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pivotTables/pivotTable3.xml" ContentType="application/vnd.openxmlformats-officedocument.spreadsheetml.pivotTab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harts/style2.xml" ContentType="application/vnd.ms-office.chartstyle+xml"/>
  <Override PartName="/xl/pivotTables/pivotTable2.xml" ContentType="application/vnd.openxmlformats-officedocument.spreadsheetml.pivotTable+xml"/>
  <Override PartName="/xl/charts/colors2.xml" ContentType="application/vnd.ms-office.chartcolorstyle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microsoft-my.sharepoint.com/personal/sofianeb_microsoft_com/Documents/Work/EPA/Analytics/"/>
    </mc:Choice>
  </mc:AlternateContent>
  <bookViews>
    <workbookView xWindow="0" yWindow="0" windowWidth="23040" windowHeight="9408"/>
  </bookViews>
  <sheets>
    <sheet name="Site Creation Trend" sheetId="17" r:id="rId1"/>
    <sheet name="Sites By Region" sheetId="19" r:id="rId2"/>
    <sheet name="Sites By Type" sheetId="18" r:id="rId3"/>
    <sheet name="All Sub-Sites" sheetId="11" r:id="rId4"/>
  </sheets>
  <definedNames>
    <definedName name="_xlnm._FilterDatabase" localSheetId="3" hidden="1">'All Sub-Sites'!$A$1:$F$3764</definedName>
    <definedName name="EPA_Analytices2" localSheetId="3">'All Sub-Sites'!$A$2:$F$1838</definedName>
    <definedName name="epa_SubSites_Analytics" localSheetId="3">'All Sub-Sites'!$A$2:$F$4647</definedName>
  </definedNames>
  <calcPr calcId="15251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PA-Analytices2" type="6" refreshedVersion="5" background="1" saveData="1">
    <textPr codePage="437" sourceFile="D:\EPA-Analytices2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pa-SubSites-Analytics1" type="6" refreshedVersion="5" background="1" saveData="1">
    <textPr codePage="437" sourceFile="D:\epa-SubSites-Analytics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<sst xmlns="http://schemas.openxmlformats.org/spreadsheetml/2006/main" count="13983" uniqueCount="4690">
  <si>
    <t>ORG</t>
  </si>
  <si>
    <t>ADP</t>
  </si>
  <si>
    <t>WORK</t>
  </si>
  <si>
    <t>AKPD</t>
  </si>
  <si>
    <t>COMMUNITY</t>
  </si>
  <si>
    <t>CUSTOM</t>
  </si>
  <si>
    <t>APPLICATIONS</t>
  </si>
  <si>
    <t>OA</t>
  </si>
  <si>
    <t>OAR</t>
  </si>
  <si>
    <t>OARM</t>
  </si>
  <si>
    <t>OCFO</t>
  </si>
  <si>
    <t>OCSPP</t>
  </si>
  <si>
    <t>OECA</t>
  </si>
  <si>
    <t>OEI</t>
  </si>
  <si>
    <t>OGC</t>
  </si>
  <si>
    <t>OIG</t>
  </si>
  <si>
    <t>OITA</t>
  </si>
  <si>
    <t>ORD</t>
  </si>
  <si>
    <t>OSWER</t>
  </si>
  <si>
    <t>OW</t>
  </si>
  <si>
    <t>R1</t>
  </si>
  <si>
    <t>R10</t>
  </si>
  <si>
    <t>R2</t>
  </si>
  <si>
    <t>R3</t>
  </si>
  <si>
    <t>R4</t>
  </si>
  <si>
    <t>R5</t>
  </si>
  <si>
    <t>R6</t>
  </si>
  <si>
    <t>R7</t>
  </si>
  <si>
    <t>R8</t>
  </si>
  <si>
    <t>R9</t>
  </si>
  <si>
    <t>Site</t>
  </si>
  <si>
    <t>Region</t>
  </si>
  <si>
    <t>Site Type</t>
  </si>
  <si>
    <t>Date Created</t>
  </si>
  <si>
    <t>Year Created</t>
  </si>
  <si>
    <t>Month Created</t>
  </si>
  <si>
    <t>Row Labels</t>
  </si>
  <si>
    <t>Grand Total</t>
  </si>
  <si>
    <t>https://usepa.sharepoint.com/sites/adp_Work/adpactions</t>
  </si>
  <si>
    <t>https://usepa.sharepoint.com/sites/adp_Work/adpspproject</t>
  </si>
  <si>
    <t>https://usepa.sharepoint.com/sites/adp_Work/adpspwgtemplate</t>
  </si>
  <si>
    <t>https://usepa.sharepoint.com/sites/adp_Work/feedbacksupport</t>
  </si>
  <si>
    <t>https://usepa.sharepoint.com/sites/adp_Work/SAN5256</t>
  </si>
  <si>
    <t>https://usepa.sharepoint.com/sites/adp_Work/SAN5284</t>
  </si>
  <si>
    <t>https://usepa.sharepoint.com/sites/adp_Work/SAN5477</t>
  </si>
  <si>
    <t>https://usepa.sharepoint.com/sites/adp_Work/SAN5560</t>
  </si>
  <si>
    <t>https://usepa.sharepoint.com/sites/adp_Work/worksitetemplate</t>
  </si>
  <si>
    <t>https://usepa.sharepoint.com/sites/aKPD/KSTO</t>
  </si>
  <si>
    <t>https://usepa.sharepoint.com/sites/aKPD_Community/KSTC</t>
  </si>
  <si>
    <t>https://usepa.sharepoint.com/sites/aKPD_Community/TEmail1</t>
  </si>
  <si>
    <t>https://usepa.sharepoint.com/sites/aKPD_Work/EmailDetail3</t>
  </si>
  <si>
    <t>https://usepa.sharepoint.com/sites/aKPD_Work/KSTW</t>
  </si>
  <si>
    <t>https://usepa.sharepoint.com/sites/aKPD_Work/proxytesting</t>
  </si>
  <si>
    <t>https://usepa.sharepoint.com/sites/OA/multimedia</t>
  </si>
  <si>
    <t>https://usepa.sharepoint.com/sites/OA/ochp_rsspd</t>
  </si>
  <si>
    <t>https://usepa.sharepoint.com/sites/OA/OIC</t>
  </si>
  <si>
    <t>https://usepa.sharepoint.com/sites/OA/op</t>
  </si>
  <si>
    <t>https://usepa.sharepoint.com/sites/OA/OPE</t>
  </si>
  <si>
    <t>https://usepa.sharepoint.com/sites/OA/Title6</t>
  </si>
  <si>
    <t>https://usepa.sharepoint.com/sites/OA_Applications/SMP</t>
  </si>
  <si>
    <t>https://usepa.sharepoint.com/sites/OA_Applications/TestSMP</t>
  </si>
  <si>
    <t>https://usepa.sharepoint.com/sites/OA_Community/ELN</t>
  </si>
  <si>
    <t>https://usepa.sharepoint.com/sites/OA_Community/ELN/GreenTeam</t>
  </si>
  <si>
    <t>https://usepa.sharepoint.com/sites/OA_Community/intrapreneurs</t>
  </si>
  <si>
    <t>https://usepa.sharepoint.com/sites/OA_Community/LeadRegionCoordinators</t>
  </si>
  <si>
    <t>https://usepa.sharepoint.com/sites/OA_Community/leancommunity</t>
  </si>
  <si>
    <t>https://usepa.sharepoint.com/sites/OA_Community/myosem</t>
  </si>
  <si>
    <t>https://usepa.sharepoint.com/sites/OA_Community/myosem/managers</t>
  </si>
  <si>
    <t>https://usepa.sharepoint.com/sites/OA_Community/Sustainability</t>
  </si>
  <si>
    <t>https://usepa.sharepoint.com/sites/OA_Community/Sustainability/Blog</t>
  </si>
  <si>
    <t>https://usepa.sharepoint.com/sites/OA_Community/Sustainability/Inreach</t>
  </si>
  <si>
    <t>https://usepa.sharepoint.com/sites/OA_Community/Sustainability/R10 Sustainability&amp;Climate</t>
  </si>
  <si>
    <t>https://usepa.sharepoint.com/sites/OA_Community/Sustainability/R1SSC</t>
  </si>
  <si>
    <t>https://usepa.sharepoint.com/sites/OA_Community/Sustainability/R1SSC/R1GreenTeam</t>
  </si>
  <si>
    <t>https://usepa.sharepoint.com/sites/OA_Community/Sustainability/R9_Sustainability_in_Practice</t>
  </si>
  <si>
    <t>https://usepa.sharepoint.com/sites/OA_Community/sustainablepurchasing</t>
  </si>
  <si>
    <t>https://usepa.sharepoint.com/sites/OA_Work/cid-kcao</t>
  </si>
  <si>
    <t>https://usepa.sharepoint.com/sites/OA_Work/CommunityFacilitationTeam</t>
  </si>
  <si>
    <t>https://usepa.sharepoint.com/sites/OA_Work/coretsca</t>
  </si>
  <si>
    <t>https://usepa.sharepoint.com/sites/OA_Work/EJTG</t>
  </si>
  <si>
    <t>https://usepa.sharepoint.com/sites/OA_Work/emc</t>
  </si>
  <si>
    <t>https://usepa.sharepoint.com/sites/OA_Work/emc/smdworksite</t>
  </si>
  <si>
    <t>https://usepa.sharepoint.com/sites/OA_Work/eoctransition</t>
  </si>
  <si>
    <t>https://usepa.sharepoint.com/sites/OA_Work/ercommunications</t>
  </si>
  <si>
    <t>https://usepa.sharepoint.com/sites/OA_Work/esdEval</t>
  </si>
  <si>
    <t>https://usepa.sharepoint.com/sites/OA_Work/esdextr</t>
  </si>
  <si>
    <t>https://usepa.sharepoint.com/sites/OA_Work/esdLean</t>
  </si>
  <si>
    <t>https://usepa.sharepoint.com/sites/OA_Work/fy14tribalcwa319compgrant</t>
  </si>
  <si>
    <t>https://usepa.sharepoint.com/sites/OA_Work/GI_econ_valuation</t>
  </si>
  <si>
    <t>https://usepa.sharepoint.com/sites/OA_Work/greensparkteam</t>
  </si>
  <si>
    <t>https://usepa.sharepoint.com/sites/OA_Work/gulfcoasttaskforceresources</t>
  </si>
  <si>
    <t>https://usepa.sharepoint.com/sites/OA_Work/hazardmitigation</t>
  </si>
  <si>
    <t>https://usepa.sharepoint.com/sites/OA_Work/healthyschools</t>
  </si>
  <si>
    <t>https://usepa.sharepoint.com/sites/OA_Work/hf</t>
  </si>
  <si>
    <t>https://usepa.sharepoint.com/sites/OA_Work/hqoccupantemergencyplanoepresources</t>
  </si>
  <si>
    <t>https://usepa.sharepoint.com/sites/OA_Work/HSCN</t>
  </si>
  <si>
    <t>https://usepa.sharepoint.com/sites/OA_Work/itoperationsworkgroup</t>
  </si>
  <si>
    <t>https://usepa.sharepoint.com/sites/OA_Work/itoperationsworkgroup/EnterpriseServiceDeskSubgroup</t>
  </si>
  <si>
    <t>https://usepa.sharepoint.com/sites/OA_Work/itoperationsworkgroup/FileServicesSubgroup</t>
  </si>
  <si>
    <t>https://usepa.sharepoint.com/sites/OA_Work/itoperationsworkgroup/VirtualDesktopSubgroup</t>
  </si>
  <si>
    <t>https://usepa.sharepoint.com/sites/OA_Work/medsustainabilityresearch</t>
  </si>
  <si>
    <t>https://usepa.sharepoint.com/sites/OA_Work/nationalcleandieselcampaign</t>
  </si>
  <si>
    <t>https://usepa.sharepoint.com/sites/OA_Work/NCEEtraining</t>
  </si>
  <si>
    <t>https://usepa.sharepoint.com/sites/OA_Work/non-cancerbenefitsworkshop</t>
  </si>
  <si>
    <t>https://usepa.sharepoint.com/sites/OA_Work/OCR-DCRO</t>
  </si>
  <si>
    <t>https://usepa.sharepoint.com/sites/OA_Work/omahaleadqapp</t>
  </si>
  <si>
    <t>https://usepa.sharepoint.com/sites/OA_Work/ORO</t>
  </si>
  <si>
    <t>https://usepa.sharepoint.com/sites/OA_Work/owc</t>
  </si>
  <si>
    <t>https://usepa.sharepoint.com/sites/OA_Work/Partnerships Facilitation Team</t>
  </si>
  <si>
    <t>https://usepa.sharepoint.com/sites/OA_Work/pcscquickplace</t>
  </si>
  <si>
    <t>https://usepa.sharepoint.com/sites/OA_Work/performancemeasurementdevelopment</t>
  </si>
  <si>
    <t>https://usepa.sharepoint.com/sites/OA_Work/piqa</t>
  </si>
  <si>
    <t>https://usepa.sharepoint.com/sites/OA_Work/planforachievingfy13fte</t>
  </si>
  <si>
    <t>https://usepa.sharepoint.com/sites/OA_Work/plbabudgetteam</t>
  </si>
  <si>
    <t>https://usepa.sharepoint.com/sites/OA_Work/polychlorinatedbiphenyles</t>
  </si>
  <si>
    <t>https://usepa.sharepoint.com/sites/OA_Work/preparednessmonth</t>
  </si>
  <si>
    <t>https://usepa.sharepoint.com/sites/OA_Work/programmanagementcommunicationsstaff</t>
  </si>
  <si>
    <t>https://usepa.sharepoint.com/sites/OA_Work/programofficeliasions</t>
  </si>
  <si>
    <t>https://usepa.sharepoint.com/sites/OA_Work/programreviews</t>
  </si>
  <si>
    <t>https://usepa.sharepoint.com/sites/OA_Work/rapidriskplace</t>
  </si>
  <si>
    <t>https://usepa.sharepoint.com/sites/OA_Work/recovery</t>
  </si>
  <si>
    <t>https://usepa.sharepoint.com/sites/OA_Work/regionalhazecollaborationsite</t>
  </si>
  <si>
    <t>https://usepa.sharepoint.com/sites/OA_Work/regionallabbranchchiefs</t>
  </si>
  <si>
    <t>https://usepa.sharepoint.com/sites/OA_Work/rfm</t>
  </si>
  <si>
    <t>https://usepa.sharepoint.com/sites/OA_Work/riskassessmentomaha</t>
  </si>
  <si>
    <t>https://usepa.sharepoint.com/sites/OA_Work/riwg</t>
  </si>
  <si>
    <t>https://usepa.sharepoint.com/sites/OA_Work/rockcreekseis</t>
  </si>
  <si>
    <t>https://usepa.sharepoint.com/sites/OA_Work/smppc</t>
  </si>
  <si>
    <t>https://usepa.sharepoint.com/sites/OA_Work/sp4epa</t>
  </si>
  <si>
    <t>https://usepa.sharepoint.com/sites/OA_Work/StateLocalTeam</t>
  </si>
  <si>
    <t>https://usepa.sharepoint.com/sites/OA_Work/stateprogrammanager</t>
  </si>
  <si>
    <t>https://usepa.sharepoint.com/sites/OA_Work/stc</t>
  </si>
  <si>
    <t>https://usepa.sharepoint.com/sites/OA_Work/STMD</t>
  </si>
  <si>
    <t>https://usepa.sharepoint.com/sites/OA_Work/stormwater</t>
  </si>
  <si>
    <t>https://usepa.sharepoint.com/sites/OA_Work/SustainabilityFacilitationTeam</t>
  </si>
  <si>
    <t>https://usepa.sharepoint.com/sites/OA_Work/SustainabilityFacilitationTeam/Products&amp;Purchasing</t>
  </si>
  <si>
    <t>https://usepa.sharepoint.com/sites/OA_Work/sustainablefinancingdialogue</t>
  </si>
  <si>
    <t>https://usepa.sharepoint.com/sites/OA_Work/Title VI Policy Network</t>
  </si>
  <si>
    <t>https://usepa.sharepoint.com/sites/OA_Work/trainingofficerinformationcenter</t>
  </si>
  <si>
    <t>https://usepa.sharepoint.com/sites/OA_Work/uicclassv</t>
  </si>
  <si>
    <t>https://usepa.sharepoint.com/sites/OA_Work/unitedzinc</t>
  </si>
  <si>
    <t>https://usepa.sharepoint.com/sites/OA_Work/WaterQualityBenefits</t>
  </si>
  <si>
    <t>https://usepa.sharepoint.com/sites/oar/AQPD</t>
  </si>
  <si>
    <t>https://usepa.sharepoint.com/sites/oar/indoorenvironments</t>
  </si>
  <si>
    <t>https://usepa.sharepoint.com/sites/oar/NAREL</t>
  </si>
  <si>
    <t>https://usepa.sharepoint.com/sites/oar/NAREL/QC</t>
  </si>
  <si>
    <t>https://usepa.sharepoint.com/sites/oar/NCRFO</t>
  </si>
  <si>
    <t>https://usepa.sharepoint.com/sites/oar/OPAR</t>
  </si>
  <si>
    <t>https://usepa.sharepoint.com/sites/oar/RPD</t>
  </si>
  <si>
    <t>https://usepa.sharepoint.com/sites/OAR_Community/AEG</t>
  </si>
  <si>
    <t>https://usepa.sharepoint.com/sites/OAR_Community/cuttingedge</t>
  </si>
  <si>
    <t>https://usepa.sharepoint.com/sites/OAR_Community/General_Conformity</t>
  </si>
  <si>
    <t>https://usepa.sharepoint.com/sites/OAR_Community/implementozone</t>
  </si>
  <si>
    <t>https://usepa.sharepoint.com/sites/OAR_Community/implementpm2.5</t>
  </si>
  <si>
    <t>https://usepa.sharepoint.com/sites/OAR_Community/IO-OPMO-TeamLeaders</t>
  </si>
  <si>
    <t>https://usepa.sharepoint.com/sites/OAR_Community/NSRG</t>
  </si>
  <si>
    <t>https://usepa.sharepoint.com/sites/OAR_Community/OAR Lead Region</t>
  </si>
  <si>
    <t>https://usepa.sharepoint.com/sites/OAR_Community/OAR-Strategies</t>
  </si>
  <si>
    <t>https://usepa.sharepoint.com/sites/OAR_Community/OPG</t>
  </si>
  <si>
    <t>https://usepa.sharepoint.com/sites/oar_Work/AAMQA</t>
  </si>
  <si>
    <t>https://usepa.sharepoint.com/sites/oar_Work/AQSCONNECTION</t>
  </si>
  <si>
    <t>https://usepa.sharepoint.com/sites/oar_Work/BenMAP_CE</t>
  </si>
  <si>
    <t>https://usepa.sharepoint.com/sites/oar_Work/biodigesterbiogasworkgroup</t>
  </si>
  <si>
    <t>https://usepa.sharepoint.com/sites/oar_Work/CCAC</t>
  </si>
  <si>
    <t>https://usepa.sharepoint.com/sites/oar_Work/CCACIAAS</t>
  </si>
  <si>
    <t>https://usepa.sharepoint.com/sites/oar_Work/cd_imports_team</t>
  </si>
  <si>
    <t>https://usepa.sharepoint.com/sites/oar_Work/CD_LDVC</t>
  </si>
  <si>
    <t>https://usepa.sharepoint.com/sites/oar_Work/CRIMINALCASEREPORTINGSYSTEMWORKSPACE</t>
  </si>
  <si>
    <t>https://usepa.sharepoint.com/sites/oar_Work/crio</t>
  </si>
  <si>
    <t>https://usepa.sharepoint.com/sites/oar_Work/CSAPRTeam</t>
  </si>
  <si>
    <t>https://usepa.sharepoint.com/sites/oar_Work/DAMTraining</t>
  </si>
  <si>
    <t>https://usepa.sharepoint.com/sites/oar_Work/GHG Existing EGUs - Final Rule</t>
  </si>
  <si>
    <t>https://usepa.sharepoint.com/sites/oar_Work/GHGExistingEGU-SupProp-Tribes-Territories</t>
  </si>
  <si>
    <t>https://usepa.sharepoint.com/sites/oar_Work/GRIT</t>
  </si>
  <si>
    <t>https://usepa.sharepoint.com/sites/oar_Work/GRIT/GRILA</t>
  </si>
  <si>
    <t>https://usepa.sharepoint.com/sites/oar_Work/GRIT/GRTIS</t>
  </si>
  <si>
    <t>https://usepa.sharepoint.com/sites/oar_Work/hdp2rt</t>
  </si>
  <si>
    <t>https://usepa.sharepoint.com/sites/oar_Work/HEID-0zoneRIAProposal</t>
  </si>
  <si>
    <t>https://usepa.sharepoint.com/sites/oar_Work/implementSO2</t>
  </si>
  <si>
    <t>https://usepa.sharepoint.com/sites/oar_Work/IWCPP</t>
  </si>
  <si>
    <t>https://usepa.sharepoint.com/sites/oar_Work/IWCPP/discussion</t>
  </si>
  <si>
    <t>https://usepa.sharepoint.com/sites/oar_Work/IWCPP/Docs</t>
  </si>
  <si>
    <t>https://usepa.sharepoint.com/sites/oar_Work/IWCPP/ghgdiscussions</t>
  </si>
  <si>
    <t>https://usepa.sharepoint.com/sites/oar_Work/marssim</t>
  </si>
  <si>
    <t>https://usepa.sharepoint.com/sites/oar_Work/modelingaq-cclinkages</t>
  </si>
  <si>
    <t>https://usepa.sharepoint.com/sites/oar_Work/nata</t>
  </si>
  <si>
    <t>https://usepa.sharepoint.com/sites/oar_Work/NCA_AQ</t>
  </si>
  <si>
    <t>https://usepa.sharepoint.com/sites/oar_Work/NEI</t>
  </si>
  <si>
    <t>https://usepa.sharepoint.com/sites/oar_Work/NVFEL_nVTA_Implementation Project</t>
  </si>
  <si>
    <t>https://usepa.sharepoint.com/sites/oar_Work/NVFELMediaSanitization</t>
  </si>
  <si>
    <t>https://usepa.sharepoint.com/sites/oar_Work/OAP_Annual_Report</t>
  </si>
  <si>
    <t>https://usepa.sharepoint.com/sites/oar_Work/OAP_QA</t>
  </si>
  <si>
    <t>https://usepa.sharepoint.com/sites/oar_Work/OAQPSCORE</t>
  </si>
  <si>
    <t>https://usepa.sharepoint.com/sites/oar_Work/OAQPS-CORE-AAT</t>
  </si>
  <si>
    <t>https://usepa.sharepoint.com/sites/oar_Work/OAQPS-CORE-PRISM</t>
  </si>
  <si>
    <t>https://usepa.sharepoint.com/sites/oar_Work/OAQPS-PRISM</t>
  </si>
  <si>
    <t>https://usepa.sharepoint.com/sites/oar_Work/OAQPSSPPDConsistencyTeam</t>
  </si>
  <si>
    <t>https://usepa.sharepoint.com/sites/oar_Work/oarleadimplementation</t>
  </si>
  <si>
    <t>https://usepa.sharepoint.com/sites/oar_Work/OMEGA_Team</t>
  </si>
  <si>
    <t>https://usepa.sharepoint.com/sites/oar_Work/ONGFugitives</t>
  </si>
  <si>
    <t>https://usepa.sharepoint.com/sites/oar_Work/oriawdab</t>
  </si>
  <si>
    <t>https://usepa.sharepoint.com/sites/oar_Work/otaqorise</t>
  </si>
  <si>
    <t>https://usepa.sharepoint.com/sites/oar_Work/Part75</t>
  </si>
  <si>
    <t>https://usepa.sharepoint.com/sites/oar_Work/PEP</t>
  </si>
  <si>
    <t>https://usepa.sharepoint.com/sites/oar_Work/planej2014permitejanalysis</t>
  </si>
  <si>
    <t>https://usepa.sharepoint.com/sites/oar_Work/primaryNO2NAAQS</t>
  </si>
  <si>
    <t>https://usepa.sharepoint.com/sites/oar_Work/PRMT</t>
  </si>
  <si>
    <t>https://usepa.sharepoint.com/sites/oar_Work/PRMT/BRS</t>
  </si>
  <si>
    <t>https://usepa.sharepoint.com/sites/oar_Work/PRMT/hanford</t>
  </si>
  <si>
    <t>https://usepa.sharepoint.com/sites/oar_Work/PRMT/LSS</t>
  </si>
  <si>
    <t>https://usepa.sharepoint.com/sites/oar_Work/PRMT/Luminant</t>
  </si>
  <si>
    <t>https://usepa.sharepoint.com/sites/oar_Work/PRMT/Nucor</t>
  </si>
  <si>
    <t>https://usepa.sharepoint.com/sites/oar_Work/PRMT/PRPT</t>
  </si>
  <si>
    <t>https://usepa.sharepoint.com/sites/oar_Work/PRMT/Schiller</t>
  </si>
  <si>
    <t>https://usepa.sharepoint.com/sites/oar_Work/PRMT/WEI</t>
  </si>
  <si>
    <t>https://usepa.sharepoint.com/sites/oar_Work/publicplumeproductswg</t>
  </si>
  <si>
    <t>https://usepa.sharepoint.com/sites/oar_Work/redesignations</t>
  </si>
  <si>
    <t>https://usepa.sharepoint.com/sites/oar_Work/RH</t>
  </si>
  <si>
    <t>https://usepa.sharepoint.com/sites/oar_Work/RTPSharepointImplementation</t>
  </si>
  <si>
    <t>https://usepa.sharepoint.com/sites/oar_Work/Section_110_Work_Group</t>
  </si>
  <si>
    <t>https://usepa.sharepoint.com/sites/oar_Work/SIPCreditForGreenInfrastructure</t>
  </si>
  <si>
    <t>https://usepa.sharepoint.com/sites/oar_Work/SLPGOT</t>
  </si>
  <si>
    <t>https://usepa.sharepoint.com/sites/oar_Work/sppd_data_library</t>
  </si>
  <si>
    <t>https://usepa.sharepoint.com/sites/oar_Work/sppd_data_library/rulefacts</t>
  </si>
  <si>
    <t>https://usepa.sharepoint.com/sites/oar_Work/Transport_Rule</t>
  </si>
  <si>
    <t>https://usepa.sharepoint.com/sites/oar_Work/TRIBALMANAGEMENTPLANS</t>
  </si>
  <si>
    <t>https://usepa.sharepoint.com/sites/oar_Work/WOPS</t>
  </si>
  <si>
    <t>https://usepa.sharepoint.com/sites/OARM/GIAMD</t>
  </si>
  <si>
    <t>https://usepa.sharepoint.com/sites/OARM/ITSC</t>
  </si>
  <si>
    <t>https://usepa.sharepoint.com/sites/OARM/ITSC/EAS</t>
  </si>
  <si>
    <t>https://usepa.sharepoint.com/sites/OARM/OARm-RTP</t>
  </si>
  <si>
    <t>https://usepa.sharepoint.com/sites/OARM/OHR</t>
  </si>
  <si>
    <t>https://usepa.sharepoint.com/sites/OARM_Community/epasupervisorresources</t>
  </si>
  <si>
    <t>https://usepa.sharepoint.com/sites/OARM_Community/EPAU</t>
  </si>
  <si>
    <t>https://usepa.sharepoint.com/sites/OARM_Community/EPAU/EDSD</t>
  </si>
  <si>
    <t>https://usepa.sharepoint.com/sites/OARM_Community/grants_datamart</t>
  </si>
  <si>
    <t>https://usepa.sharepoint.com/sites/OARM_Community/Grants_IAs_Policy_Training_Forum</t>
  </si>
  <si>
    <t>https://usepa.sharepoint.com/sites/OARM_Community/HRC</t>
  </si>
  <si>
    <t>https://usepa.sharepoint.com/sites/OARM_Community/HRLoB</t>
  </si>
  <si>
    <t>https://usepa.sharepoint.com/sites/OARM_Community/HRLoB/HRLoB-Admin</t>
  </si>
  <si>
    <t>https://usepa.sharepoint.com/sites/OARM_Community/HRLoB/HR-System-Access</t>
  </si>
  <si>
    <t>https://usepa.sharepoint.com/sites/OARM_Community/HRLoB/Reporting</t>
  </si>
  <si>
    <t>https://usepa.sharepoint.com/sites/OARM_Community/HRLoB/RO</t>
  </si>
  <si>
    <t>https://usepa.sharepoint.com/sites/OARM_Community/HRLoB/SPO</t>
  </si>
  <si>
    <t>https://usepa.sharepoint.com/sites/OARM_Community/HRLoB/Training</t>
  </si>
  <si>
    <t>https://usepa.sharepoint.com/sites/OARM_Community/oam.kms</t>
  </si>
  <si>
    <t>https://usepa.sharepoint.com/sites/OARM_Community/oam.kms/PTOD Policy</t>
  </si>
  <si>
    <t>https://usepa.sharepoint.com/sites/OARM_Community/OARMbudget</t>
  </si>
  <si>
    <t>https://usepa.sharepoint.com/sites/OARM_Community/RTPLibrary</t>
  </si>
  <si>
    <t>https://usepa.sharepoint.com/sites/oarm_Work/ANDY</t>
  </si>
  <si>
    <t>https://usepa.sharepoint.com/sites/oarm_Work/bass-hpodinternalcontrolsreviews</t>
  </si>
  <si>
    <t>https://usepa.sharepoint.com/sites/oarm_Work/cinfmsdadminsupport</t>
  </si>
  <si>
    <t>https://usepa.sharepoint.com/sites/oarm_Work/egrs_eria</t>
  </si>
  <si>
    <t>https://usepa.sharepoint.com/sites/oarm_Work/EMS-Electronics-Stewardship</t>
  </si>
  <si>
    <t>https://usepa.sharepoint.com/sites/oarm_Work/epa_icam</t>
  </si>
  <si>
    <t>https://usepa.sharepoint.com/sites/oarm_Work/epasscpiclibrary</t>
  </si>
  <si>
    <t>https://usepa.sharepoint.com/sites/oarm_Work/EPASSDocumentation</t>
  </si>
  <si>
    <t>https://usepa.sharepoint.com/sites/oarm_Work/epasspacs</t>
  </si>
  <si>
    <t>https://usepa.sharepoint.com/sites/oarm_Work/epasspacs-r1hqlab</t>
  </si>
  <si>
    <t>https://usepa.sharepoint.com/sites/oarm_Work/epasspacs-r2nynj</t>
  </si>
  <si>
    <t>https://usepa.sharepoint.com/sites/oarm_Work/foia0969412</t>
  </si>
  <si>
    <t>https://usepa.sharepoint.com/sites/oarm_Work/HCSC</t>
  </si>
  <si>
    <t>https://usepa.sharepoint.com/sites/oarm_Work/IA_Manual</t>
  </si>
  <si>
    <t>https://usepa.sharepoint.com/sites/oarm_Work/irmddocuments</t>
  </si>
  <si>
    <t>https://usepa.sharepoint.com/sites/oarm_Work/nggs</t>
  </si>
  <si>
    <t>https://usepa.sharepoint.com/sites/oarm_Work/OAM_FOIA</t>
  </si>
  <si>
    <t>https://usepa.sharepoint.com/sites/oarm_Work/oam-hpodknowledgemanagementsite</t>
  </si>
  <si>
    <t>https://usepa.sharepoint.com/sites/oarm_Work/OARMAFCs</t>
  </si>
  <si>
    <t>https://usepa.sharepoint.com/sites/oarm_Work/OARM-RTP-Work</t>
  </si>
  <si>
    <t>https://usepa.sharepoint.com/sites/oarm_Work/OARM-RTP-Work/FMSD-Work</t>
  </si>
  <si>
    <t>https://usepa.sharepoint.com/sites/oarm_Work/OARM-RTP-Work/IRMD</t>
  </si>
  <si>
    <t>https://usepa.sharepoint.com/sites/oarm_Work/OARM-RTP-Work/IRMD-Work</t>
  </si>
  <si>
    <t>https://usepa.sharepoint.com/sites/oarm_Work/OARM-RTP-Work/Project-Tracking</t>
  </si>
  <si>
    <t>https://usepa.sharepoint.com/sites/oarm_Work/OARM-RTP-Work/RTPITTraining</t>
  </si>
  <si>
    <t>https://usepa.sharepoint.com/sites/oarm_Work/oasis</t>
  </si>
  <si>
    <t>https://usepa.sharepoint.com/sites/oarm_Work/RTP_ION_Metering</t>
  </si>
  <si>
    <t>https://usepa.sharepoint.com/sites/oarm_Work/rtphscommittee</t>
  </si>
  <si>
    <t>https://usepa.sharepoint.com/sites/oarm_Work/SMD</t>
  </si>
  <si>
    <t>https://usepa.sharepoint.com/sites/OCFO_Community/acs</t>
  </si>
  <si>
    <t>https://usepa.sharepoint.com/sites/OCFO_Work/APR</t>
  </si>
  <si>
    <t>https://usepa.sharepoint.com/sites/OCFO_Work/E_Enterprise</t>
  </si>
  <si>
    <t>https://usepa.sharepoint.com/sites/OCFO_Work/epalvqp</t>
  </si>
  <si>
    <t>https://usepa.sharepoint.com/sites/OCFO_Work/eparegionalperformancecommitments</t>
  </si>
  <si>
    <t>https://usepa.sharepoint.com/sites/OCFO_Work/ert</t>
  </si>
  <si>
    <t>https://usepa.sharepoint.com/sites/OCFO_Work/Financial Statement Audit</t>
  </si>
  <si>
    <t>https://usepa.sharepoint.com/sites/OCFO_Work/financialaudits</t>
  </si>
  <si>
    <t>https://usepa.sharepoint.com/sites/OCFO_Work/FMFIA Team</t>
  </si>
  <si>
    <t>https://usepa.sharepoint.com/sites/OCFO_Work/fsauditdeliverables</t>
  </si>
  <si>
    <t>https://usepa.sharepoint.com/sites/OCFO_Work/HPOfacilitationteam</t>
  </si>
  <si>
    <t>https://usepa.sharepoint.com/sites/OCFO_Work/Immediate Office</t>
  </si>
  <si>
    <t>https://usepa.sharepoint.com/sites/OCFO_Work/npmguidance</t>
  </si>
  <si>
    <t>https://usepa.sharepoint.com/sites/OCFO_Work/npmguidance/regionalcommitments</t>
  </si>
  <si>
    <t>https://usepa.sharepoint.com/sites/OCFO_Work/ocfoa-123</t>
  </si>
  <si>
    <t>https://usepa.sharepoint.com/sites/OCFO_Work/ofscompassstatuslogs</t>
  </si>
  <si>
    <t>https://usepa.sharepoint.com/sites/OCFO_Work/ORIM</t>
  </si>
  <si>
    <t>https://usepa.sharepoint.com/sites/OCFO_Work/performancereviews</t>
  </si>
  <si>
    <t>https://usepa.sharepoint.com/sites/OCFO_Work/ppl</t>
  </si>
  <si>
    <t>https://usepa.sharepoint.com/sites/OCFO_Work/SOC</t>
  </si>
  <si>
    <t>https://usepa.sharepoint.com/sites/OCFO_Work/SOC/2015SOC</t>
  </si>
  <si>
    <t>https://usepa.sharepoint.com/sites/OCFO_Work/sss</t>
  </si>
  <si>
    <t>https://usepa.sharepoint.com/sites/OCFO_Work/TFAA_MMAS</t>
  </si>
  <si>
    <t>https://usepa.sharepoint.com/sites/OCFO_Work/Workforce Support</t>
  </si>
  <si>
    <t>https://usepa.sharepoint.com/sites/OCSPP/Actions</t>
  </si>
  <si>
    <t>https://usepa.sharepoint.com/sites/OCSPP/InternationalTeam</t>
  </si>
  <si>
    <t>https://usepa.sharepoint.com/sites/OCSPP/ISO</t>
  </si>
  <si>
    <t>https://usepa.sharepoint.com/sites/OCSPP/itplan</t>
  </si>
  <si>
    <t>https://usepa.sharepoint.com/sites/OCSPP/OPMO</t>
  </si>
  <si>
    <t>https://usepa.sharepoint.com/sites/OCSPP/OPP</t>
  </si>
  <si>
    <t>https://usepa.sharepoint.com/sites/OCSPP/OPP_AD</t>
  </si>
  <si>
    <t>https://usepa.sharepoint.com/sites/OCSPP/OPP_AD/PRIA</t>
  </si>
  <si>
    <t>https://usepa.sharepoint.com/sites/OCSPP/OPPCommunications</t>
  </si>
  <si>
    <t>https://usepa.sharepoint.com/sites/OCSPP/OPPT</t>
  </si>
  <si>
    <t>https://usepa.sharepoint.com/sites/OCSPP/OPPT/CCD</t>
  </si>
  <si>
    <t>https://usepa.sharepoint.com/sites/OCSPP/OPPT/CCD/CITB</t>
  </si>
  <si>
    <t>https://usepa.sharepoint.com/sites/OCSPP/OPPT/CCD/ECB</t>
  </si>
  <si>
    <t>https://usepa.sharepoint.com/sites/OCSPP/OPPT/CCD/NCMB</t>
  </si>
  <si>
    <t>https://usepa.sharepoint.com/sites/OCSPP/OPPT/CESSD</t>
  </si>
  <si>
    <t>https://usepa.sharepoint.com/sites/OCSPP/OPPT/CESSD/DFEB</t>
  </si>
  <si>
    <t>https://usepa.sharepoint.com/sites/OCSPP/OPPT/CESSD/EPAB</t>
  </si>
  <si>
    <t>https://usepa.sharepoint.com/sites/OCSPP/OPPT/CESSD/ICB</t>
  </si>
  <si>
    <t>https://usepa.sharepoint.com/sites/OCSPP/OPPT/CESSD/PSIB</t>
  </si>
  <si>
    <t>https://usepa.sharepoint.com/sites/OCSPP/OPPT/communities</t>
  </si>
  <si>
    <t>https://usepa.sharepoint.com/sites/OCSPP/OPPT/communities/stn</t>
  </si>
  <si>
    <t>https://usepa.sharepoint.com/sites/OCSPP/OPPT/EAD</t>
  </si>
  <si>
    <t>https://usepa.sharepoint.com/sites/OCSPP/OPPT/e-chem</t>
  </si>
  <si>
    <t>https://usepa.sharepoint.com/sites/OCSPP/OPPT/events</t>
  </si>
  <si>
    <t>https://usepa.sharepoint.com/sites/OCSPP/OPPT/events/NPOQA-Wkshp-2014</t>
  </si>
  <si>
    <t>https://usepa.sharepoint.com/sites/OCSPP/OPPT/IMD</t>
  </si>
  <si>
    <t>https://usepa.sharepoint.com/sites/OCSPP/OPPT/IMD/ITPMO</t>
  </si>
  <si>
    <t>https://usepa.sharepoint.com/sites/OCSPP/OPPT/npcd</t>
  </si>
  <si>
    <t>https://usepa.sharepoint.com/sites/OCSPP/OPPT/npcd/FOB</t>
  </si>
  <si>
    <t>https://usepa.sharepoint.com/sites/OCSPP/OPPT/npcd/LHMIB</t>
  </si>
  <si>
    <t>https://usepa.sharepoint.com/sites/OCSPP/OPPT/npcd/PAOB</t>
  </si>
  <si>
    <t>https://usepa.sharepoint.com/sites/OCSPP/OPPT/projects</t>
  </si>
  <si>
    <t>https://usepa.sharepoint.com/sites/OCSPP/OPPT/projects/pfm</t>
  </si>
  <si>
    <t>https://usepa.sharepoint.com/sites/OCSPP/OPPT/rad</t>
  </si>
  <si>
    <t>https://usepa.sharepoint.com/sites/OCSPP/OPPT/taxonomy</t>
  </si>
  <si>
    <t>https://usepa.sharepoint.com/sites/OCSPP/OPPT/test</t>
  </si>
  <si>
    <t>https://usepa.sharepoint.com/sites/OCSPP/OPPT/test/community-template</t>
  </si>
  <si>
    <t>https://usepa.sharepoint.com/sites/OCSPP/OPPT/test/nano</t>
  </si>
  <si>
    <t>https://usepa.sharepoint.com/sites/OCSPP/OPPT/test/TSCA-guidance</t>
  </si>
  <si>
    <t>https://usepa.sharepoint.com/sites/OCSPP/OPPT/test/TSCA-guidance/tsca-guid-records</t>
  </si>
  <si>
    <t>https://usepa.sharepoint.com/sites/OCSPP/Registration Division</t>
  </si>
  <si>
    <t>https://usepa.sharepoint.com/sites/OCSPP/SPR</t>
  </si>
  <si>
    <t>https://usepa.sharepoint.com/sites/OCSPP/TestChemicalWiki</t>
  </si>
  <si>
    <t>https://usepa.sharepoint.com/sites/OCSPP/T-Pas</t>
  </si>
  <si>
    <t>https://usepa.sharepoint.com/sites/OCSPP_Community/chem_eng</t>
  </si>
  <si>
    <t>https://usepa.sharepoint.com/sites/OCSPP_Community/ExpoSAC</t>
  </si>
  <si>
    <t>https://usepa.sharepoint.com/sites/OCSPP_Community/i2i</t>
  </si>
  <si>
    <t>https://usepa.sharepoint.com/sites/OCSPP_Community/LeadRegion</t>
  </si>
  <si>
    <t>https://usepa.sharepoint.com/sites/OCSPP_Community/nano</t>
  </si>
  <si>
    <t>https://usepa.sharepoint.com/sites/OCSPP_Community/nano/nanopolicy</t>
  </si>
  <si>
    <t>https://usepa.sharepoint.com/sites/OCSPP_Community/NPOQA</t>
  </si>
  <si>
    <t>https://usepa.sharepoint.com/sites/OCSPP_Community/NPOQA/sandbox</t>
  </si>
  <si>
    <t>https://usepa.sharepoint.com/sites/OCSPP_Community/OCSPP_CFC</t>
  </si>
  <si>
    <t>https://usepa.sharepoint.com/sites/OCSPP_Community/OPPCentral</t>
  </si>
  <si>
    <t>https://usepa.sharepoint.com/sites/OCSPP_Community/OPPT_SharePoint</t>
  </si>
  <si>
    <t>https://usepa.sharepoint.com/sites/OCSPP_Community/OPPT_SharePoint/SampleCommunitySite</t>
  </si>
  <si>
    <t>https://usepa.sharepoint.com/sites/OCSPP_Community/OPPT_SharePoint/SampleProjectSite</t>
  </si>
  <si>
    <t>https://usepa.sharepoint.com/sites/OCSPP_Community/OPPT_SharePoint/SampleTeamSite</t>
  </si>
  <si>
    <t>https://usepa.sharepoint.com/sites/OCSPP_Community/RCS</t>
  </si>
  <si>
    <t>https://usepa.sharepoint.com/sites/OCSPP_Community/SIPM</t>
  </si>
  <si>
    <t>https://usepa.sharepoint.com/sites/OCSPP_Community/SIPM/CoE</t>
  </si>
  <si>
    <t>https://usepa.sharepoint.com/sites/OCSPP_Community/SIPM/Interns14</t>
  </si>
  <si>
    <t>https://usepa.sharepoint.com/sites/OCSPP_Community/SIPM/Recognition</t>
  </si>
  <si>
    <t>https://usepa.sharepoint.com/sites/OCSPP_Community/standards_network</t>
  </si>
  <si>
    <t>https://usepa.sharepoint.com/sites/OCSPP_Custom/DevTest</t>
  </si>
  <si>
    <t>https://usepa.sharepoint.com/sites/ocspp_Work/AD_IO</t>
  </si>
  <si>
    <t>https://usepa.sharepoint.com/sites/ocspp_Work/AD_Reevaluation</t>
  </si>
  <si>
    <t>https://usepa.sharepoint.com/sites/ocspp_Work/AD_Weekly_Report</t>
  </si>
  <si>
    <t>https://usepa.sharepoint.com/sites/ocspp_Work/AMA</t>
  </si>
  <si>
    <t>https://usepa.sharepoint.com/sites/ocspp_Work/BEAD Managers</t>
  </si>
  <si>
    <t>https://usepa.sharepoint.com/sites/ocspp_Work/BulletinsLive</t>
  </si>
  <si>
    <t>https://usepa.sharepoint.com/sites/ocspp_Work/chemsac</t>
  </si>
  <si>
    <t>https://usepa.sharepoint.com/sites/ocspp_Work/EDSP_Pivot</t>
  </si>
  <si>
    <t>https://usepa.sharepoint.com/sites/ocspp_Work/EFEDReviewPanel</t>
  </si>
  <si>
    <t>https://usepa.sharepoint.com/sites/ocspp_Work/E-Label Process Workgroup</t>
  </si>
  <si>
    <t>https://usepa.sharepoint.com/sites/ocspp_Work/EMPWORKSPACE</t>
  </si>
  <si>
    <t>https://usepa.sharepoint.com/sites/ocspp_Work/erb2</t>
  </si>
  <si>
    <t>https://usepa.sharepoint.com/sites/ocspp_Work/HEDRAB6</t>
  </si>
  <si>
    <t>https://usepa.sharepoint.com/sites/ocspp_Work/Hei-Q</t>
  </si>
  <si>
    <t>https://usepa.sharepoint.com/sites/ocspp_Work/HF</t>
  </si>
  <si>
    <t>https://usepa.sharepoint.com/sites/ocspp_Work/imidacloprid_bees</t>
  </si>
  <si>
    <t>https://usepa.sharepoint.com/sites/ocspp_Work/ITTT_PRD_AD_workgroup</t>
  </si>
  <si>
    <t>https://usepa.sharepoint.com/sites/ocspp_Work/LCC</t>
  </si>
  <si>
    <t>https://usepa.sharepoint.com/sites/ocspp_Work/NOR-NOF</t>
  </si>
  <si>
    <t>https://usepa.sharepoint.com/sites/ocspp_Work/ocsppcontracts</t>
  </si>
  <si>
    <t>https://usepa.sharepoint.com/sites/ocspp_Work/OPP_AD_RMB2</t>
  </si>
  <si>
    <t>https://usepa.sharepoint.com/sites/ocspp_Work/OPP_Conditional_Registration</t>
  </si>
  <si>
    <t>https://usepa.sharepoint.com/sites/ocspp_Work/OPP_IT_Vision_Workgroup</t>
  </si>
  <si>
    <t>https://usepa.sharepoint.com/sites/ocspp_Work/OPP_SUs</t>
  </si>
  <si>
    <t>https://usepa.sharepoint.com/sites/ocspp_Work/OPPMetadataWkgp</t>
  </si>
  <si>
    <t>https://usepa.sharepoint.com/sites/ocspp_Work/OPPRisk</t>
  </si>
  <si>
    <t>https://usepa.sharepoint.com/sites/ocspp_Work/opptwork</t>
  </si>
  <si>
    <t>https://usepa.sharepoint.com/sites/ocspp_Work/opptwork/cdr</t>
  </si>
  <si>
    <t>https://usepa.sharepoint.com/sites/ocspp_Work/opptwork/e3</t>
  </si>
  <si>
    <t>https://usepa.sharepoint.com/sites/ocspp_Work/opptwork/tsca</t>
  </si>
  <si>
    <t>https://usepa.sharepoint.com/sites/ocspp_Work/opptwork/tsca/tsca21</t>
  </si>
  <si>
    <t>https://usepa.sharepoint.com/sites/ocspp_Work/opptwork/tsca/tsca21/pvc_cbd</t>
  </si>
  <si>
    <t>https://usepa.sharepoint.com/sites/ocspp_Work/opptwork/tscaguidance</t>
  </si>
  <si>
    <t>https://usepa.sharepoint.com/sites/ocspp_Work/opptwork/tscaguidance/docs</t>
  </si>
  <si>
    <t>https://usepa.sharepoint.com/sites/ocspp_Work/opptwork/tscaguidance/records</t>
  </si>
  <si>
    <t>https://usepa.sharepoint.com/sites/ocspp_Work/opptwork/wfs</t>
  </si>
  <si>
    <t>https://usepa.sharepoint.com/sites/ocspp_Work/PERC</t>
  </si>
  <si>
    <t>https://usepa.sharepoint.com/sites/ocspp_Work/pesticideregistrationreview</t>
  </si>
  <si>
    <t>https://usepa.sharepoint.com/sites/ocspp_Work/pesticideregistrationreview/flonicamid</t>
  </si>
  <si>
    <t>https://usepa.sharepoint.com/sites/ocspp_Work/pesticideregistrationreview/imazapic</t>
  </si>
  <si>
    <t>https://usepa.sharepoint.com/sites/ocspp_Work/pesticideregistrationreview/oxyfluorfen</t>
  </si>
  <si>
    <t>https://usepa.sharepoint.com/sites/ocspp_Work/PFAM</t>
  </si>
  <si>
    <t>https://usepa.sharepoint.com/sites/ocspp_Work/PIW</t>
  </si>
  <si>
    <t>https://usepa.sharepoint.com/sites/ocspp_Work/PMWG</t>
  </si>
  <si>
    <t>https://usepa.sharepoint.com/sites/ocspp_Work/PO_Training</t>
  </si>
  <si>
    <t>https://usepa.sharepoint.com/sites/ocspp_Work/PRD_Pyrethroid_Coordination</t>
  </si>
  <si>
    <t>https://usepa.sharepoint.com/sites/ocspp_Work/PRD_RMIB_III</t>
  </si>
  <si>
    <t>https://usepa.sharepoint.com/sites/ocspp_Work/RAB3</t>
  </si>
  <si>
    <t>https://usepa.sharepoint.com/sites/ocspp_Work/RARC</t>
  </si>
  <si>
    <t>https://usepa.sharepoint.com/sites/ocspp_Work/SAMDevelopment</t>
  </si>
  <si>
    <t>https://usepa.sharepoint.com/sites/ocspp_Work/SAMDevelopment/WorkshopOct2014</t>
  </si>
  <si>
    <t>https://usepa.sharepoint.com/sites/ocspp_Work/SUHerbicideTeam</t>
  </si>
  <si>
    <t>https://usepa.sharepoint.com/sites/ocspp_Work/ULUT</t>
  </si>
  <si>
    <t>https://usepa.sharepoint.com/sites/ocspp_Work/workersafetyregchange</t>
  </si>
  <si>
    <t>https://usepa.sharepoint.com/sites/ocspp_Work/wpc</t>
  </si>
  <si>
    <t>https://usepa.sharepoint.com/sites/ocspp_Work/wpc/bpc</t>
  </si>
  <si>
    <t>https://usepa.sharepoint.com/sites/ocspp_Work/wpc/chemwiki</t>
  </si>
  <si>
    <t>https://usepa.sharepoint.com/sites/ocspp_Work/wpc/chemwiki/spok</t>
  </si>
  <si>
    <t>https://usepa.sharepoint.com/sites/ocspp_Work/wpc/DCMNMP</t>
  </si>
  <si>
    <t>https://usepa.sharepoint.com/sites/ocspp_Work/wpc/hbcd</t>
  </si>
  <si>
    <t>https://usepa.sharepoint.com/sites/ocspp_Work/wpc/TCE</t>
  </si>
  <si>
    <t>https://usepa.sharepoint.com/sites/ocspp_Work/wpc/template</t>
  </si>
  <si>
    <t>https://usepa.sharepoint.com/sites/ocspp_Work/wpc/xproj</t>
  </si>
  <si>
    <t>https://usepa.sharepoint.com/sites/ocspp_Work/wpc/xteam</t>
  </si>
  <si>
    <t>https://usepa.sharepoint.com/sites/ocspp_Work/wpc/xteam/sub1</t>
  </si>
  <si>
    <t>https://usepa.sharepoint.com/sites/OECA/DSIMB</t>
  </si>
  <si>
    <t>https://usepa.sharepoint.com/sites/OECA/DSIMB/CSS</t>
  </si>
  <si>
    <t>https://usepa.sharepoint.com/sites/OECA/DSIMB/IO</t>
  </si>
  <si>
    <t>https://usepa.sharepoint.com/sites/OECA/DSIMB/OMM</t>
  </si>
  <si>
    <t>https://usepa.sharepoint.com/sites/OECA/neti</t>
  </si>
  <si>
    <t>https://usepa.sharepoint.com/sites/OECA/neti/epcracourse</t>
  </si>
  <si>
    <t>https://usepa.sharepoint.com/sites/OECA/OC</t>
  </si>
  <si>
    <t>https://usepa.sharepoint.com/sites/OECA_Community/ej</t>
  </si>
  <si>
    <t>https://usepa.sharepoint.com/sites/OECA_Community/ej/coordinators</t>
  </si>
  <si>
    <t>https://usepa.sharepoint.com/sites/OECA_Community/ej/developers</t>
  </si>
  <si>
    <t>https://usepa.sharepoint.com/sites/OECA_Community/ej/ej_in_action</t>
  </si>
  <si>
    <t>https://usepa.sharepoint.com/sites/OECA_Community/ej/hotline</t>
  </si>
  <si>
    <t>https://usepa.sharepoint.com/sites/OECA_Community/ej/oneepa_web</t>
  </si>
  <si>
    <t>https://usepa.sharepoint.com/sites/OECA_Community/ej/rulemaking</t>
  </si>
  <si>
    <t>https://usepa.sharepoint.com/sites/OECA_Community/NEPA309</t>
  </si>
  <si>
    <t>https://usepa.sharepoint.com/sites/OECA_Community/NEPA309/NEPAtrainingdevelopment</t>
  </si>
  <si>
    <t>https://usepa.sharepoint.com/sites/OECA_Community/NEPA309/workshareNEPA309</t>
  </si>
  <si>
    <t>https://usepa.sharepoint.com/sites/OECA_Community/NextGen</t>
  </si>
  <si>
    <t>https://usepa.sharepoint.com/sites/OECA_Community/NextGen/blog</t>
  </si>
  <si>
    <t>https://usepa.sharepoint.com/sites/OECA_Community/NextGen/NGTeam</t>
  </si>
  <si>
    <t>https://usepa.sharepoint.com/sites/OECA_Community/OECA_WorkforceCouncil</t>
  </si>
  <si>
    <t>https://usepa.sharepoint.com/sites/OECA_Community/srfbestpractices</t>
  </si>
  <si>
    <t>https://usepa.sharepoint.com/sites/OECA_Community/Toolbox</t>
  </si>
  <si>
    <t>https://usepa.sharepoint.com/sites/OECA_Work/administrativelitigationresourcenetwork</t>
  </si>
  <si>
    <t>https://usepa.sharepoint.com/sites/OECA_Work/afscommunityforum</t>
  </si>
  <si>
    <t>https://usepa.sharepoint.com/sites/OECA_Work/AgricultureRD</t>
  </si>
  <si>
    <t>https://usepa.sharepoint.com/sites/OECA_Work/ALCHEMY</t>
  </si>
  <si>
    <t>https://usepa.sharepoint.com/sites/OECA_Work/AMT</t>
  </si>
  <si>
    <t>https://usepa.sharepoint.com/sites/OECA_Work/AMT/cofe</t>
  </si>
  <si>
    <t>https://usepa.sharepoint.com/sites/OECA_Work/AMT/tesing</t>
  </si>
  <si>
    <t>https://usepa.sharepoint.com/sites/OECA_Work/bakkenoilinitiative</t>
  </si>
  <si>
    <t>https://usepa.sharepoint.com/sites/OECA_Work/BigData</t>
  </si>
  <si>
    <t>https://usepa.sharepoint.com/sites/OECA_Work/cafonationalenforcementinitiative</t>
  </si>
  <si>
    <t>https://usepa.sharepoint.com/sites/OECA_Work/ccdsworkgroup</t>
  </si>
  <si>
    <t>https://usepa.sharepoint.com/sites/OECA_Work/chemicalaccidentpreventionandreporting</t>
  </si>
  <si>
    <t>https://usepa.sharepoint.com/sites/OECA_Work/chemicalimportforum</t>
  </si>
  <si>
    <t>https://usepa.sharepoint.com/sites/OECA_Work/cooperativetargeting</t>
  </si>
  <si>
    <t>https://usepa.sharepoint.com/sites/OECA_Work/crimlaw</t>
  </si>
  <si>
    <t>https://usepa.sharepoint.com/sites/OECA_Work/CrimLitSupport</t>
  </si>
  <si>
    <t>https://usepa.sharepoint.com/sites/OECA_Work/csee</t>
  </si>
  <si>
    <t>https://usepa.sharepoint.com/sites/OECA_Work/dupontcases</t>
  </si>
  <si>
    <t>https://usepa.sharepoint.com/sites/OECA_Work/e-discovery</t>
  </si>
  <si>
    <t>https://usepa.sharepoint.com/sites/OECA_Work/ejscreen-rollout</t>
  </si>
  <si>
    <t>https://usepa.sharepoint.com/sites/OECA_Work/etddarchitecturegroup</t>
  </si>
  <si>
    <t>https://usepa.sharepoint.com/sites/OECA_Work/fifracross-regionreferrals</t>
  </si>
  <si>
    <t>https://usepa.sharepoint.com/sites/OECA_Work/fifrasupplementalregistrations</t>
  </si>
  <si>
    <t>https://usepa.sharepoint.com/sites/OECA_Work/financialassuranceepastates</t>
  </si>
  <si>
    <t>https://usepa.sharepoint.com/sites/OECA_Work/FuelWaiverTeam</t>
  </si>
  <si>
    <t>https://usepa.sharepoint.com/sites/OECA_Work/gevepa</t>
  </si>
  <si>
    <t>https://usepa.sharepoint.com/sites/OECA_Work/icis</t>
  </si>
  <si>
    <t>https://usepa.sharepoint.com/sites/OECA_Work/icisphase2</t>
  </si>
  <si>
    <t>https://usepa.sharepoint.com/sites/OECA_Work/icisstatedialoguecalls2011</t>
  </si>
  <si>
    <t>https://usepa.sharepoint.com/sites/OECA_Work/lbpcasetracker</t>
  </si>
  <si>
    <t>https://usepa.sharepoint.com/sites/OECA_Work/mampdquickr</t>
  </si>
  <si>
    <t>https://usepa.sharepoint.com/sites/OECA_Work/masseyii</t>
  </si>
  <si>
    <t>https://usepa.sharepoint.com/sites/OECA_Work/mountaintopminingenforcement</t>
  </si>
  <si>
    <t>https://usepa.sharepoint.com/sites/OECA_Work/municipalenforcementbranch</t>
  </si>
  <si>
    <t>https://usepa.sharepoint.com/sites/OECA_Work/municipalinfrastructureinitiative</t>
  </si>
  <si>
    <t>https://usepa.sharepoint.com/sites/OECA_Work/nationaldrinkingwaterenforcement</t>
  </si>
  <si>
    <t>https://usepa.sharepoint.com/sites/OECA_Work/neat</t>
  </si>
  <si>
    <t>https://usepa.sharepoint.com/sites/OECA_Work/neic-lancma</t>
  </si>
  <si>
    <t>https://usepa.sharepoint.com/sites/OECA_Work/neicnextgen</t>
  </si>
  <si>
    <t>https://usepa.sharepoint.com/sites/OECA_Work/nextgencompliance</t>
  </si>
  <si>
    <t>https://usepa.sharepoint.com/sites/OECA_Work/njcsoenforcementcases</t>
  </si>
  <si>
    <t>https://usepa.sharepoint.com/sites/OECA_Work/OECADocControl</t>
  </si>
  <si>
    <t>https://usepa.sharepoint.com/sites/OECA_Work/oecaplanej2014</t>
  </si>
  <si>
    <t>https://usepa.sharepoint.com/sites/OECA_Work/programanalyst</t>
  </si>
  <si>
    <t>https://usepa.sharepoint.com/sites/OECA_Work/PTCSCASETRACKINGDATABASE</t>
  </si>
  <si>
    <t>https://usepa.sharepoint.com/sites/OECA_Work/rcracorrectiveactionenforcement</t>
  </si>
  <si>
    <t>https://usepa.sharepoint.com/sites/OECA_Work/rcraenforcementpractioners</t>
  </si>
  <si>
    <t>https://usepa.sharepoint.com/sites/OECA_Work/rcrainspectortrainingworkgroup</t>
  </si>
  <si>
    <t>https://usepa.sharepoint.com/sites/OECA_Work/rcrapractitionersphiladelphiafeb2011</t>
  </si>
  <si>
    <t>https://usepa.sharepoint.com/sites/OECA_Work/rcrasubtitlecnsis</t>
  </si>
  <si>
    <t>https://usepa.sharepoint.com/sites/OECA_Work/rem</t>
  </si>
  <si>
    <t>https://usepa.sharepoint.com/sites/OECA_Work/rins</t>
  </si>
  <si>
    <t>https://usepa.sharepoint.com/sites/OECA_Work/Targeting</t>
  </si>
  <si>
    <t>https://usepa.sharepoint.com/sites/OECA_Work/ustenforcement</t>
  </si>
  <si>
    <t>https://usepa.sharepoint.com/sites/OECA_Work/vaporintrusionmeasuresworkgroup</t>
  </si>
  <si>
    <t>https://usepa.sharepoint.com/sites/OECA_Work/vgpcoastguardinspectiondata</t>
  </si>
  <si>
    <t>https://usepa.sharepoint.com/sites/oei/EnvironmentalAnalysis</t>
  </si>
  <si>
    <t>https://usepa.sharepoint.com/sites/oei/EnvironmentalAnalysis/TheBlogSpot</t>
  </si>
  <si>
    <t>https://usepa.sharepoint.com/sites/oei/geoplatform</t>
  </si>
  <si>
    <t>https://usepa.sharepoint.com/sites/oei/geoplatform/admins</t>
  </si>
  <si>
    <t>https://usepa.sharepoint.com/sites/oei/geoplatform/climatemapping</t>
  </si>
  <si>
    <t>https://usepa.sharepoint.com/sites/oei/geoplatform/EnhancementsBlog</t>
  </si>
  <si>
    <t>https://usepa.sharepoint.com/sites/oei/geoplatform/masonhewitt</t>
  </si>
  <si>
    <t>https://usepa.sharepoint.com/sites/oei/geoplatform/minutes</t>
  </si>
  <si>
    <t>https://usepa.sharepoint.com/sites/oei/misd</t>
  </si>
  <si>
    <t>https://usepa.sharepoint.com/sites/oei/misd/cpic</t>
  </si>
  <si>
    <t>https://usepa.sharepoint.com/sites/oei/misd/ea</t>
  </si>
  <si>
    <t>https://usepa.sharepoint.com/sites/oei/misd/itpolicy</t>
  </si>
  <si>
    <t>https://usepa.sharepoint.com/sites/oei/misd/pmo</t>
  </si>
  <si>
    <t>https://usepa.sharepoint.com/sites/oei/OIAA</t>
  </si>
  <si>
    <t>https://usepa.sharepoint.com/sites/oei/OPM</t>
  </si>
  <si>
    <t>https://usepa.sharepoint.com/sites/oei/OPM/HRAMS</t>
  </si>
  <si>
    <t>https://usepa.sharepoint.com/sites/oei/OPM/POCS</t>
  </si>
  <si>
    <t>https://usepa.sharepoint.com/sites/oei/OPM/RIMS</t>
  </si>
  <si>
    <t>https://usepa.sharepoint.com/sites/oei/OTOP</t>
  </si>
  <si>
    <t>https://usepa.sharepoint.com/sites/oei/ppmb</t>
  </si>
  <si>
    <t>https://usepa.sharepoint.com/sites/oei/ppmb/projectDemo1</t>
  </si>
  <si>
    <t>https://usepa.sharepoint.com/sites/oei_Community/ARA</t>
  </si>
  <si>
    <t>https://usepa.sharepoint.com/sites/oei_Community/ARA/ARA-Only</t>
  </si>
  <si>
    <t>https://usepa.sharepoint.com/sites/oei_Community/CIO</t>
  </si>
  <si>
    <t>https://usepa.sharepoint.com/sites/oei_Community/dataviz</t>
  </si>
  <si>
    <t>https://usepa.sharepoint.com/sites/oei_Community/epaqualitycommunity</t>
  </si>
  <si>
    <t>https://usepa.sharepoint.com/sites/oei_Community/epascene</t>
  </si>
  <si>
    <t>https://usepa.sharepoint.com/sites/oei_Community/epascene/globaladmin</t>
  </si>
  <si>
    <t>https://usepa.sharepoint.com/sites/oei_Community/epascene/globaladmin/Demo1</t>
  </si>
  <si>
    <t>https://usepa.sharepoint.com/sites/oei_Community/IIRB</t>
  </si>
  <si>
    <t>https://usepa.sharepoint.com/sites/oei_Community/ittraining</t>
  </si>
  <si>
    <t>https://usepa.sharepoint.com/sites/oei_Community/mypurs</t>
  </si>
  <si>
    <t>https://usepa.sharepoint.com/sites/oei_Community/OEISharePoint</t>
  </si>
  <si>
    <t>https://usepa.sharepoint.com/sites/oei_Community/pioneers</t>
  </si>
  <si>
    <t>https://usepa.sharepoint.com/sites/oei_Community/pioneers/EarlyBirdBlog</t>
  </si>
  <si>
    <t>https://usepa.sharepoint.com/sites/oei_Community/qts</t>
  </si>
  <si>
    <t>https://usepa.sharepoint.com/sites/oei_Community/qts/blog</t>
  </si>
  <si>
    <t>https://usepa.sharepoint.com/sites/oei_Community/sio</t>
  </si>
  <si>
    <t>https://usepa.sharepoint.com/sites/oei_Community/sio/IMO</t>
  </si>
  <si>
    <t>https://usepa.sharepoint.com/sites/oei_Community/tim</t>
  </si>
  <si>
    <t>https://usepa.sharepoint.com/sites/oei_Community/TRIRisk</t>
  </si>
  <si>
    <t>https://usepa.sharepoint.com/sites/OEI_Custom/AR</t>
  </si>
  <si>
    <t>https://usepa.sharepoint.com/sites/OEI_Custom/ExternalUsers</t>
  </si>
  <si>
    <t>https://usepa.sharepoint.com/sites/oei_Work/200teleworkvdi</t>
  </si>
  <si>
    <t>https://usepa.sharepoint.com/sites/oei_Work/aaabuildbook</t>
  </si>
  <si>
    <t>https://usepa.sharepoint.com/sites/oei_Work/aaapolicies</t>
  </si>
  <si>
    <t>https://usepa.sharepoint.com/sites/oei_Work/activedirectory</t>
  </si>
  <si>
    <t>https://usepa.sharepoint.com/sites/oei_Work/activedirectoryenterprisemigration</t>
  </si>
  <si>
    <t>https://usepa.sharepoint.com/sites/oei_Work/asbncc</t>
  </si>
  <si>
    <t>https://usepa.sharepoint.com/sites/oei_Work/asbncc/ocswks</t>
  </si>
  <si>
    <t>https://usepa.sharepoint.com/sites/oei_Work/attsslvpnproject</t>
  </si>
  <si>
    <t>https://usepa.sharepoint.com/sites/oei_Work/BIAC</t>
  </si>
  <si>
    <t>https://usepa.sharepoint.com/sites/oei_Work/ciooversightassessments</t>
  </si>
  <si>
    <t>https://usepa.sharepoint.com/sites/oei_Work/CLEANAIRMARKETSDIVISIONITSUPPORT</t>
  </si>
  <si>
    <t>https://usepa.sharepoint.com/sites/oei_Work/cloudemailandcollaborationsolutions</t>
  </si>
  <si>
    <t>https://usepa.sharepoint.com/sites/oei_Work/dataarchitecturesubcommitteequicksite</t>
  </si>
  <si>
    <t>https://usepa.sharepoint.com/sites/oei_Work/DATASTANDARDSBRANCHITSUPPORT</t>
  </si>
  <si>
    <t>https://usepa.sharepoint.com/sites/oei_Work/dbss_quickplace</t>
  </si>
  <si>
    <t>https://usepa.sharepoint.com/sites/oei_Work/directivelibrary</t>
  </si>
  <si>
    <t>https://usepa.sharepoint.com/sites/oei_Work/ECMSDOCSANDDIAGRAMS</t>
  </si>
  <si>
    <t>https://usepa.sharepoint.com/sites/oei_Work/ECMSTASKLIST</t>
  </si>
  <si>
    <t>https://usepa.sharepoint.com/sites/oei_Work/edsd-pmis</t>
  </si>
  <si>
    <t>https://usepa.sharepoint.com/sites/oei_Work/edsdrecognitionrewardscommittee</t>
  </si>
  <si>
    <t>https://usepa.sharepoint.com/sites/oei_Work/edsdsupport</t>
  </si>
  <si>
    <t>https://usepa.sharepoint.com/sites/oei_Work/ee</t>
  </si>
  <si>
    <t>https://usepa.sharepoint.com/sites/oei_Work/em7information</t>
  </si>
  <si>
    <t>https://usepa.sharepoint.com/sites/oei_Work/enterprisearchitecture</t>
  </si>
  <si>
    <t>https://usepa.sharepoint.com/sites/oei_Work/epa_emergency_communication_system</t>
  </si>
  <si>
    <t>https://usepa.sharepoint.com/sites/oei_Work/epa_ham</t>
  </si>
  <si>
    <t>https://usepa.sharepoint.com/sites/oei_Work/epageoplatformprojectmanagement</t>
  </si>
  <si>
    <t>https://usepa.sharepoint.com/sites/oei_Work/epagisworkgroup</t>
  </si>
  <si>
    <t>https://usepa.sharepoint.com/sites/oei_Work/epanationallibrarynetwork</t>
  </si>
  <si>
    <t>https://usepa.sharepoint.com/sites/oei_Work/EPMO</t>
  </si>
  <si>
    <t>https://usepa.sharepoint.com/sites/oei_Work/frr</t>
  </si>
  <si>
    <t>https://usepa.sharepoint.com/sites/oei_Work/gaoaudit2011</t>
  </si>
  <si>
    <t>https://usepa.sharepoint.com/sites/oei_Work/gaoaudit311072</t>
  </si>
  <si>
    <t>https://usepa.sharepoint.com/sites/oei_Work/hepm</t>
  </si>
  <si>
    <t>https://usepa.sharepoint.com/sites/oei_Work/hf</t>
  </si>
  <si>
    <t>https://usepa.sharepoint.com/sites/oei_Work/hqcoopcollaborationsroom</t>
  </si>
  <si>
    <t>https://usepa.sharepoint.com/sites/oei_Work/hsc</t>
  </si>
  <si>
    <t>https://usepa.sharepoint.com/sites/oei_Work/hsdn_user_group</t>
  </si>
  <si>
    <t>https://usepa.sharepoint.com/sites/oei_Work/InfoCollect</t>
  </si>
  <si>
    <t>https://usepa.sharepoint.com/sites/oei_Work/informationcollections</t>
  </si>
  <si>
    <t>https://usepa.sharepoint.com/sites/oei_Work/informationcollections/eOAP</t>
  </si>
  <si>
    <t>https://usepa.sharepoint.com/sites/oei_Work/informationcollections/hqteam</t>
  </si>
  <si>
    <t>https://usepa.sharepoint.com/sites/oei_Work/IPV6PROJECT</t>
  </si>
  <si>
    <t>https://usepa.sharepoint.com/sites/oei_Work/ITOWG</t>
  </si>
  <si>
    <t>https://usepa.sharepoint.com/sites/oei_Work/ITOWG/APPLDEV</t>
  </si>
  <si>
    <t>https://usepa.sharepoint.com/sites/oei_Work/ITOWG/ens</t>
  </si>
  <si>
    <t>https://usepa.sharepoint.com/sites/oei_Work/ITOWG/Ent_Voice</t>
  </si>
  <si>
    <t>https://usepa.sharepoint.com/sites/oei_Work/ITOWG/fso</t>
  </si>
  <si>
    <t>https://usepa.sharepoint.com/sites/oei_Work/ITOWG/VDI</t>
  </si>
  <si>
    <t>https://usepa.sharepoint.com/sites/oei_Work/itpolicyrev</t>
  </si>
  <si>
    <t>https://usepa.sharepoint.com/sites/oei_Work/itsepa2tocorcop</t>
  </si>
  <si>
    <t>https://usepa.sharepoint.com/sites/oei_Work/its-epaii</t>
  </si>
  <si>
    <t>https://usepa.sharepoint.com/sites/oei_Work/its-ese</t>
  </si>
  <si>
    <t>https://usepa.sharepoint.com/sites/oei_Work/itwaivers</t>
  </si>
  <si>
    <t>https://usepa.sharepoint.com/sites/oei_Work/kioskrepository</t>
  </si>
  <si>
    <t>https://usepa.sharepoint.com/sites/oei_Work/manageddesktopservicesandsolutions</t>
  </si>
  <si>
    <t>https://usepa.sharepoint.com/sites/oei_Work/mdservicereviewoptimization</t>
  </si>
  <si>
    <t>https://usepa.sharepoint.com/sites/oei_Work/misdprojectmanagementoffice</t>
  </si>
  <si>
    <t>https://usepa.sharepoint.com/sites/oei_Work/ncc_its-epatechnicalcoordination</t>
  </si>
  <si>
    <t>https://usepa.sharepoint.com/sites/oei_Work/nccitilalignment</t>
  </si>
  <si>
    <t>https://usepa.sharepoint.com/sites/oei_Work/NCCPHYSICAL-TO-VIRTUALPROJECT</t>
  </si>
  <si>
    <t>https://usepa.sharepoint.com/sites/oei_Work/nccsecurity</t>
  </si>
  <si>
    <t>https://usepa.sharepoint.com/sites/oei_Work/nvmg</t>
  </si>
  <si>
    <t>https://usepa.sharepoint.com/sites/oei_Work/o365</t>
  </si>
  <si>
    <t>https://usepa.sharepoint.com/sites/oei_Work/OCS_MIGRATION_TEST_WORKSPACE</t>
  </si>
  <si>
    <t>https://usepa.sharepoint.com/sites/oei_Work/oei.re.alignment</t>
  </si>
  <si>
    <t>https://usepa.sharepoint.com/sites/oei_Work/oeicommteam</t>
  </si>
  <si>
    <t>https://usepa.sharepoint.com/sites/oei_Work/oeipolicyworkgroup</t>
  </si>
  <si>
    <t>https://usepa.sharepoint.com/sites/oei_Work/OFM11G</t>
  </si>
  <si>
    <t>https://usepa.sharepoint.com/sites/oei_Work/oiaamarketingteam</t>
  </si>
  <si>
    <t>https://usepa.sharepoint.com/sites/oei_Work/oicediscoverysite</t>
  </si>
  <si>
    <t>https://usepa.sharepoint.com/sites/oei_Work/Oracle</t>
  </si>
  <si>
    <t>https://usepa.sharepoint.com/sites/oei_Work/otopcab</t>
  </si>
  <si>
    <t>https://usepa.sharepoint.com/sites/oei_Work/otopchangemanagementworkspace</t>
  </si>
  <si>
    <t>https://usepa.sharepoint.com/sites/oei_Work/otopitsepaiidocumentrepository</t>
  </si>
  <si>
    <t>https://usepa.sharepoint.com/sites/oei_Work/otopmanagementphoto</t>
  </si>
  <si>
    <t>https://usepa.sharepoint.com/sites/oei_Work/otopserviceintegration</t>
  </si>
  <si>
    <t>https://usepa.sharepoint.com/sites/oei_Work/QTM</t>
  </si>
  <si>
    <t>https://usepa.sharepoint.com/sites/oei_Work/QTM/cleanschoolbusgrants</t>
  </si>
  <si>
    <t>https://usepa.sharepoint.com/sites/oei_Work/QTM/dereksplace</t>
  </si>
  <si>
    <t>https://usepa.sharepoint.com/sites/oei_Work/QTM/dereksplace/aspecialroom</t>
  </si>
  <si>
    <t>https://usepa.sharepoint.com/sites/oei_Work/QTM/dereksplace/testroom101</t>
  </si>
  <si>
    <t>https://usepa.sharepoint.com/sites/oei_Work/QTM/dereksplace/workorderscheduling</t>
  </si>
  <si>
    <t>https://usepa.sharepoint.com/sites/oei_Work/QTM/edsdpmis</t>
  </si>
  <si>
    <t>https://usepa.sharepoint.com/sites/oei_Work/QTM/edsdpmis/Budget</t>
  </si>
  <si>
    <t>https://usepa.sharepoint.com/sites/oei_Work/QTM/edsdpmis/budgetstatus</t>
  </si>
  <si>
    <t>https://usepa.sharepoint.com/sites/oei_Work/QTM/edsdpmis/documentsandguidance</t>
  </si>
  <si>
    <t>https://usepa.sharepoint.com/sites/oei_Work/QTM/edsdpmis/opguides</t>
  </si>
  <si>
    <t>https://usepa.sharepoint.com/sites/oei_Work/QTM/edsdpmis/projectmatrix</t>
  </si>
  <si>
    <t>https://usepa.sharepoint.com/sites/oei_Work/QTM/edsdpmis/servicemanagement</t>
  </si>
  <si>
    <t>https://usepa.sharepoint.com/sites/oei_Work/QTM/gudetest1_01</t>
  </si>
  <si>
    <t>https://usepa.sharepoint.com/sites/oei_Work/QTM/gudetest2_01</t>
  </si>
  <si>
    <t>https://usepa.sharepoint.com/sites/oei_Work/QTM/irmbranchchiefs</t>
  </si>
  <si>
    <t>https://usepa.sharepoint.com/sites/oei_Work/QTM/omahafmgp</t>
  </si>
  <si>
    <t>https://usepa.sharepoint.com/sites/oei_Work/QTM/r2gis</t>
  </si>
  <si>
    <t>https://usepa.sharepoint.com/sites/oei_Work/QTM/r2gis/gislab</t>
  </si>
  <si>
    <t>https://usepa.sharepoint.com/sites/oei_Work/QTM/r2gis/gisservers</t>
  </si>
  <si>
    <t>https://usepa.sharepoint.com/sites/oei_Work/QTM/r2gis/projects</t>
  </si>
  <si>
    <t>https://usepa.sharepoint.com/sites/oei_Work/QTM/r2gis/r2maplibrary</t>
  </si>
  <si>
    <t>https://usepa.sharepoint.com/sites/oei_Work/QTM/r2gis/r2mobiledatacollectionproject</t>
  </si>
  <si>
    <t>https://usepa.sharepoint.com/sites/oei_Work/QTM/r2gis/r2mobiledatacollectionproject/wtcindoorairmonitoringproject</t>
  </si>
  <si>
    <t>https://usepa.sharepoint.com/sites/oei_Work/QTM/r2wiiw</t>
  </si>
  <si>
    <t>https://usepa.sharepoint.com/sites/oei_Work/QTM/r6awop</t>
  </si>
  <si>
    <t>https://usepa.sharepoint.com/sites/oei_Work/QTM/r6awop/GWOptimizationdocumentation</t>
  </si>
  <si>
    <t>https://usepa.sharepoint.com/sites/oei_Work/QTM/r6awop/GWOptimizationdocumentation/Modules</t>
  </si>
  <si>
    <t>https://usepa.sharepoint.com/sites/oei_Work/QTM/r6awop/mostrecentoptimizationtools</t>
  </si>
  <si>
    <t>https://usepa.sharepoint.com/sites/oei_Work/QTM/r6awop/mostrecentoptimizationtools/dbtpbttrainingmaterials</t>
  </si>
  <si>
    <t>https://usepa.sharepoint.com/sites/oei_Work/QTM/r6awop/R6 Optimization Meeting Minutes</t>
  </si>
  <si>
    <t>https://usepa.sharepoint.com/sites/oei_Work/QTM/r6awop/R6QuarterlyAWOPMeetingNotes</t>
  </si>
  <si>
    <t>https://usepa.sharepoint.com/sites/oei_Work/QTM/r6awop/R6QuarterlyAWOPMeetingNotes/Thibodaux LA May 2004</t>
  </si>
  <si>
    <t>https://usepa.sharepoint.com/sites/oei_Work/QTM/r6awop/Secure Material for Facilitators</t>
  </si>
  <si>
    <t>https://usepa.sharepoint.com/sites/oei_Work/QTM/r6awop/Secure Material for Facilitators/Anna CTA</t>
  </si>
  <si>
    <t>https://usepa.sharepoint.com/sites/oei_Work/QTM/r6awop/Secure Material for Facilitators/NM AWOP</t>
  </si>
  <si>
    <t>https://usepa.sharepoint.com/sites/oei_Work/QTM/r6awop/Secure Material for Facilitators/OK AWOP</t>
  </si>
  <si>
    <t>https://usepa.sharepoint.com/sites/oei_Work/QTM/r8tmsplanning</t>
  </si>
  <si>
    <t>https://usepa.sharepoint.com/sites/oei_Work/QTM/r8tmsplanning/currentstate</t>
  </si>
  <si>
    <t>https://usepa.sharepoint.com/sites/oei_Work/QTM/r8tmsplanning/notes</t>
  </si>
  <si>
    <t>https://usepa.sharepoint.com/sites/oei_Work/QTM/r8tmsplanning/vision;mission;goals</t>
  </si>
  <si>
    <t>https://usepa.sharepoint.com/sites/oei_Work/QTM/rslworkspace</t>
  </si>
  <si>
    <t>https://usepa.sharepoint.com/sites/oei_Work/QTM/rslworkspace/Email</t>
  </si>
  <si>
    <t>https://usepa.sharepoint.com/sites/oei_Work/QTM/rslworkspace/RSL eyes only</t>
  </si>
  <si>
    <t>https://usepa.sharepoint.com/sites/oei_Work/QTM/rslworkspace/RSL-only call notes</t>
  </si>
  <si>
    <t>https://usepa.sharepoint.com/sites/oei_Work/QTM/triadcop</t>
  </si>
  <si>
    <t>https://usepa.sharepoint.com/sites/oei_Work/QTM/triadcop/Coord-Market Work Group Room</t>
  </si>
  <si>
    <t>https://usepa.sharepoint.com/sites/oei_Work/QTM/triadcop/Education Work Group Room</t>
  </si>
  <si>
    <t>https://usepa.sharepoint.com/sites/oei_Work/QTM/triadcop/Education Work Group Room/CSM Seminar Development</t>
  </si>
  <si>
    <t>https://usepa.sharepoint.com/sites/oei_Work/QTM/triadcop/ScienceTechnWorkGroupRoom</t>
  </si>
  <si>
    <t>https://usepa.sharepoint.com/sites/oei_Work/R8DWWDEPLOYMENTSPACE</t>
  </si>
  <si>
    <t>https://usepa.sharepoint.com/sites/oei_Work/region8dataoutreach</t>
  </si>
  <si>
    <t>https://usepa.sharepoint.com/sites/oei_Work/regionaldataqualitycalls</t>
  </si>
  <si>
    <t>https://usepa.sharepoint.com/sites/oei_Work/RENC</t>
  </si>
  <si>
    <t>https://usepa.sharepoint.com/sites/oei_Work/saiso-ppccoordination</t>
  </si>
  <si>
    <t>https://usepa.sharepoint.com/sites/oei_Work/SEMSPROJECT</t>
  </si>
  <si>
    <t>https://usepa.sharepoint.com/sites/oei_Work/serviceactionrequestsystem</t>
  </si>
  <si>
    <t>https://usepa.sharepoint.com/sites/oei_Work/SPOQA</t>
  </si>
  <si>
    <t>https://usepa.sharepoint.com/sites/oei_Work/SPOSCA</t>
  </si>
  <si>
    <t>https://usepa.sharepoint.com/sites/oei_Work/SPOSCA/subsite</t>
  </si>
  <si>
    <t>https://usepa.sharepoint.com/sites/oei_Work/spoteam</t>
  </si>
  <si>
    <t>https://usepa.sharepoint.com/sites/oei_Work/TmpTest</t>
  </si>
  <si>
    <t>https://usepa.sharepoint.com/sites/oei_Work/Transmittal</t>
  </si>
  <si>
    <t>https://usepa.sharepoint.com/sites/oei_Work/trireengineering</t>
  </si>
  <si>
    <t>https://usepa.sharepoint.com/sites/oei_Work/trisectorsexpansion</t>
  </si>
  <si>
    <t>https://usepa.sharepoint.com/sites/oei_Work/tritoolsassessment</t>
  </si>
  <si>
    <t>https://usepa.sharepoint.com/sites/oei_Work/wam</t>
  </si>
  <si>
    <t>https://usepa.sharepoint.com/sites/oei_Work/webformscoordinators</t>
  </si>
  <si>
    <t>https://usepa.sharepoint.com/sites/OGC/COMOGC</t>
  </si>
  <si>
    <t>https://usepa.sharepoint.com/sites/OGC/COMOGC/LawLibrary</t>
  </si>
  <si>
    <t>https://usepa.sharepoint.com/sites/OGC/OGC_AppsARLO1</t>
  </si>
  <si>
    <t>https://usepa.sharepoint.com/sites/OGC/OGC_Community</t>
  </si>
  <si>
    <t>https://usepa.sharepoint.com/sites/OGC/OGC_Community/AdminLawResources</t>
  </si>
  <si>
    <t>https://usepa.sharepoint.com/sites/OGC/OGC_Community/AdminLawResources/adlawblog</t>
  </si>
  <si>
    <t>https://usepa.sharepoint.com/sites/OGC/ORGADRLO</t>
  </si>
  <si>
    <t>https://usepa.sharepoint.com/sites/OGC/ORGARLO</t>
  </si>
  <si>
    <t>https://usepa.sharepoint.com/sites/OGC/ORGCCILO</t>
  </si>
  <si>
    <t>https://usepa.sharepoint.com/sites/OGC/ORGCRFLO</t>
  </si>
  <si>
    <t>https://usepa.sharepoint.com/sites/OGC/ORGDBADRLO</t>
  </si>
  <si>
    <t>https://usepa.sharepoint.com/sites/OGC/ORGDBARLO</t>
  </si>
  <si>
    <t>https://usepa.sharepoint.com/sites/OGC/ORGDBCCILO</t>
  </si>
  <si>
    <t>https://usepa.sharepoint.com/sites/OGC/ORGDBCRFLO</t>
  </si>
  <si>
    <t>https://usepa.sharepoint.com/sites/OGC/ORGDBETHICS</t>
  </si>
  <si>
    <t>https://usepa.sharepoint.com/sites/OGC/ORGDBGLO</t>
  </si>
  <si>
    <t>https://usepa.sharepoint.com/sites/OGC/ORGDBOGC</t>
  </si>
  <si>
    <t>https://usepa.sharepoint.com/sites/OGC/ORGDBPTSLO</t>
  </si>
  <si>
    <t>https://usepa.sharepoint.com/sites/OGC/ORGDBRMO</t>
  </si>
  <si>
    <t>https://usepa.sharepoint.com/sites/OGC/ORGDBSWERLO</t>
  </si>
  <si>
    <t>https://usepa.sharepoint.com/sites/OGC/ORGDBWLO</t>
  </si>
  <si>
    <t>https://usepa.sharepoint.com/sites/OGC/ORGETHICS</t>
  </si>
  <si>
    <t>https://usepa.sharepoint.com/sites/OGC/ORGGLO</t>
  </si>
  <si>
    <t>https://usepa.sharepoint.com/sites/OGC/ORGOGC</t>
  </si>
  <si>
    <t>https://usepa.sharepoint.com/sites/OGC/ORGOGC/OOGDashboard</t>
  </si>
  <si>
    <t>https://usepa.sharepoint.com/sites/OGC/ORGPTSLO</t>
  </si>
  <si>
    <t>https://usepa.sharepoint.com/sites/OGC/ORGRMO</t>
  </si>
  <si>
    <t>https://usepa.sharepoint.com/sites/OGC/ORGSWERLO</t>
  </si>
  <si>
    <t>https://usepa.sharepoint.com/sites/OGC/ORGWLO</t>
  </si>
  <si>
    <t>https://usepa.sharepoint.com/sites/OGC/SandBoxes</t>
  </si>
  <si>
    <t>https://usepa.sharepoint.com/sites/OGC/SandBoxes/ADRLOSandBox</t>
  </si>
  <si>
    <t>https://usepa.sharepoint.com/sites/OGC/SandBoxes/CCILO</t>
  </si>
  <si>
    <t>https://usepa.sharepoint.com/sites/OGC/SandBoxes/RMOSandBox</t>
  </si>
  <si>
    <t>https://usepa.sharepoint.com/sites/OGC/SandBoxes/RMOSandBox/DraftTopOrgSite</t>
  </si>
  <si>
    <t>https://usepa.sharepoint.com/sites/OGC/SandBoxes/RMOSandBox/Mike</t>
  </si>
  <si>
    <t>https://usepa.sharepoint.com/sites/OGC/TP</t>
  </si>
  <si>
    <t>https://usepa.sharepoint.com/sites/OGC/WORKOGC</t>
  </si>
  <si>
    <t>https://usepa.sharepoint.com/sites/ogc_Community/ECCR</t>
  </si>
  <si>
    <t>https://usepa.sharepoint.com/sites/ogc_Community/facilitation</t>
  </si>
  <si>
    <t>https://usepa.sharepoint.com/sites/ogc_Community/ILPG</t>
  </si>
  <si>
    <t>https://usepa.sharepoint.com/sites/ogc_Community/OneLO</t>
  </si>
  <si>
    <t>https://usepa.sharepoint.com/sites/ogc_Community/OneLO/sandbox</t>
  </si>
  <si>
    <t>https://usepa.sharepoint.com/sites/ogc_Community/OneLO/sandbox/LandingPage-Test</t>
  </si>
  <si>
    <t>https://usepa.sharepoint.com/sites/OGC_Work/aacm23foia</t>
  </si>
  <si>
    <t>https://usepa.sharepoint.com/sites/OGC_Work/airtoxics</t>
  </si>
  <si>
    <t>https://usepa.sharepoint.com/sites/OGC_Work/CCILO</t>
  </si>
  <si>
    <t>https://usepa.sharepoint.com/sites/OGC_Work/CCILO Procedures</t>
  </si>
  <si>
    <t>https://usepa.sharepoint.com/sites/OGC_Work/CCILO Values</t>
  </si>
  <si>
    <t>https://usepa.sharepoint.com/sites/OGC_Work/CRPGT6</t>
  </si>
  <si>
    <t>https://usepa.sharepoint.com/sites/OGC_Work/Genesee Consultation</t>
  </si>
  <si>
    <t>https://usepa.sharepoint.com/sites/OGC_Work/homelandsecuritylaw</t>
  </si>
  <si>
    <t>https://usepa.sharepoint.com/sites/OGC_Work/nilwg</t>
  </si>
  <si>
    <t>https://usepa.sharepoint.com/sites/OIG_Work/oigcoopinfrastructure</t>
  </si>
  <si>
    <t>https://usepa.sharepoint.com/sites/OITA_Work/GAP</t>
  </si>
  <si>
    <t>https://usepa.sharepoint.com/sites/OITA_Work/gapsite</t>
  </si>
  <si>
    <t>https://usepa.sharepoint.com/sites/OITA_Work/InternationalWEEEManagementNetwork</t>
  </si>
  <si>
    <t>https://usepa.sharepoint.com/sites/OITA_Work/TPEAApplicationsCollaboration</t>
  </si>
  <si>
    <t>https://usepa.sharepoint.com/sites/ORD/Contracts-Branch</t>
  </si>
  <si>
    <t>https://usepa.sharepoint.com/sites/ORD/ERD</t>
  </si>
  <si>
    <t>https://usepa.sharepoint.com/sites/ORD/GED</t>
  </si>
  <si>
    <t>https://usepa.sharepoint.com/sites/ORD/GED/GED Seminars</t>
  </si>
  <si>
    <t>https://usepa.sharepoint.com/sites/ORD/GED/research</t>
  </si>
  <si>
    <t>https://usepa.sharepoint.com/sites/ORD/LRPCD-Project-Management</t>
  </si>
  <si>
    <t>https://usepa.sharepoint.com/sites/ORD/NCERExchange</t>
  </si>
  <si>
    <t>https://usepa.sharepoint.com/sites/ORD/NCERnet</t>
  </si>
  <si>
    <t>https://usepa.sharepoint.com/sites/ORD/NERL-Cincinnati</t>
  </si>
  <si>
    <t>https://usepa.sharepoint.com/sites/ORD/NERLRPCS</t>
  </si>
  <si>
    <t>https://usepa.sharepoint.com/sites/ORD/OARS</t>
  </si>
  <si>
    <t>https://usepa.sharepoint.com/sites/ORD/OARS-BED</t>
  </si>
  <si>
    <t>https://usepa.sharepoint.com/sites/ORD/OARS-BED/BC Blog</t>
  </si>
  <si>
    <t>https://usepa.sharepoint.com/sites/ORD/OARS-BED/Branch Chief Blog</t>
  </si>
  <si>
    <t>https://usepa.sharepoint.com/sites/ORD/OARS-BED/Discussion2</t>
  </si>
  <si>
    <t>https://usepa.sharepoint.com/sites/ORD/OARS-BED/FCO Blog</t>
  </si>
  <si>
    <t>https://usepa.sharepoint.com/sites/ORD/OARS-BED/PC&amp;B Team Blog</t>
  </si>
  <si>
    <t>https://usepa.sharepoint.com/sites/ORD/OARS-BED/QMP Team Blog</t>
  </si>
  <si>
    <t>https://usepa.sharepoint.com/sites/ORD/OARS-BED/Test Blog</t>
  </si>
  <si>
    <t>https://usepa.sharepoint.com/sites/ORD/OSA</t>
  </si>
  <si>
    <t>https://usepa.sharepoint.com/sites/ORD_Community/ACE</t>
  </si>
  <si>
    <t>https://usepa.sharepoint.com/sites/ORD_Community/AMAD-Productivity</t>
  </si>
  <si>
    <t>https://usepa.sharepoint.com/sites/ORD_Community/ASHG</t>
  </si>
  <si>
    <t>https://usepa.sharepoint.com/sites/ORD_Community/AWBERC-IACUC</t>
  </si>
  <si>
    <t>https://usepa.sharepoint.com/sites/ORD_Community/citizenscience</t>
  </si>
  <si>
    <t>https://usepa.sharepoint.com/sites/ORD_Community/clusters</t>
  </si>
  <si>
    <t>https://usepa.sharepoint.com/sites/ORD_Community/DDES</t>
  </si>
  <si>
    <t>https://usepa.sharepoint.com/sites/ORD_Community/DDES/Topic1</t>
  </si>
  <si>
    <t>https://usepa.sharepoint.com/sites/ORD_Community/DDES/Topic1/DataXchangeStds</t>
  </si>
  <si>
    <t>https://usepa.sharepoint.com/sites/ORD_Community/DDES/Topic2</t>
  </si>
  <si>
    <t>https://usepa.sharepoint.com/sites/ORD_Community/DDES/Topic3</t>
  </si>
  <si>
    <t>https://usepa.sharepoint.com/sites/ORD_Community/DDES/Topic4</t>
  </si>
  <si>
    <t>https://usepa.sharepoint.com/sites/ORD_Community/DDES/Wkshp</t>
  </si>
  <si>
    <t>https://usepa.sharepoint.com/sites/ORD_Community/DDES/WkshpPlan</t>
  </si>
  <si>
    <t>https://usepa.sharepoint.com/sites/ORD_Community/DDES/WkshpPlan/SANDBOX</t>
  </si>
  <si>
    <t>https://usepa.sharepoint.com/sites/ORD_Community/DDES/WkshpPlan/SANDBOX/TopicDraft</t>
  </si>
  <si>
    <t>https://usepa.sharepoint.com/sites/ORD_Community/DDES/WkshpPlan/SANDBOX/wkshpdraft</t>
  </si>
  <si>
    <t>https://usepa.sharepoint.com/sites/ORD_Community/etwg</t>
  </si>
  <si>
    <t>https://usepa.sharepoint.com/sites/ORD_Community/FCO_Workgroup</t>
  </si>
  <si>
    <t>https://usepa.sharepoint.com/sites/ORD_Community/ModelResources</t>
  </si>
  <si>
    <t>https://usepa.sharepoint.com/sites/ORD_Community/nlto</t>
  </si>
  <si>
    <t>https://usepa.sharepoint.com/sites/ORD_Community/NPD</t>
  </si>
  <si>
    <t>https://usepa.sharepoint.com/sites/ORD_Community/NRMRLSHEM</t>
  </si>
  <si>
    <t>https://usepa.sharepoint.com/sites/ORD_Community/ord-qa</t>
  </si>
  <si>
    <t>https://usepa.sharepoint.com/sites/ORD_Community/PeerReview</t>
  </si>
  <si>
    <t>https://usepa.sharepoint.com/sites/ORD_Community/sciappsteam</t>
  </si>
  <si>
    <t>https://usepa.sharepoint.com/sites/ORD_Community/SDMTraining</t>
  </si>
  <si>
    <t>https://usepa.sharepoint.com/sites/ORD_Community/Tox21</t>
  </si>
  <si>
    <t>https://usepa.sharepoint.com/sites/ORD_Work/1-2-dichloroethane-team</t>
  </si>
  <si>
    <t>https://usepa.sharepoint.com/sites/ORD_Work/2015DeconConference</t>
  </si>
  <si>
    <t>https://usepa.sharepoint.com/sites/ORD_Work/ACE-Wildfire</t>
  </si>
  <si>
    <t>https://usepa.sharepoint.com/sites/ORD_Work/aopdd</t>
  </si>
  <si>
    <t>https://usepa.sharepoint.com/sites/ORD_Work/aopkb</t>
  </si>
  <si>
    <t>https://usepa.sharepoint.com/sites/ORD_Work/biologicaladvisorycommittee</t>
  </si>
  <si>
    <t>https://usepa.sharepoint.com/sites/ORD_Work/cbr-costs</t>
  </si>
  <si>
    <t>https://usepa.sharepoint.com/sites/ORD_Work/Childrens-Framework</t>
  </si>
  <si>
    <t>https://usepa.sharepoint.com/sites/ORD_Work/cincinnatienvironmentalmanagementsystem</t>
  </si>
  <si>
    <t>https://usepa.sharepoint.com/sites/ORD_Work/Consultation-Requests</t>
  </si>
  <si>
    <t>https://usepa.sharepoint.com/sites/ORD_Work/cookstove</t>
  </si>
  <si>
    <t>https://usepa.sharepoint.com/sites/ORD_Work/css</t>
  </si>
  <si>
    <t>https://usepa.sharepoint.com/sites/ORD_Work/C-T-FERST</t>
  </si>
  <si>
    <t>https://usepa.sharepoint.com/sites/ORD_Work/C-T-FERST/Docs4Review</t>
  </si>
  <si>
    <t>https://usepa.sharepoint.com/sites/ORD_Work/C-T-FERST/Feds</t>
  </si>
  <si>
    <t>https://usepa.sharepoint.com/sites/ORD_Work/C-T-FERST/T-FERST</t>
  </si>
  <si>
    <t>https://usepa.sharepoint.com/sites/ORD_Work/CTS</t>
  </si>
  <si>
    <t>https://usepa.sharepoint.com/sites/ORD_Work/CyanobacteriaDrinkingWater</t>
  </si>
  <si>
    <t>https://usepa.sharepoint.com/sites/ORD_Work/EDG</t>
  </si>
  <si>
    <t>https://usepa.sharepoint.com/sites/ORD_Work/enviroatlasurbanlandcover</t>
  </si>
  <si>
    <t>https://usepa.sharepoint.com/sites/ORD_Work/EPA-Air-Sensors</t>
  </si>
  <si>
    <t>https://usepa.sharepoint.com/sites/ORD_Work/EPA-Air-Sensors/linksandresources</t>
  </si>
  <si>
    <t>https://usepa.sharepoint.com/sites/ORD_Work/EPAP3_2015</t>
  </si>
  <si>
    <t>https://usepa.sharepoint.com/sites/ORD_Work/EPAP3_Program_Metrics</t>
  </si>
  <si>
    <t>https://usepa.sharepoint.com/sites/ORD_Work/EPAP3_Program_Metrics/surveys</t>
  </si>
  <si>
    <t>https://usepa.sharepoint.com/sites/ORD_Work/ESD-LV-IT</t>
  </si>
  <si>
    <t>https://usepa.sharepoint.com/sites/ORD_Work/esml</t>
  </si>
  <si>
    <t>https://usepa.sharepoint.com/sites/ORD_Work/eumt42</t>
  </si>
  <si>
    <t>https://usepa.sharepoint.com/sites/ORD_Work/FTTA</t>
  </si>
  <si>
    <t>https://usepa.sharepoint.com/sites/ORD_Work/HealthySchools</t>
  </si>
  <si>
    <t>https://usepa.sharepoint.com/sites/ORD_Work/hfprojectwateracquisition</t>
  </si>
  <si>
    <t>https://usepa.sharepoint.com/sites/ORD_Work/hfstudy</t>
  </si>
  <si>
    <t>https://usepa.sharepoint.com/sites/ORD_Work/hsr</t>
  </si>
  <si>
    <t>https://usepa.sharepoint.com/sites/ORD_Work/hsr/TestNCSRCWork</t>
  </si>
  <si>
    <t>https://usepa.sharepoint.com/sites/ORD_Work/hsr/TestNCSRCWork/beta</t>
  </si>
  <si>
    <t>https://usepa.sharepoint.com/sites/ORD_Work/HSRB</t>
  </si>
  <si>
    <t>https://usepa.sharepoint.com/sites/ORD_Work/indoorpesticidecleanup</t>
  </si>
  <si>
    <t>https://usepa.sharepoint.com/sites/ORD_Work/Interoperability</t>
  </si>
  <si>
    <t>https://usepa.sharepoint.com/sites/ORD_Work/ioccg</t>
  </si>
  <si>
    <t>https://usepa.sharepoint.com/sites/ORD_Work/LCA</t>
  </si>
  <si>
    <t>https://usepa.sharepoint.com/sites/ORD_Work/lid</t>
  </si>
  <si>
    <t>https://usepa.sharepoint.com/sites/ORD_Work/linuronmoacasestudy</t>
  </si>
  <si>
    <t>https://usepa.sharepoint.com/sites/ORD_Work/LRPCD-QA</t>
  </si>
  <si>
    <t>https://usepa.sharepoint.com/sites/ORD_Work/LRPCD-QA/SOP</t>
  </si>
  <si>
    <t>https://usepa.sharepoint.com/sites/ORD_Work/Matrix</t>
  </si>
  <si>
    <t>https://usepa.sharepoint.com/sites/ORD_Work/medit-committee</t>
  </si>
  <si>
    <t>https://usepa.sharepoint.com/sites/ORD_Work/medshem</t>
  </si>
  <si>
    <t>https://usepa.sharepoint.com/sites/ORD_Work/nanosteering</t>
  </si>
  <si>
    <t>https://usepa.sharepoint.com/sites/ORD_Work/ncet</t>
  </si>
  <si>
    <t>https://usepa.sharepoint.com/sites/ORD_Work/nearroadwayprojectinitiative</t>
  </si>
  <si>
    <t>https://usepa.sharepoint.com/sites/ORD_Work/NERL-RPCS</t>
  </si>
  <si>
    <t>https://usepa.sharepoint.com/sites/ORD_Work/NERL-RPCS/regsup</t>
  </si>
  <si>
    <t>https://usepa.sharepoint.com/sites/ORD_Work/NHEERL Budget</t>
  </si>
  <si>
    <t>https://usepa.sharepoint.com/sites/ORD_Work/NHEERL Budget/GPRA</t>
  </si>
  <si>
    <t>https://usepa.sharepoint.com/sites/ORD_Work/NHEERL Budget/managers</t>
  </si>
  <si>
    <t>https://usepa.sharepoint.com/sites/ORD_Work/NHEERL Budget/updates</t>
  </si>
  <si>
    <t>https://usepa.sharepoint.com/sites/ORD_Work/NRMRL_CAT</t>
  </si>
  <si>
    <t>https://usepa.sharepoint.com/sites/ORD_Work/NRMRL_SOP</t>
  </si>
  <si>
    <t>https://usepa.sharepoint.com/sites/ORD_Work/NRMRL-ACE-Program</t>
  </si>
  <si>
    <t>https://usepa.sharepoint.com/sites/ORD_Work/nrmrl-communications-hf</t>
  </si>
  <si>
    <t>https://usepa.sharepoint.com/sites/ORD_Work/NRMRLRAPProducts</t>
  </si>
  <si>
    <t>https://usepa.sharepoint.com/sites/ORD_Work/nutrients</t>
  </si>
  <si>
    <t>https://usepa.sharepoint.com/sites/ORD_Work/oil-and-gas</t>
  </si>
  <si>
    <t>https://usepa.sharepoint.com/sites/ORD_Work/ORD_MOST_JWGER</t>
  </si>
  <si>
    <t>https://usepa.sharepoint.com/sites/ORD_Work/ORD_PTS</t>
  </si>
  <si>
    <t>https://usepa.sharepoint.com/sites/ORD_Work/partner</t>
  </si>
  <si>
    <t>https://usepa.sharepoint.com/sites/ORD_Work/peerreviewadvisorygroup</t>
  </si>
  <si>
    <t>https://usepa.sharepoint.com/sites/ORD_Work/ports</t>
  </si>
  <si>
    <t>https://usepa.sharepoint.com/sites/ORD_Work/PPRTV-Picric-Acid</t>
  </si>
  <si>
    <t>https://usepa.sharepoint.com/sites/ORD_Work/prag</t>
  </si>
  <si>
    <t>https://usepa.sharepoint.com/sites/ORD_Work/Project-Planning-Tool</t>
  </si>
  <si>
    <t>https://usepa.sharepoint.com/sites/ORD_Work/qrmggroup</t>
  </si>
  <si>
    <t>https://usepa.sharepoint.com/sites/ORD_Work/r2p2Radium</t>
  </si>
  <si>
    <t>https://usepa.sharepoint.com/sites/ORD_Work/resilience</t>
  </si>
  <si>
    <t>https://usepa.sharepoint.com/sites/ORD_Work/RIMM</t>
  </si>
  <si>
    <t>https://usepa.sharepoint.com/sites/ORD_Work/RSL</t>
  </si>
  <si>
    <t>https://usepa.sharepoint.com/sites/ORD_Work/RTF-EDDP-Workgroup</t>
  </si>
  <si>
    <t>https://usepa.sharepoint.com/sites/ORD_Work/sciencehub</t>
  </si>
  <si>
    <t>https://usepa.sharepoint.com/sites/ORD_Work/SCoPWG</t>
  </si>
  <si>
    <t>https://usepa.sharepoint.com/sites/ORD_Work/sensorsandappsam</t>
  </si>
  <si>
    <t>https://usepa.sharepoint.com/sites/ORD_Work/sharepoint-management-team</t>
  </si>
  <si>
    <t>https://usepa.sharepoint.com/sites/ORD_Work/SHC-Nitrogen</t>
  </si>
  <si>
    <t>https://usepa.sharepoint.com/sites/ORD_Work/smartwater</t>
  </si>
  <si>
    <t>https://usepa.sharepoint.com/sites/ORD_Work/SMM</t>
  </si>
  <si>
    <t>https://usepa.sharepoint.com/sites/ORD_Work/SMM/BUMP</t>
  </si>
  <si>
    <t>https://usepa.sharepoint.com/sites/ORD_Work/SMM/CoEAT</t>
  </si>
  <si>
    <t>https://usepa.sharepoint.com/sites/ORD_Work/SMM/WARM</t>
  </si>
  <si>
    <t>https://usepa.sharepoint.com/sites/ORD_Work/SSWR-FY16-FY19</t>
  </si>
  <si>
    <t>https://usepa.sharepoint.com/sites/ORD_Work/SSWR-MI</t>
  </si>
  <si>
    <t>https://usepa.sharepoint.com/sites/ORD_Work/SSWR-Research-Program</t>
  </si>
  <si>
    <t>https://usepa.sharepoint.com/sites/ORD_Work/STLtechsupport</t>
  </si>
  <si>
    <t>https://usepa.sharepoint.com/sites/ORD_Work/SWBS</t>
  </si>
  <si>
    <t>https://usepa.sharepoint.com/sites/ORD_Work/TCOS</t>
  </si>
  <si>
    <t>https://usepa.sharepoint.com/sites/ORD_Work/TEROS</t>
  </si>
  <si>
    <t>https://usepa.sharepoint.com/sites/ORD_Work/thyroidhormonedisruptors</t>
  </si>
  <si>
    <t>https://usepa.sharepoint.com/sites/ORD_Work/toxcastdnts</t>
  </si>
  <si>
    <t>https://usepa.sharepoint.com/sites/ORD_Work/TWG</t>
  </si>
  <si>
    <t>https://usepa.sharepoint.com/sites/ORD_Work/UandV</t>
  </si>
  <si>
    <t>https://usepa.sharepoint.com/sites/ORD_Work/UandV/RAF_UV_Colloquium</t>
  </si>
  <si>
    <t>https://usepa.sharepoint.com/sites/ORD_Work/wcf_project</t>
  </si>
  <si>
    <t>https://usepa.sharepoint.com/sites/ORD_Work/WEST</t>
  </si>
  <si>
    <t>https://usepa.sharepoint.com/sites/ORD_Work/western-mercury-synth</t>
  </si>
  <si>
    <t>https://usepa.sharepoint.com/sites/ORD_Work/Wetlandconnectivity</t>
  </si>
  <si>
    <t>https://usepa.sharepoint.com/sites/ORD_Work/Woony</t>
  </si>
  <si>
    <t>https://usepa.sharepoint.com/sites/ORD_Work/wrap</t>
  </si>
  <si>
    <t>https://usepa.sharepoint.com/sites/ORD_Work/wtic</t>
  </si>
  <si>
    <t>https://usepa.sharepoint.com/sites/OSWER/brownfieldsandlandrevitalization</t>
  </si>
  <si>
    <t>https://usepa.sharepoint.com/sites/OSWER/IMDQS</t>
  </si>
  <si>
    <t>https://usepa.sharepoint.com/sites/OSWER/ORCR</t>
  </si>
  <si>
    <t>https://usepa.sharepoint.com/sites/OSWER/ORCR_Comm</t>
  </si>
  <si>
    <t>https://usepa.sharepoint.com/sites/OSWER/TIIB</t>
  </si>
  <si>
    <t>https://usepa.sharepoint.com/sites/oswer_Community/cen</t>
  </si>
  <si>
    <t>https://usepa.sharepoint.com/sites/oswer_Community/CLP</t>
  </si>
  <si>
    <t>https://usepa.sharepoint.com/sites/oswer_Community/FFF</t>
  </si>
  <si>
    <t>https://usepa.sharepoint.com/sites/oswer_Community/FishNet</t>
  </si>
  <si>
    <t>https://usepa.sharepoint.com/sites/oswer_Community/NARPM</t>
  </si>
  <si>
    <t>https://usepa.sharepoint.com/sites/oswer_Community/NARPM/cochairs</t>
  </si>
  <si>
    <t>https://usepa.sharepoint.com/sites/oswer_Community/NARPM/NARPMcommittees</t>
  </si>
  <si>
    <t>https://usepa.sharepoint.com/sites/oswer_Community/NARPM/NARPMcouncil</t>
  </si>
  <si>
    <t>https://usepa.sharepoint.com/sites/oswer_Community/RCRAPermitCall</t>
  </si>
  <si>
    <t>https://usepa.sharepoint.com/sites/oswer_Community/REC</t>
  </si>
  <si>
    <t>https://usepa.sharepoint.com/sites/oswer_Community/SFLL</t>
  </si>
  <si>
    <t>https://usepa.sharepoint.com/sites/oswer_Community/SFLL/SLLSadmin</t>
  </si>
  <si>
    <t>https://usepa.sharepoint.com/sites/oswer_Community/superfundtechsupport</t>
  </si>
  <si>
    <t>https://usepa.sharepoint.com/sites/oswer_Community/superfundtechsupport/Focus-Group</t>
  </si>
  <si>
    <t>https://usepa.sharepoint.com/sites/oswer_Community/superfundtechsupport/superfundtsp</t>
  </si>
  <si>
    <t>https://usepa.sharepoint.com/sites/oswer_Community/superfundtechsupport/superfundtsp/GWF</t>
  </si>
  <si>
    <t>https://usepa.sharepoint.com/sites/oswer_Community/WAB</t>
  </si>
  <si>
    <t>https://usepa.sharepoint.com/sites/OSWER_Work/ashland_site_demo</t>
  </si>
  <si>
    <t>https://usepa.sharepoint.com/sites/OSWER_Work/avtex_site_demo</t>
  </si>
  <si>
    <t>https://usepa.sharepoint.com/sites/OSWER_Work/CERCLA108BFORHARDROCKMINING</t>
  </si>
  <si>
    <t>https://usepa.sharepoint.com/sites/OSWER_Work/chemad</t>
  </si>
  <si>
    <t>https://usepa.sharepoint.com/sites/OSWER_Work/communityengagementnetworkbetatestsite</t>
  </si>
  <si>
    <t>https://usepa.sharepoint.com/sites/OSWER_Work/DOCUMENTDROPBETWEENEPALMGUIDENT</t>
  </si>
  <si>
    <t>https://usepa.sharepoint.com/sites/OSWER_Work/ellsworth</t>
  </si>
  <si>
    <t>https://usepa.sharepoint.com/sites/OSWER_Work/EO13650</t>
  </si>
  <si>
    <t>https://usepa.sharepoint.com/sites/OSWER_Work/ertg</t>
  </si>
  <si>
    <t>https://usepa.sharepoint.com/sites/OSWER_Work/et-aamscollaboration</t>
  </si>
  <si>
    <t>https://usepa.sharepoint.com/sites/OSWER_Work/fedfacforum</t>
  </si>
  <si>
    <t>https://usepa.sharepoint.com/sites/OSWER_Work/hrsrevisionrulemaking</t>
  </si>
  <si>
    <t>https://usepa.sharepoint.com/sites/OSWER_Work/leadregion-rcra-ust</t>
  </si>
  <si>
    <t>https://usepa.sharepoint.com/sites/OSWER_Work/leadregion-rcra-ust/orcr</t>
  </si>
  <si>
    <t>https://usepa.sharepoint.com/sites/OSWER_Work/leadregion-rcra-ust/oust</t>
  </si>
  <si>
    <t>https://usepa.sharepoint.com/sites/OSWER_Work/lust4documents</t>
  </si>
  <si>
    <t>https://usepa.sharepoint.com/sites/OSWER_Work/nplcoordinators</t>
  </si>
  <si>
    <t>https://usepa.sharepoint.com/sites/OSWER_Work/NYCbioresponse</t>
  </si>
  <si>
    <t>https://usepa.sharepoint.com/sites/OSWER_Work/oemstandardoperatingprocedureshomepage</t>
  </si>
  <si>
    <t>https://usepa.sharepoint.com/sites/OSWER_Work/parris_island</t>
  </si>
  <si>
    <t>https://usepa.sharepoint.com/sites/OSWER_Work/r10well12a</t>
  </si>
  <si>
    <t>https://usepa.sharepoint.com/sites/OSWER_Work/r2bcfoil</t>
  </si>
  <si>
    <t>https://usepa.sharepoint.com/sites/OSWER_Work/r2bronxgw</t>
  </si>
  <si>
    <t>https://usepa.sharepoint.com/sites/OSWER_Work/r3dovergas</t>
  </si>
  <si>
    <t>https://usepa.sharepoint.com/sites/OSWER_Work/r3heflingarage</t>
  </si>
  <si>
    <t>https://usepa.sharepoint.com/sites/OSWER_Work/r3maplebeach</t>
  </si>
  <si>
    <t>https://usepa.sharepoint.com/sites/OSWER_Work/r7jonestravelmart</t>
  </si>
  <si>
    <t>https://usepa.sharepoint.com/sites/OSWER_Work/r7snappymart</t>
  </si>
  <si>
    <t>https://usepa.sharepoint.com/sites/OSWER_Work/r7squawcreek</t>
  </si>
  <si>
    <t>https://usepa.sharepoint.com/sites/OSWER_Work/rcrafinancialassurance</t>
  </si>
  <si>
    <t>https://usepa.sharepoint.com/sites/OSWER_Work/rrb</t>
  </si>
  <si>
    <t>https://usepa.sharepoint.com/sites/OSWER_Work/sampletriadprojectpage</t>
  </si>
  <si>
    <t>https://usepa.sharepoint.com/sites/OSWER_Work/sandybeachroad</t>
  </si>
  <si>
    <t>https://usepa.sharepoint.com/sites/OSWER_Work/SFCEF</t>
  </si>
  <si>
    <t>https://usepa.sharepoint.com/sites/OSWER_Work/shemdfieldreadinessintegratedprojectteam</t>
  </si>
  <si>
    <t>https://usepa.sharepoint.com/sites/OSWER_Work/SMM_Electronics_Forum</t>
  </si>
  <si>
    <t>https://usepa.sharepoint.com/sites/OSWER_Work/statefunds</t>
  </si>
  <si>
    <t>https://usepa.sharepoint.com/sites/OSWER_Work/state-local</t>
  </si>
  <si>
    <t>https://usepa.sharepoint.com/sites/OSWER_Work/subpart_o</t>
  </si>
  <si>
    <t>https://usepa.sharepoint.com/sites/OSWER_Work/superfundci</t>
  </si>
  <si>
    <t>https://usepa.sharepoint.com/sites/OSWER_Work/tagprogram</t>
  </si>
  <si>
    <t>https://usepa.sharepoint.com/sites/OSWER_Work/tifsdadmin</t>
  </si>
  <si>
    <t>https://usepa.sharepoint.com/sites/OSWER_Work/tifsdcontracts</t>
  </si>
  <si>
    <t>https://usepa.sharepoint.com/sites/OSWER_Work/tiib</t>
  </si>
  <si>
    <t>https://usepa.sharepoint.com/sites/OSWER_Work/wisdms</t>
  </si>
  <si>
    <t>https://usepa.sharepoint.com/sites/OW/DWPB</t>
  </si>
  <si>
    <t>https://usepa.sharepoint.com/sites/OW/DWPB/Chief</t>
  </si>
  <si>
    <t>https://usepa.sharepoint.com/sites/OW/DWPB/EPPT</t>
  </si>
  <si>
    <t>https://usepa.sharepoint.com/sites/OW/DWPB/EPPT/PWSSFR</t>
  </si>
  <si>
    <t>https://usepa.sharepoint.com/sites/OW/DWPB/ERI</t>
  </si>
  <si>
    <t>https://usepa.sharepoint.com/sites/OW/DWPB/ERI/ADWR</t>
  </si>
  <si>
    <t>https://usepa.sharepoint.com/sites/OW/DWPB/ERI/CCR</t>
  </si>
  <si>
    <t>https://usepa.sharepoint.com/sites/OW/DWPB/ERI/Chems</t>
  </si>
  <si>
    <t>https://usepa.sharepoint.com/sites/OW/DWPB/ERI/DBPR</t>
  </si>
  <si>
    <t>https://usepa.sharepoint.com/sites/OW/DWPB/ERI/GWR</t>
  </si>
  <si>
    <t>https://usepa.sharepoint.com/sites/OW/DWPB/ERI/LCR</t>
  </si>
  <si>
    <t>https://usepa.sharepoint.com/sites/OW/DWPB/ERI/PN</t>
  </si>
  <si>
    <t>https://usepa.sharepoint.com/sites/OW/DWPB/ERI/RADS</t>
  </si>
  <si>
    <t>https://usepa.sharepoint.com/sites/OW/DWPB/ERI/RTCR</t>
  </si>
  <si>
    <t>https://usepa.sharepoint.com/sites/OW/DWPB/ERI/SWTR</t>
  </si>
  <si>
    <t>https://usepa.sharepoint.com/sites/OW/DWPB/ERI/V&amp;R</t>
  </si>
  <si>
    <t>https://usepa.sharepoint.com/sites/OW/DWPB/SST</t>
  </si>
  <si>
    <t>https://usepa.sharepoint.com/sites/OW/DWPB/SST/OpCert</t>
  </si>
  <si>
    <t>https://usepa.sharepoint.com/sites/OW/DWPB/TRIBALTEAM</t>
  </si>
  <si>
    <t>https://usepa.sharepoint.com/sites/OW/IO</t>
  </si>
  <si>
    <t>https://usepa.sharepoint.com/sites/OW/IO/CCW</t>
  </si>
  <si>
    <t>https://usepa.sharepoint.com/sites/OW/IO/ISC</t>
  </si>
  <si>
    <t>https://usepa.sharepoint.com/sites/OW/IO/PMO</t>
  </si>
  <si>
    <t>https://usepa.sharepoint.com/sites/OW/IO/RMS</t>
  </si>
  <si>
    <t>https://usepa.sharepoint.com/sites/OW/IO/SandboxDemoSite</t>
  </si>
  <si>
    <t>https://usepa.sharepoint.com/sites/OW/IO/WPS</t>
  </si>
  <si>
    <t>https://usepa.sharepoint.com/sites/OW/IO/WPS/newsletter</t>
  </si>
  <si>
    <t>https://usepa.sharepoint.com/sites/OW/IO/WPS/NewsletterBlog</t>
  </si>
  <si>
    <t>https://usepa.sharepoint.com/sites/OW/OGWDW</t>
  </si>
  <si>
    <t>https://usepa.sharepoint.com/sites/OW/OGWDW_Diversity_Network_mockup</t>
  </si>
  <si>
    <t>https://usepa.sharepoint.com/sites/OW/OGWDWdiversity</t>
  </si>
  <si>
    <t>https://usepa.sharepoint.com/sites/OW/OGWDWoutreach</t>
  </si>
  <si>
    <t>https://usepa.sharepoint.com/sites/OW/OST</t>
  </si>
  <si>
    <t>https://usepa.sharepoint.com/sites/OW/OWM</t>
  </si>
  <si>
    <t>https://usepa.sharepoint.com/sites/OW/OWOW</t>
  </si>
  <si>
    <t>https://usepa.sharepoint.com/sites/OW/OWOW/OINC_Info</t>
  </si>
  <si>
    <t>https://usepa.sharepoint.com/sites/OW_Community/303TMDL_JEL</t>
  </si>
  <si>
    <t>https://usepa.sharepoint.com/sites/OW_Community/404f_Interpretive_Rule</t>
  </si>
  <si>
    <t>https://usepa.sharepoint.com/sites/OW_Community/Congress</t>
  </si>
  <si>
    <t>https://usepa.sharepoint.com/sites/OW_Community/groundwaterandgreeninfrastructure</t>
  </si>
  <si>
    <t>https://usepa.sharepoint.com/sites/OW_Community/Modeling</t>
  </si>
  <si>
    <t>https://usepa.sharepoint.com/sites/OW_Community/nars</t>
  </si>
  <si>
    <t>https://usepa.sharepoint.com/sites/OW_Community/nars/test</t>
  </si>
  <si>
    <t>https://usepa.sharepoint.com/sites/OW_Community/nars/test/blog test</t>
  </si>
  <si>
    <t>https://usepa.sharepoint.com/sites/OW_Community/NEP</t>
  </si>
  <si>
    <t>https://usepa.sharepoint.com/sites/OW_Community/OW_COOP</t>
  </si>
  <si>
    <t>https://usepa.sharepoint.com/sites/OW_Community/OW_Web_Community</t>
  </si>
  <si>
    <t>https://usepa.sharepoint.com/sites/OW_Community/OWPMGroup</t>
  </si>
  <si>
    <t>https://usepa.sharepoint.com/sites/OW_Community/SAAP</t>
  </si>
  <si>
    <t>https://usepa.sharepoint.com/sites/OW_Community/SepticSmart_Week</t>
  </si>
  <si>
    <t>https://usepa.sharepoint.com/sites/OW_Community/Waters_of_USA_rule</t>
  </si>
  <si>
    <t>https://usepa.sharepoint.com/sites/OW_Community/web</t>
  </si>
  <si>
    <t>https://usepa.sharepoint.com/sites/OW_Work/316_resources</t>
  </si>
  <si>
    <t>https://usepa.sharepoint.com/sites/OW_Work/Border_2020_ Water_ Goal</t>
  </si>
  <si>
    <t>https://usepa.sharepoint.com/sites/OW_Work/Border_2020_Water_Goal</t>
  </si>
  <si>
    <t>https://usepa.sharepoint.com/sites/OW_Work/capdevopcert</t>
  </si>
  <si>
    <t>https://usepa.sharepoint.com/sites/OW_Work/capdevworkgroup</t>
  </si>
  <si>
    <t>https://usepa.sharepoint.com/sites/OW_Work/CLEANWATERSHEDSNEEDSSURVEY</t>
  </si>
  <si>
    <t>https://usepa.sharepoint.com/sites/OW_Work/cleanwaterstandards</t>
  </si>
  <si>
    <t>https://usepa.sharepoint.com/sites/OW_Work/cleanwaterstandards/dataandsurveys</t>
  </si>
  <si>
    <t>https://usepa.sharepoint.com/sites/OW_Work/cleanwaterstandards/meetings</t>
  </si>
  <si>
    <t>https://usepa.sharepoint.com/sites/OW_Work/cleanwaterstandards/meetings/WQSC_WQSMA</t>
  </si>
  <si>
    <t>https://usepa.sharepoint.com/sites/OW_Work/cleanwaterstandards/meetings/WQSteam</t>
  </si>
  <si>
    <t>https://usepa.sharepoint.com/sites/OW_Work/cleanwaterstandards/projects</t>
  </si>
  <si>
    <t>https://usepa.sharepoint.com/sites/OW_Work/cleanwaterstandards/projects/criteriadatabase</t>
  </si>
  <si>
    <t>https://usepa.sharepoint.com/sites/OW_Work/cleanwaterstandards/projects/cwa-tas-rule</t>
  </si>
  <si>
    <t>https://usepa.sharepoint.com/sites/OW_Work/cleanwaterstandards/projects/floridawithdrawal</t>
  </si>
  <si>
    <t>https://usepa.sharepoint.com/sites/OW_Work/cleanwaterstandards/projects/lean10review</t>
  </si>
  <si>
    <t>https://usepa.sharepoint.com/sites/OW_Work/cleanwaterstandards/projects/nutrientweb</t>
  </si>
  <si>
    <t>https://usepa.sharepoint.com/sites/OW_Work/cleanwaterstandards/projects/pams14</t>
  </si>
  <si>
    <t>https://usepa.sharepoint.com/sites/OW_Work/cleanwaterstandards/topicsandteams</t>
  </si>
  <si>
    <t>https://usepa.sharepoint.com/sites/OW_Work/cleanwaterstandards/topicsandteams/designateduses</t>
  </si>
  <si>
    <t>https://usepa.sharepoint.com/sites/OW_Work/cleanwaterstandards/topicsandteams/esa</t>
  </si>
  <si>
    <t>https://usepa.sharepoint.com/sites/OW_Work/cleanwaterstandards/topicsandteams/humanhealthcriteria</t>
  </si>
  <si>
    <t>https://usepa.sharepoint.com/sites/OW_Work/cleanwaterstandards/topicsandteams/nutrientsteam</t>
  </si>
  <si>
    <t>https://usepa.sharepoint.com/sites/OW_Work/cleanwaterstandards/topicsandteams/reccriteria</t>
  </si>
  <si>
    <t>https://usepa.sharepoint.com/sites/OW_Work/cleanwaterstandards/topicsandteams/wetlandswqs</t>
  </si>
  <si>
    <t>https://usepa.sharepoint.com/sites/OW_Work/cleanwaterstandards/topicsandteams/wqstech</t>
  </si>
  <si>
    <t>https://usepa.sharepoint.com/sites/OW_Work/cre</t>
  </si>
  <si>
    <t>https://usepa.sharepoint.com/sites/OW_Work/cre/espanol</t>
  </si>
  <si>
    <t>https://usepa.sharepoint.com/sites/OW_Work/cre/resiliency-change</t>
  </si>
  <si>
    <t>https://usepa.sharepoint.com/sites/OW_Work/cwa319tribalprogram</t>
  </si>
  <si>
    <t>https://usepa.sharepoint.com/sites/OW_Work/cwasection319programworkgroups</t>
  </si>
  <si>
    <t>https://usepa.sharepoint.com/sites/OW_Work/CWNS.Team</t>
  </si>
  <si>
    <t>https://usepa.sharepoint.com/sites/OW_Work/CWNSPROJECTMANAGEMENT</t>
  </si>
  <si>
    <t>https://usepa.sharepoint.com/sites/OW_Work/CZARA</t>
  </si>
  <si>
    <t>https://usepa.sharepoint.com/sites/OW_Work/CZARA/Oregon</t>
  </si>
  <si>
    <t>https://usepa.sharepoint.com/sites/OW_Work/DI_RTCR</t>
  </si>
  <si>
    <t>https://usepa.sharepoint.com/sites/OW_Work/DPWG</t>
  </si>
  <si>
    <t>https://usepa.sharepoint.com/sites/OW_Work/dwsrf</t>
  </si>
  <si>
    <t>https://usepa.sharepoint.com/sites/OW_Work/ELGdatabase</t>
  </si>
  <si>
    <t>https://usepa.sharepoint.com/sites/OW_Work/erlnwlaliaisoncommunity</t>
  </si>
  <si>
    <t>https://usepa.sharepoint.com/sites/OW_Work/FWW response</t>
  </si>
  <si>
    <t>https://usepa.sharepoint.com/sites/OW_Work/hepm</t>
  </si>
  <si>
    <t>https://usepa.sharepoint.com/sites/OW_Work/hypoxia</t>
  </si>
  <si>
    <t>https://usepa.sharepoint.com/sites/OW_Work/hypoxiateam</t>
  </si>
  <si>
    <t>https://usepa.sharepoint.com/sites/OW_Work/ITSatisfactionSurvey</t>
  </si>
  <si>
    <t>https://usepa.sharepoint.com/sites/OW_Work/jurisdictionworkgroup</t>
  </si>
  <si>
    <t>https://usepa.sharepoint.com/sites/OW_Work/moasharing</t>
  </si>
  <si>
    <t>https://usepa.sharepoint.com/sites/OW_Work/nationalestuaryprogram</t>
  </si>
  <si>
    <t>https://usepa.sharepoint.com/sites/OW_Work/nationalstormwaterenforcement</t>
  </si>
  <si>
    <t>https://usepa.sharepoint.com/sites/OW_Work/nationalwetlandsmonitoringworkgroup</t>
  </si>
  <si>
    <t>https://usepa.sharepoint.com/sites/OW_Work/nationalwetlandsmonitoringworkgroup2</t>
  </si>
  <si>
    <t>https://usepa.sharepoint.com/sites/OW_Work/NNMT</t>
  </si>
  <si>
    <t>https://usepa.sharepoint.com/sites/OW_Work/NNMT/epastate</t>
  </si>
  <si>
    <t>https://usepa.sharepoint.com/sites/OW_Work/NPDES_PQR</t>
  </si>
  <si>
    <t>https://usepa.sharepoint.com/sites/OW_Work/npdespermitwriterscourse</t>
  </si>
  <si>
    <t>https://usepa.sharepoint.com/sites/OW_Work/npdeswithdrawalpetitions</t>
  </si>
  <si>
    <t>https://usepa.sharepoint.com/sites/OW_Work/NTC-OHWM</t>
  </si>
  <si>
    <t>https://usepa.sharepoint.com/sites/OW_Work/OpCert_Reenergizing</t>
  </si>
  <si>
    <t>https://usepa.sharepoint.com/sites/OW_Work/OWLead_Region</t>
  </si>
  <si>
    <t>https://usepa.sharepoint.com/sites/OW_Work/owmdiversityactionteam</t>
  </si>
  <si>
    <t>https://usepa.sharepoint.com/sites/OW_Work/PHS</t>
  </si>
  <si>
    <t>https://usepa.sharepoint.com/sites/OW_Work/PHS/Boards</t>
  </si>
  <si>
    <t>https://usepa.sharepoint.com/sites/OW_Work/pretreatment</t>
  </si>
  <si>
    <t>https://usepa.sharepoint.com/sites/OW_Work/ProgressiveMuckRock</t>
  </si>
  <si>
    <t>https://usepa.sharepoint.com/sites/OW_Work/pwcourse</t>
  </si>
  <si>
    <t>https://usepa.sharepoint.com/sites/OW_Work/RDA FOIA</t>
  </si>
  <si>
    <t>https://usepa.sharepoint.com/sites/OW_Work/RTCRPREAMBLE</t>
  </si>
  <si>
    <t>https://usepa.sharepoint.com/sites/OW_Work/sanboxprojectworksite</t>
  </si>
  <si>
    <t>https://usepa.sharepoint.com/sites/OW_Work/Sandbox</t>
  </si>
  <si>
    <t>https://usepa.sharepoint.com/sites/OW_Work/SDWIS</t>
  </si>
  <si>
    <t>https://usepa.sharepoint.com/sites/OW_Work/SDWIS/CMDP</t>
  </si>
  <si>
    <t>https://usepa.sharepoint.com/sites/OW_Work/SDWIS/DMAC</t>
  </si>
  <si>
    <t>https://usepa.sharepoint.com/sites/OW_Work/SDWIS/IAWG</t>
  </si>
  <si>
    <t>https://usepa.sharepoint.com/sites/OW_Work/SDWIS/Prime</t>
  </si>
  <si>
    <t>https://usepa.sharepoint.com/sites/OW_Work/SDWIS/Prime/SDWIS Prime Feedback</t>
  </si>
  <si>
    <t>https://usepa.sharepoint.com/sites/OW_Work/SDWIS/Project Team</t>
  </si>
  <si>
    <t>https://usepa.sharepoint.com/sites/OW_Work/SDWIS/SSDWIS Fed Data Warehouse</t>
  </si>
  <si>
    <t>https://usepa.sharepoint.com/sites/OW_Work/SDWIS/SSDWIS Fed Data Warehouse/Datawarehouse</t>
  </si>
  <si>
    <t>https://usepa.sharepoint.com/sites/OW_Work/SDWIS/SSDWIS Fed Data Warehouse/Report</t>
  </si>
  <si>
    <t>https://usepa.sharepoint.com/sites/OW_Work/SDWIS/transition</t>
  </si>
  <si>
    <t>https://usepa.sharepoint.com/sites/OW_Work/sdwisng-internal</t>
  </si>
  <si>
    <t>https://usepa.sharepoint.com/sites/OW_Work/shpd_reorg</t>
  </si>
  <si>
    <t>https://usepa.sharepoint.com/sites/OW_Work/STORET_WQX</t>
  </si>
  <si>
    <t>https://usepa.sharepoint.com/sites/OW_Work/STORET_WQX/WQXv3_0</t>
  </si>
  <si>
    <t>https://usepa.sharepoint.com/sites/OW_Work/surfacewaterand106parts</t>
  </si>
  <si>
    <t>https://usepa.sharepoint.com/sites/OW_Work/TMDLworkshop</t>
  </si>
  <si>
    <t>https://usepa.sharepoint.com/sites/OW_Work/Tribal_ITF</t>
  </si>
  <si>
    <t>https://usepa.sharepoint.com/sites/OW_Work/TRIBALPOLICYINLISTINGANDTMDLPROGRAMSEPAWORKGROUP</t>
  </si>
  <si>
    <t>https://usepa.sharepoint.com/sites/OW_Work/tribalwaterinfrastructuretaskforce</t>
  </si>
  <si>
    <t>https://usepa.sharepoint.com/sites/OW_Work/UIC</t>
  </si>
  <si>
    <t>https://usepa.sharepoint.com/sites/OW_Work/urbanwaters</t>
  </si>
  <si>
    <t>https://usepa.sharepoint.com/sites/OW_Work/urbanwatersfederalpartners</t>
  </si>
  <si>
    <t>https://usepa.sharepoint.com/sites/OW_Work/urbanwatersrfp</t>
  </si>
  <si>
    <t>https://usepa.sharepoint.com/sites/OW_Work/urbanwaterssmallgrants</t>
  </si>
  <si>
    <t>https://usepa.sharepoint.com/sites/OW_Work/WaterResearch</t>
  </si>
  <si>
    <t>https://usepa.sharepoint.com/sites/OW_Work/watersense</t>
  </si>
  <si>
    <t>https://usepa.sharepoint.com/sites/OW_Work/watersense/web</t>
  </si>
  <si>
    <t>https://usepa.sharepoint.com/sites/OW_Work/watersenseevents</t>
  </si>
  <si>
    <t>https://usepa.sharepoint.com/sites/OW_Work/WaterTeams</t>
  </si>
  <si>
    <t>https://usepa.sharepoint.com/sites/OW_Work/WEFTEC</t>
  </si>
  <si>
    <t>https://usepa.sharepoint.com/sites/OW_Work/WEFTEC_Booth</t>
  </si>
  <si>
    <t>https://usepa.sharepoint.com/sites/OW_Work/WQF</t>
  </si>
  <si>
    <t>https://usepa.sharepoint.com/sites/OW_Work/WQS_Reg_Revision</t>
  </si>
  <si>
    <t>https://usepa.sharepoint.com/sites/OW_Work/WSI</t>
  </si>
  <si>
    <t>https://usepa.sharepoint.com/sites/OW_Work/wus</t>
  </si>
  <si>
    <t>https://usepa.sharepoint.com/sites/R1/AP2</t>
  </si>
  <si>
    <t>https://usepa.sharepoint.com/sites/R1/AP2/GI</t>
  </si>
  <si>
    <t>https://usepa.sharepoint.com/sites/R1/AP2/managers</t>
  </si>
  <si>
    <t>https://usepa.sharepoint.com/sites/R1/industrialnpdes</t>
  </si>
  <si>
    <t>https://usepa.sharepoint.com/sites/R1/industrialnpdes/pilgrim</t>
  </si>
  <si>
    <t>https://usepa.sharepoint.com/sites/R1/stormwaterpermits</t>
  </si>
  <si>
    <t>https://usepa.sharepoint.com/sites/R1/stormwaterpermits/Docs</t>
  </si>
  <si>
    <t>https://usepa.sharepoint.com/sites/R1/stormwaterpermits/MAMS4</t>
  </si>
  <si>
    <t>https://usepa.sharepoint.com/sites/R1_Applications/DevKB</t>
  </si>
  <si>
    <t>https://usepa.sharepoint.com/sites/R1_Applications/OSRRKB</t>
  </si>
  <si>
    <t>https://usepa.sharepoint.com/sites/R1_Community/AMG</t>
  </si>
  <si>
    <t>https://usepa.sharepoint.com/sites/R1_Community/DNABarcoding</t>
  </si>
  <si>
    <t>https://usepa.sharepoint.com/sites/R1_Community/H2o_NPS_Unit</t>
  </si>
  <si>
    <t>https://usepa.sharepoint.com/sites/R1_Community/hydrocop</t>
  </si>
  <si>
    <t>https://usepa.sharepoint.com/sites/R1_Community/Innovation</t>
  </si>
  <si>
    <t>https://usepa.sharepoint.com/sites/R1_Community/IRMBC</t>
  </si>
  <si>
    <t>https://usepa.sharepoint.com/sites/R1_Community/QARoundtable</t>
  </si>
  <si>
    <t>https://usepa.sharepoint.com/sites/R1_Community/r1rsc</t>
  </si>
  <si>
    <t>https://usepa.sharepoint.com/sites/R1_Community/r1rsc/membersonly</t>
  </si>
  <si>
    <t>https://usepa.sharepoint.com/sites/R1_Community/SMP</t>
  </si>
  <si>
    <t>https://usepa.sharepoint.com/sites/R1_Community/statcop</t>
  </si>
  <si>
    <t>https://usepa.sharepoint.com/sites/R1_Work/communityactiontracker</t>
  </si>
  <si>
    <t>https://usepa.sharepoint.com/sites/R1_Work/GCER</t>
  </si>
  <si>
    <t>https://usepa.sharepoint.com/sites/R1_Work/GCER/Members</t>
  </si>
  <si>
    <t>https://usepa.sharepoint.com/sites/R1_Work/LakeChamplainTMDL</t>
  </si>
  <si>
    <t>https://usepa.sharepoint.com/sites/R1_Work/LakeChamplainTMDL/EPA Members ONly</t>
  </si>
  <si>
    <t>https://usepa.sharepoint.com/sites/R1_Work/ledererfiles</t>
  </si>
  <si>
    <t>https://usepa.sharepoint.com/sites/R1_Work/ncbcdavisville</t>
  </si>
  <si>
    <t>https://usepa.sharepoint.com/sites/R1_Work/negnpdespermit</t>
  </si>
  <si>
    <t>https://usepa.sharepoint.com/sites/R1_Work/NPDES LEAN Implementation Plan</t>
  </si>
  <si>
    <t>https://usepa.sharepoint.com/sites/R1_Work/r1managerswebsite</t>
  </si>
  <si>
    <t>https://usepa.sharepoint.com/sites/R1_Work/r1preparednessandemergencynotification</t>
  </si>
  <si>
    <t>https://usepa.sharepoint.com/sites/R1_Work/roadsalt</t>
  </si>
  <si>
    <t>https://usepa.sharepoint.com/sites/R10/IRU</t>
  </si>
  <si>
    <t>https://usepa.sharepoint.com/sites/R10/IRU/GAL_Cleanup</t>
  </si>
  <si>
    <t>https://usepa.sharepoint.com/sites/R10/IRU/IT_Transistions</t>
  </si>
  <si>
    <t>https://usepa.sharepoint.com/sites/R10_Community/einternship</t>
  </si>
  <si>
    <t>https://usepa.sharepoint.com/sites/R10_Community/TribalGrants</t>
  </si>
  <si>
    <t>https://usepa.sharepoint.com/sites/R10_Community/TribalGrants/Alaska</t>
  </si>
  <si>
    <t>https://usepa.sharepoint.com/sites/R10_Community/TribalGrants/Raven Tribe</t>
  </si>
  <si>
    <t>https://usepa.sharepoint.com/sites/R10_Community/TribalGrants/WAORID</t>
  </si>
  <si>
    <t>https://usepa.sharepoint.com/sites/R10_Work/4thandgambellsite</t>
  </si>
  <si>
    <t>https://usepa.sharepoint.com/sites/R10_Work/4thavenueandgambellparkinglot</t>
  </si>
  <si>
    <t>https://usepa.sharepoint.com/sites/R10_Work/aiansepsite</t>
  </si>
  <si>
    <t>https://usepa.sharepoint.com/sites/R10_Work/auroraenergycoalpowerplantsiteassessment</t>
  </si>
  <si>
    <t>https://usepa.sharepoint.com/sites/R10_Work/bba-may2012-draft-reviewcomments</t>
  </si>
  <si>
    <t>https://usepa.sharepoint.com/sites/R10_Work/bristolbaywatershedassessment</t>
  </si>
  <si>
    <t>https://usepa.sharepoint.com/sites/R10_Work/cherwellccb</t>
  </si>
  <si>
    <t>https://usepa.sharepoint.com/sites/R10_Work/childrens_health</t>
  </si>
  <si>
    <t>https://usepa.sharepoint.com/sites/R10_Work/CID_Core_Values_Project</t>
  </si>
  <si>
    <t>https://usepa.sharepoint.com/sites/R10_Work/dereksplace</t>
  </si>
  <si>
    <t>https://usepa.sharepoint.com/sites/R10_Work/emfoffplantou</t>
  </si>
  <si>
    <t>https://usepa.sharepoint.com/sites/R10_Work/EnvEd</t>
  </si>
  <si>
    <t>https://usepa.sharepoint.com/sites/R10_Work/flinthillsrefinerypreliminaryassessment</t>
  </si>
  <si>
    <t>https://usepa.sharepoint.com/sites/R10_Work/IT_development</t>
  </si>
  <si>
    <t>https://usepa.sharepoint.com/sites/R10_Work/IT_development/domino</t>
  </si>
  <si>
    <t>https://usepa.sharepoint.com/sites/R10_Work/IT_development/experts</t>
  </si>
  <si>
    <t>https://usepa.sharepoint.com/sites/R10_Work/IT_development/JimR</t>
  </si>
  <si>
    <t>https://usepa.sharepoint.com/sites/R10_Work/IT_development/R10_Oracle</t>
  </si>
  <si>
    <t>https://usepa.sharepoint.com/sites/R10_Work/IT_development/r10HD</t>
  </si>
  <si>
    <t>https://usepa.sharepoint.com/sites/R10_Work/IT_development/test_comm</t>
  </si>
  <si>
    <t>https://usepa.sharepoint.com/sites/R10_Work/IT_development/TestProject</t>
  </si>
  <si>
    <t>https://usepa.sharepoint.com/sites/R10_Work/IT_development/TestTeam</t>
  </si>
  <si>
    <t>https://usepa.sharepoint.com/sites/R10_Work/itmatdesktop</t>
  </si>
  <si>
    <t>https://usepa.sharepoint.com/sites/R10_Work/NPDES</t>
  </si>
  <si>
    <t>https://usepa.sharepoint.com/sites/R10_Work/NPDES/NCUCases</t>
  </si>
  <si>
    <t>https://usepa.sharepoint.com/sites/R10_Work/r10bep</t>
  </si>
  <si>
    <t>https://usepa.sharepoint.com/sites/R10_Work/r10hscommittee</t>
  </si>
  <si>
    <t>https://usepa.sharepoint.com/sites/R10_Work/r10networkadmins</t>
  </si>
  <si>
    <t>https://usepa.sharepoint.com/sites/R10_Work/r10remodel</t>
  </si>
  <si>
    <t>https://usepa.sharepoint.com/sites/R10_Work/R10StrategicPlanning</t>
  </si>
  <si>
    <t>https://usepa.sharepoint.com/sites/R10_Work/R10StrategicPlanning/End-of-Year</t>
  </si>
  <si>
    <t>https://usepa.sharepoint.com/sites/R10_Work/R10StrategicPlanning/FY14-FY18R10StrategicPlan</t>
  </si>
  <si>
    <t>https://usepa.sharepoint.com/sites/R10_Work/R10StrategicPlanning/ManagementMetrics</t>
  </si>
  <si>
    <t>https://usepa.sharepoint.com/sites/R10_Work/r10tdwcomplianceassistance</t>
  </si>
  <si>
    <t>https://usepa.sharepoint.com/sites/R10_Work/r10tribalresourcesrefuge</t>
  </si>
  <si>
    <t>https://usepa.sharepoint.com/sites/R10_Work/RCRA_Permit_Prog_Rev</t>
  </si>
  <si>
    <t>https://usepa.sharepoint.com/sites/R10_Work/storm water</t>
  </si>
  <si>
    <t>https://usepa.sharepoint.com/sites/R10_Work/stormwater</t>
  </si>
  <si>
    <t>https://usepa.sharepoint.com/sites/R10_Work/testblog</t>
  </si>
  <si>
    <t>https://usepa.sharepoint.com/sites/R10_Work/Training_Calendar</t>
  </si>
  <si>
    <t>https://usepa.sharepoint.com/sites/R10_Work/watershedquickplace</t>
  </si>
  <si>
    <t>https://usepa.sharepoint.com/sites/R2/capsb</t>
  </si>
  <si>
    <t>https://usepa.sharepoint.com/sites/R2/CSL</t>
  </si>
  <si>
    <t>https://usepa.sharepoint.com/sites/R2/deca</t>
  </si>
  <si>
    <t>https://usepa.sharepoint.com/sites/R2/DESA</t>
  </si>
  <si>
    <t>https://usepa.sharepoint.com/sites/R2/errd</t>
  </si>
  <si>
    <t>https://usepa.sharepoint.com/sites/R2/gamb</t>
  </si>
  <si>
    <t>https://usepa.sharepoint.com/sites/R2/WCB</t>
  </si>
  <si>
    <t>https://usepa.sharepoint.com/sites/R2_Community/CleanPorts</t>
  </si>
  <si>
    <t>https://usepa.sharepoint.com/sites/R2_Community/climatechangeworkgroup</t>
  </si>
  <si>
    <t>https://usepa.sharepoint.com/sites/R2_Community/coralreefprotectionteam</t>
  </si>
  <si>
    <t>https://usepa.sharepoint.com/sites/R2_Community/ctwg.gov</t>
  </si>
  <si>
    <t>https://usepa.sharepoint.com/sites/R2_Community/developers</t>
  </si>
  <si>
    <t>https://usepa.sharepoint.com/sites/R2_Community/digitizationdiscussiongroup</t>
  </si>
  <si>
    <t>https://usepa.sharepoint.com/sites/R2_Community/ELNr2</t>
  </si>
  <si>
    <t>https://usepa.sharepoint.com/sites/R2_Community/envirojustice</t>
  </si>
  <si>
    <t>https://usepa.sharepoint.com/sites/R2_Community/helpdesk</t>
  </si>
  <si>
    <t>https://usepa.sharepoint.com/sites/R2_Community/mmsc</t>
  </si>
  <si>
    <t>https://usepa.sharepoint.com/sites/R2_Community/O365Plan</t>
  </si>
  <si>
    <t>https://usepa.sharepoint.com/sites/R2_Community/rpn</t>
  </si>
  <si>
    <t>https://usepa.sharepoint.com/sites/R2_Community/schools</t>
  </si>
  <si>
    <t>https://usepa.sharepoint.com/sites/R2_Community/trashfreewaters</t>
  </si>
  <si>
    <t>https://usepa.sharepoint.com/sites/R2_Community/tswap</t>
  </si>
  <si>
    <t>https://usepa.sharepoint.com/sites/R2_Custom/enviroissues</t>
  </si>
  <si>
    <t>https://usepa.sharepoint.com/sites/R2_Custom/pastebin</t>
  </si>
  <si>
    <t>https://usepa.sharepoint.com/sites/R2_Work/caforemote</t>
  </si>
  <si>
    <t>https://usepa.sharepoint.com/sites/R2_Work/carribbeanscienceconsortium</t>
  </si>
  <si>
    <t>https://usepa.sharepoint.com/sites/R2_Work/complianceactions</t>
  </si>
  <si>
    <t>https://usepa.sharepoint.com/sites/R2_Work/complianceassistance</t>
  </si>
  <si>
    <t>https://usepa.sharepoint.com/sites/R2_Work/compliancedatacert</t>
  </si>
  <si>
    <t>https://usepa.sharepoint.com/sites/R2_Work/compliancedataentry</t>
  </si>
  <si>
    <t>https://usepa.sharepoint.com/sites/R2_Work/compliancetargeting</t>
  </si>
  <si>
    <t>https://usepa.sharepoint.com/sites/R2_Work/depp-cepd</t>
  </si>
  <si>
    <t>https://usepa.sharepoint.com/sites/R2_Work/ees_carbonconstrainedfuture</t>
  </si>
  <si>
    <t>https://usepa.sharepoint.com/sites/R2_Work/energystar</t>
  </si>
  <si>
    <t>https://usepa.sharepoint.com/sites/R2_Work/enviromentaldata</t>
  </si>
  <si>
    <t>https://usepa.sharepoint.com/sites/R2_Work/eqbcap</t>
  </si>
  <si>
    <t>https://usepa.sharepoint.com/sites/R2_Work/gevsepa</t>
  </si>
  <si>
    <t>https://usepa.sharepoint.com/sites/R2_Work/gis</t>
  </si>
  <si>
    <t>https://usepa.sharepoint.com/sites/R2_Work/granteemanagement</t>
  </si>
  <si>
    <t>https://usepa.sharepoint.com/sites/R2_Work/hrsop</t>
  </si>
  <si>
    <t>https://usepa.sharepoint.com/sites/R2_Work/hudsonpcbs</t>
  </si>
  <si>
    <t>https://usepa.sharepoint.com/sites/R2_Work/orc2-nycsb</t>
  </si>
  <si>
    <t>https://usepa.sharepoint.com/sites/R2_Work/portrefinery</t>
  </si>
  <si>
    <t>https://usepa.sharepoint.com/sites/R2_Work/r2ems</t>
  </si>
  <si>
    <t>https://usepa.sharepoint.com/sites/R2_Work/r2eridms</t>
  </si>
  <si>
    <t>https://usepa.sharepoint.com/sites/R2_Work/r2gis</t>
  </si>
  <si>
    <t>https://usepa.sharepoint.com/sites/R2_Work/r2greatlakesrestorationinitiative</t>
  </si>
  <si>
    <t>https://usepa.sharepoint.com/sites/R2_Work/r2greeninfrastructure</t>
  </si>
  <si>
    <t>https://usepa.sharepoint.com/sites/R2_Work/r2greenremediationworkgroup</t>
  </si>
  <si>
    <t>https://usepa.sharepoint.com/sites/R2_Work/r2inspector</t>
  </si>
  <si>
    <t>https://usepa.sharepoint.com/sites/R2_Work/r2mentoringprogram</t>
  </si>
  <si>
    <t>https://usepa.sharepoint.com/sites/R2_Work/r2nationalwaterprogram</t>
  </si>
  <si>
    <t>https://usepa.sharepoint.com/sites/R2_Work/r2qat</t>
  </si>
  <si>
    <t>https://usepa.sharepoint.com/sites/R2_Work/r2responsecenter</t>
  </si>
  <si>
    <t>https://usepa.sharepoint.com/sites/R2_Work/r2section309</t>
  </si>
  <si>
    <t>https://usepa.sharepoint.com/sites/R2_Work/r2shms</t>
  </si>
  <si>
    <t>https://usepa.sharepoint.com/sites/R2_Work/region2climatechange</t>
  </si>
  <si>
    <t>https://usepa.sharepoint.com/sites/R2_Work/region2coralreefteam</t>
  </si>
  <si>
    <t>https://usepa.sharepoint.com/sites/R2_Work/rp2c</t>
  </si>
  <si>
    <t>https://usepa.sharepoint.com/sites/R2_Work/sanjuandnerenforcement</t>
  </si>
  <si>
    <t>https://usepa.sharepoint.com/sites/R2_Work/statesiteinspections</t>
  </si>
  <si>
    <t>https://usepa.sharepoint.com/sites/R2_Work/successionplanning</t>
  </si>
  <si>
    <t>https://usepa.sharepoint.com/sites/R2_Work/superfundenforcement</t>
  </si>
  <si>
    <t>https://usepa.sharepoint.com/sites/R2_Work/superfundsites</t>
  </si>
  <si>
    <t>https://usepa.sharepoint.com/sites/R2_Work/tonawandacokejointepastateenforcemen</t>
  </si>
  <si>
    <t>https://usepa.sharepoint.com/sites/R2_Work/vicompliance</t>
  </si>
  <si>
    <t>https://usepa.sharepoint.com/sites/R2_Work/vieques</t>
  </si>
  <si>
    <t>https://usepa.sharepoint.com/sites/R2_Work/vigrantsmanagement</t>
  </si>
  <si>
    <t>https://usepa.sharepoint.com/sites/R2_Work/wcb</t>
  </si>
  <si>
    <t>https://usepa.sharepoint.com/sites/R3/apd</t>
  </si>
  <si>
    <t>https://usepa.sharepoint.com/sites/R3/apd/blog</t>
  </si>
  <si>
    <t>https://usepa.sharepoint.com/sites/R3/CBPO</t>
  </si>
  <si>
    <t>https://usepa.sharepoint.com/sites/R3/CBPO/GIT6</t>
  </si>
  <si>
    <t>https://usepa.sharepoint.com/sites/R3/HSCD</t>
  </si>
  <si>
    <t>https://usepa.sharepoint.com/sites/R3/landandchemicals</t>
  </si>
  <si>
    <t>https://usepa.sharepoint.com/sites/R3/landandchemicals/3C10</t>
  </si>
  <si>
    <t>https://usepa.sharepoint.com/sites/R3/landandchemicals/correctiveaction</t>
  </si>
  <si>
    <t>https://usepa.sharepoint.com/sites/R3/landandchemicals/lcdblog</t>
  </si>
  <si>
    <t>https://usepa.sharepoint.com/sites/R3/landandchemicals/materialsmanagement</t>
  </si>
  <si>
    <t>https://usepa.sharepoint.com/sites/R3/landandchemicals/stateprograms</t>
  </si>
  <si>
    <t>https://usepa.sharepoint.com/sites/R3/OASQA</t>
  </si>
  <si>
    <t>https://usepa.sharepoint.com/sites/R3/PAB</t>
  </si>
  <si>
    <t>https://usepa.sharepoint.com/sites/R3/PAB/ACS</t>
  </si>
  <si>
    <t>https://usepa.sharepoint.com/sites/R3/PAB/Continuity</t>
  </si>
  <si>
    <t>https://usepa.sharepoint.com/sites/R3/PAB/Continuity/devolution</t>
  </si>
  <si>
    <t>https://usepa.sharepoint.com/sites/R3/PAB/EPM</t>
  </si>
  <si>
    <t>https://usepa.sharepoint.com/sites/R3/PAB/FOG</t>
  </si>
  <si>
    <t>https://usepa.sharepoint.com/sites/R3/PAB/FOG/DCT</t>
  </si>
  <si>
    <t>https://usepa.sharepoint.com/sites/R3/PAB/FOG/DCT/test</t>
  </si>
  <si>
    <t>https://usepa.sharepoint.com/sites/R3/PAB/FOG/Reports</t>
  </si>
  <si>
    <t>https://usepa.sharepoint.com/sites/R3/PAB/FOG/RMT</t>
  </si>
  <si>
    <t>https://usepa.sharepoint.com/sites/R3/PAB/FOG/TMT</t>
  </si>
  <si>
    <t>https://usepa.sharepoint.com/sites/R3/PAB/Sustainability</t>
  </si>
  <si>
    <t>https://usepa.sharepoint.com/sites/R3_Community/statedirectors</t>
  </si>
  <si>
    <t>https://usepa.sharepoint.com/sites/R3_Work/AWI</t>
  </si>
  <si>
    <t>https://usepa.sharepoint.com/sites/R3_Work/CAFTA-DR</t>
  </si>
  <si>
    <t>https://usepa.sharepoint.com/sites/R3_Work/DeltaQuarries</t>
  </si>
  <si>
    <t>https://usepa.sharepoint.com/sites/R3_Work/EAIDgrants</t>
  </si>
  <si>
    <t>https://usepa.sharepoint.com/sites/R3_Work/hydros</t>
  </si>
  <si>
    <t>https://usepa.sharepoint.com/sites/R3_Work/legacysedimentworkgroup</t>
  </si>
  <si>
    <t>https://usepa.sharepoint.com/sites/R3_Work/ltigdiscussionforum</t>
  </si>
  <si>
    <t>https://usepa.sharepoint.com/sites/R3_Work/MAT</t>
  </si>
  <si>
    <t>https://usepa.sharepoint.com/sites/R3_Work/MAT/xdiv</t>
  </si>
  <si>
    <t>https://usepa.sharepoint.com/sites/R3_Work/NCR</t>
  </si>
  <si>
    <t>https://usepa.sharepoint.com/sites/R3_Work/OIA_Energy_Team</t>
  </si>
  <si>
    <t>https://usepa.sharepoint.com/sites/R3_Work/OIA_Energy_Team/blog</t>
  </si>
  <si>
    <t>https://usepa.sharepoint.com/sites/R3_Work/R3_analytical_data_report_portal</t>
  </si>
  <si>
    <t>https://usepa.sharepoint.com/sites/R3_Work/R3_NEPA_Team_Collaboration_Room</t>
  </si>
  <si>
    <t>https://usepa.sharepoint.com/sites/R3_Work/R3_NEPA_Team_Collaboration_Room/TestSite</t>
  </si>
  <si>
    <t>https://usepa.sharepoint.com/sites/R3_Work/r3laboratorysops</t>
  </si>
  <si>
    <t>https://usepa.sharepoint.com/sites/R3_Work/r3mat</t>
  </si>
  <si>
    <t>https://usepa.sharepoint.com/sites/R3_Work/r3orc</t>
  </si>
  <si>
    <t>https://usepa.sharepoint.com/sites/R3_Work/regioniiismanagementresources</t>
  </si>
  <si>
    <t>https://usepa.sharepoint.com/sites/R3_Work/retf</t>
  </si>
  <si>
    <t>https://usepa.sharepoint.com/sites/R3_Work/Sharepoint_FYR</t>
  </si>
  <si>
    <t>https://usepa.sharepoint.com/sites/R3_Work/ssrf</t>
  </si>
  <si>
    <t>https://usepa.sharepoint.com/sites/R3_Work/StateCompost-ADForum</t>
  </si>
  <si>
    <t>https://usepa.sharepoint.com/sites/R3_Work/thepatradingconcernteam</t>
  </si>
  <si>
    <t>https://usepa.sharepoint.com/sites/R3_Work/TOX-LESSONSLEARNED</t>
  </si>
  <si>
    <t>https://usepa.sharepoint.com/sites/R3_Work/waterinfo</t>
  </si>
  <si>
    <t>https://usepa.sharepoint.com/sites/R3_Work/WDDI</t>
  </si>
  <si>
    <t>https://usepa.sharepoint.com/sites/R3_Work/wddi-diversitycouncil</t>
  </si>
  <si>
    <t>https://usepa.sharepoint.com/sites/R3_Work/wipcommitments</t>
  </si>
  <si>
    <t>https://usepa.sharepoint.com/sites/R3_Work/wvchemicalspillfoias</t>
  </si>
  <si>
    <t>https://usepa.sharepoint.com/sites/R4/FOIA_and_Records_Managment_Services</t>
  </si>
  <si>
    <t>https://usepa.sharepoint.com/sites/R4/HCMB</t>
  </si>
  <si>
    <t>https://usepa.sharepoint.com/sites/R4/ITSS</t>
  </si>
  <si>
    <t>https://usepa.sharepoint.com/sites/R4/OPM-CFC-Team</t>
  </si>
  <si>
    <t>https://usepa.sharepoint.com/sites/R4/OPM-Management-Team</t>
  </si>
  <si>
    <t>https://usepa.sharepoint.com/sites/R4_Community/asteam</t>
  </si>
  <si>
    <t>https://usepa.sharepoint.com/sites/R4_Community/EJ</t>
  </si>
  <si>
    <t>https://usepa.sharepoint.com/sites/R4_Work/CTS</t>
  </si>
  <si>
    <t>https://usepa.sharepoint.com/sites/R4_Work/febvolunteerproject</t>
  </si>
  <si>
    <t>https://usepa.sharepoint.com/sites/R4_Work/OEC</t>
  </si>
  <si>
    <t>https://usepa.sharepoint.com/sites/R4_Work/PPA_PPG_Team</t>
  </si>
  <si>
    <t>https://usepa.sharepoint.com/sites/R4_Work/ptsbdocumentcontrol</t>
  </si>
  <si>
    <t>https://usepa.sharepoint.com/sites/R4_Work/ptsbfast</t>
  </si>
  <si>
    <t>https://usepa.sharepoint.com/sites/R4_Work/r345waterdev</t>
  </si>
  <si>
    <t>https://usepa.sharepoint.com/sites/R4_Work/R4_Emergency_Info</t>
  </si>
  <si>
    <t>https://usepa.sharepoint.com/sites/R4_Work/r4_externalaffairs</t>
  </si>
  <si>
    <t>https://usepa.sharepoint.com/sites/R4_Work/r4rcrapartners</t>
  </si>
  <si>
    <t>https://usepa.sharepoint.com/sites/R4_Work/r4srseb</t>
  </si>
  <si>
    <t>https://usepa.sharepoint.com/sites/R4_Work/scbeltlineproject</t>
  </si>
  <si>
    <t>https://usepa.sharepoint.com/sites/R4_Work/southeastdieselcollborative</t>
  </si>
  <si>
    <t>https://usepa.sharepoint.com/sites/R4_Work/SWMP</t>
  </si>
  <si>
    <t>https://usepa.sharepoint.com/sites/R4_Work/turkeycreekcross-programworkgroup</t>
  </si>
  <si>
    <t>https://usepa.sharepoint.com/sites/R5/MMB</t>
  </si>
  <si>
    <t>https://usepa.sharepoint.com/sites/R5/oec</t>
  </si>
  <si>
    <t>https://usepa.sharepoint.com/sites/R5/oil_support</t>
  </si>
  <si>
    <t>https://usepa.sharepoint.com/sites/R5/R5TRIProgram</t>
  </si>
  <si>
    <t>https://usepa.sharepoint.com/sites/R5/R5TSCAProgram</t>
  </si>
  <si>
    <t>https://usepa.sharepoint.com/sites/R5_Community/DWDU</t>
  </si>
  <si>
    <t>https://usepa.sharepoint.com/sites/R5_Community/engineeringforum</t>
  </si>
  <si>
    <t>https://usepa.sharepoint.com/sites/R5_Community/REPR</t>
  </si>
  <si>
    <t>https://usepa.sharepoint.com/sites/R5_Community/REPR/SE15</t>
  </si>
  <si>
    <t>https://usepa.sharepoint.com/sites/R5_Community/REPR/VR</t>
  </si>
  <si>
    <t>https://usepa.sharepoint.com/sites/R5_Work/beslow</t>
  </si>
  <si>
    <t>https://usepa.sharepoint.com/sites/R5_Work/beslow/finatec</t>
  </si>
  <si>
    <t>https://usepa.sharepoint.com/sites/R5_Work/beslow/gary_lagoons</t>
  </si>
  <si>
    <t>https://usepa.sharepoint.com/sites/R5_Work/beslow/GYY</t>
  </si>
  <si>
    <t>https://usepa.sharepoint.com/sites/R5_Work/beslow/GYY/PI&amp;I</t>
  </si>
  <si>
    <t>https://usepa.sharepoint.com/sites/R5_Work/cecos</t>
  </si>
  <si>
    <t>https://usepa.sharepoint.com/sites/R5_Work/cerclaoff-siterule</t>
  </si>
  <si>
    <t>https://usepa.sharepoint.com/sites/R5_Work/clisupport</t>
  </si>
  <si>
    <t>https://usepa.sharepoint.com/sites/R5_Work/ECI-Oil</t>
  </si>
  <si>
    <t>https://usepa.sharepoint.com/sites/R5_Work/edms</t>
  </si>
  <si>
    <t>https://usepa.sharepoint.com/sites/R5_Work/epacustomsinitiative</t>
  </si>
  <si>
    <t>https://usepa.sharepoint.com/sites/R5_Work/fieldops</t>
  </si>
  <si>
    <t>https://usepa.sharepoint.com/sites/R5_Work/fieldops/controlleddocs</t>
  </si>
  <si>
    <t>https://usepa.sharepoint.com/sites/R5_Work/fieldops/oeca</t>
  </si>
  <si>
    <t>https://usepa.sharepoint.com/sites/R5_Work/fieldops/regcollab</t>
  </si>
  <si>
    <t>https://usepa.sharepoint.com/sites/R5_Work/fieldops/studvol</t>
  </si>
  <si>
    <t>https://usepa.sharepoint.com/sites/R5_Work/fieldops/testing</t>
  </si>
  <si>
    <t>https://usepa.sharepoint.com/sites/R5_Work/fifrasection7warehouse</t>
  </si>
  <si>
    <t>https://usepa.sharepoint.com/sites/R5_Work/FLS</t>
  </si>
  <si>
    <t>https://usepa.sharepoint.com/sites/R5_Work/GLNPOCSII</t>
  </si>
  <si>
    <t>https://usepa.sharepoint.com/sites/R5_Work/glri_grants</t>
  </si>
  <si>
    <t>https://usepa.sharepoint.com/sites/R5_Work/homelandsecurity</t>
  </si>
  <si>
    <t>https://usepa.sharepoint.com/sites/R5_Work/LCDTraining</t>
  </si>
  <si>
    <t>https://usepa.sharepoint.com/sites/R5_Work/ldarworkgroup</t>
  </si>
  <si>
    <t>https://usepa.sharepoint.com/sites/R5_Work/leadcase</t>
  </si>
  <si>
    <t>https://usepa.sharepoint.com/sites/R5_Work/LOWIMPACTDEVELOPMENT404BREVIEWS</t>
  </si>
  <si>
    <t>https://usepa.sharepoint.com/sites/R5_Work/LRC_OEI</t>
  </si>
  <si>
    <t>https://usepa.sharepoint.com/sites/R5_Work/minntac308response</t>
  </si>
  <si>
    <t>https://usepa.sharepoint.com/sites/R5_Work/mnrg</t>
  </si>
  <si>
    <t>https://usepa.sharepoint.com/sites/R5_Work/nemnmines</t>
  </si>
  <si>
    <t>https://usepa.sharepoint.com/sites/R5_Work/OTFG</t>
  </si>
  <si>
    <t>https://usepa.sharepoint.com/sites/R5_Work/ptcscasetracking</t>
  </si>
  <si>
    <t>https://usepa.sharepoint.com/sites/R5_Work/PTCSEPCRA313</t>
  </si>
  <si>
    <t>https://usepa.sharepoint.com/sites/R5_Work/PTCSFIFRATIPS-COMPLAINTS</t>
  </si>
  <si>
    <t>https://usepa.sharepoint.com/sites/R5_Work/R5DataTeam</t>
  </si>
  <si>
    <t>https://usepa.sharepoint.com/sites/R5_Work/r5drinkingwaterdu</t>
  </si>
  <si>
    <t>https://usepa.sharepoint.com/sites/R5_Work/r5ems</t>
  </si>
  <si>
    <t>https://usepa.sharepoint.com/sites/R5_Work/r5errb</t>
  </si>
  <si>
    <t>https://usepa.sharepoint.com/sites/R5_Work/R5FOIADocs</t>
  </si>
  <si>
    <t>https://usepa.sharepoint.com/sites/R5_Work/r5giw</t>
  </si>
  <si>
    <t>https://usepa.sharepoint.com/sites/R5_Work/r5hs</t>
  </si>
  <si>
    <t>https://usepa.sharepoint.com/sites/R5_Work/R5LCD_COOP</t>
  </si>
  <si>
    <t>https://usepa.sharepoint.com/sites/R5_Work/R5LCD_COOP/COOP_Docs</t>
  </si>
  <si>
    <t>https://usepa.sharepoint.com/sites/R5_Work/R5LCD_COOP/EOY</t>
  </si>
  <si>
    <t>https://usepa.sharepoint.com/sites/R5_Work/R5LCD_COOP/HS</t>
  </si>
  <si>
    <t>https://usepa.sharepoint.com/sites/R5_Work/r5orcadministrativepractice</t>
  </si>
  <si>
    <t>https://usepa.sharepoint.com/sites/R5_Work/r5orcdocs</t>
  </si>
  <si>
    <t>https://usepa.sharepoint.com/sites/R5_Work/r5pesticidesnoticeofarrivals</t>
  </si>
  <si>
    <t>https://usepa.sharepoint.com/sites/R5_Work/R5PWSS</t>
  </si>
  <si>
    <t>https://usepa.sharepoint.com/sites/R5_Work/R5RMDMANAGERSWORKSPACE</t>
  </si>
  <si>
    <t>https://usepa.sharepoint.com/sites/R5_Work/r5superfunddivisioncoop</t>
  </si>
  <si>
    <t>https://usepa.sharepoint.com/sites/R5_Work/RCRA_Enforcement</t>
  </si>
  <si>
    <t>https://usepa.sharepoint.com/sites/R5_Work/REGION-05</t>
  </si>
  <si>
    <t>https://usepa.sharepoint.com/sites/R5_Work/REGION5REGIONALRESPONSETEAM</t>
  </si>
  <si>
    <t>https://usepa.sharepoint.com/sites/R5_Work/RST</t>
  </si>
  <si>
    <t>https://usepa.sharepoint.com/sites/R5_Work/saginawcooperativeagreementsharedsite</t>
  </si>
  <si>
    <t>https://usepa.sharepoint.com/sites/R5_Work/SF_OS_BILLING</t>
  </si>
  <si>
    <t>https://usepa.sharepoint.com/sites/R5_Work/sharepointgroup</t>
  </si>
  <si>
    <t>https://usepa.sharepoint.com/sites/R5_Work/SUPERFUNDPROGRAMANALYSTDOCUMENTS</t>
  </si>
  <si>
    <t>https://usepa.sharepoint.com/sites/R5_Work/tecumsehproductscompany</t>
  </si>
  <si>
    <t>https://usepa.sharepoint.com/sites/R5_Work/Telecomm</t>
  </si>
  <si>
    <t>https://usepa.sharepoint.com/sites/R5_Work/TESTOIS</t>
  </si>
  <si>
    <t>https://usepa.sharepoint.com/sites/R5_Work/trsrbteamsharedsite</t>
  </si>
  <si>
    <t>https://usepa.sharepoint.com/sites/R5_Work/ussminntac</t>
  </si>
  <si>
    <t>https://usepa.sharepoint.com/sites/R5_Work/VERIFY</t>
  </si>
  <si>
    <t>https://usepa.sharepoint.com/sites/R5_Work/waterquality</t>
  </si>
  <si>
    <t>https://usepa.sharepoint.com/sites/R5_Work/WET</t>
  </si>
  <si>
    <t>https://usepa.sharepoint.com/sites/R6/6MD-O</t>
  </si>
  <si>
    <t>https://usepa.sharepoint.com/sites/R6/6MD-OE</t>
  </si>
  <si>
    <t>https://usepa.sharepoint.com/sites/R6/6MD-OE/R6ISO</t>
  </si>
  <si>
    <t>https://usepa.sharepoint.com/sites/R6/6MD-OE/R6ISO/R6CPDR</t>
  </si>
  <si>
    <t>https://usepa.sharepoint.com/sites/R6/6pdplanning</t>
  </si>
  <si>
    <t>https://usepa.sharepoint.com/sites/R6/6pdplanning/expo</t>
  </si>
  <si>
    <t>https://usepa.sharepoint.com/sites/R6/6pdplanning/expo/r6users</t>
  </si>
  <si>
    <t>https://usepa.sharepoint.com/sites/R6/6WQ-A</t>
  </si>
  <si>
    <t>https://usepa.sharepoint.com/sites/R6/6WQ-A/6WQ-APOtherPrograms</t>
  </si>
  <si>
    <t>https://usepa.sharepoint.com/sites/R6/6WQ-AP</t>
  </si>
  <si>
    <t>https://usepa.sharepoint.com/sites/R6/6WQ-AP/R6CWSRF</t>
  </si>
  <si>
    <t>https://usepa.sharepoint.com/sites/R6/6WQ-AP/R6DWSRF</t>
  </si>
  <si>
    <t>https://usepa.sharepoint.com/sites/R6/6WQ-AP/R6OtherProj</t>
  </si>
  <si>
    <t>https://usepa.sharepoint.com/sites/R6/6WQ-AP/R6OtherProjects</t>
  </si>
  <si>
    <t>https://usepa.sharepoint.com/sites/R6/6WQ-AT</t>
  </si>
  <si>
    <t>https://usepa.sharepoint.com/sites/R6_Community/R6CommunityofLeaders</t>
  </si>
  <si>
    <t>https://usepa.sharepoint.com/sites/R6_Community/R6CommunityofLeaders/R6COLAdmin</t>
  </si>
  <si>
    <t>https://usepa.sharepoint.com/sites/R6_Community/R6EmergingLeadersNetwork</t>
  </si>
  <si>
    <t>https://usepa.sharepoint.com/sites/r6_Work/6enand6rcpresentations</t>
  </si>
  <si>
    <t>https://usepa.sharepoint.com/sites/r6_Work/6PDAPPS</t>
  </si>
  <si>
    <t>https://usepa.sharepoint.com/sites/r6_Work/6SF_Enforcement</t>
  </si>
  <si>
    <t>https://usepa.sharepoint.com/sites/r6_Work/BatonRougeO3</t>
  </si>
  <si>
    <t>https://usepa.sharepoint.com/sites/r6_Work/devilsswamplake</t>
  </si>
  <si>
    <t>https://usepa.sharepoint.com/sites/r6_Work/DOJEPACommittee</t>
  </si>
  <si>
    <t>https://usepa.sharepoint.com/sites/r6_Work/EaglePicher</t>
  </si>
  <si>
    <t>https://usepa.sharepoint.com/sites/r6_Work/formosaplastics</t>
  </si>
  <si>
    <t>https://usepa.sharepoint.com/sites/r6_Work/LRCSuperfund</t>
  </si>
  <si>
    <t>https://usepa.sharepoint.com/sites/r6_Work/ogeprojectlibrary</t>
  </si>
  <si>
    <t>https://usepa.sharepoint.com/sites/r6_Work/PWSS Oversight</t>
  </si>
  <si>
    <t>https://usepa.sharepoint.com/sites/r6_Work/PWSS Oversight/DWTeamPage</t>
  </si>
  <si>
    <t>https://usepa.sharepoint.com/sites/r6_Work/PWSS Oversight/DWTeamPage/Sandbox</t>
  </si>
  <si>
    <t>https://usepa.sharepoint.com/sites/r6_Work/PWSS Oversight/DWTeamPage/SmallSystems</t>
  </si>
  <si>
    <t>https://usepa.sharepoint.com/sites/r6_Work/R6_RICT</t>
  </si>
  <si>
    <t>https://usepa.sharepoint.com/sites/r6_Work/R6_RICT/Sandbox</t>
  </si>
  <si>
    <t>https://usepa.sharepoint.com/sites/r6_Work/r6_tribal_drinking_water</t>
  </si>
  <si>
    <t>https://usepa.sharepoint.com/sites/r6_Work/r6_tribal_drinking_water/KB</t>
  </si>
  <si>
    <t>https://usepa.sharepoint.com/sites/r6_Work/R6AirRegs</t>
  </si>
  <si>
    <t>https://usepa.sharepoint.com/sites/r6_Work/R6AirRegs/111d</t>
  </si>
  <si>
    <t>https://usepa.sharepoint.com/sites/r6_Work/R6AirRegs/4YR</t>
  </si>
  <si>
    <t>https://usepa.sharepoint.com/sites/r6_Work/R6AirRegs/AlbEI</t>
  </si>
  <si>
    <t>https://usepa.sharepoint.com/sites/r6_Work/R6AirRegs/AlbNNSR</t>
  </si>
  <si>
    <t>https://usepa.sharepoint.com/sites/r6_Work/R6AirRegs/AlbPSD</t>
  </si>
  <si>
    <t>https://usepa.sharepoint.com/sites/r6_Work/R6AirRegs/ARFees</t>
  </si>
  <si>
    <t>https://usepa.sharepoint.com/sites/r6_Work/R6AirRegs/ARMACT</t>
  </si>
  <si>
    <t>https://usepa.sharepoint.com/sites/r6_Work/R6AirRegs/ARMinorNSR</t>
  </si>
  <si>
    <t>https://usepa.sharepoint.com/sites/r6_Work/R6AirRegs/ARPSD</t>
  </si>
  <si>
    <t>https://usepa.sharepoint.com/sites/r6_Work/R6AirRegs/Demo</t>
  </si>
  <si>
    <t>https://usepa.sharepoint.com/sites/r6_Work/R6AirRegs/DFWAD</t>
  </si>
  <si>
    <t>https://usepa.sharepoint.com/sites/r6_Work/R6AirRegs/LAMajorNSR</t>
  </si>
  <si>
    <t>https://usepa.sharepoint.com/sites/r6_Work/R6AirRegs/LAMinorNSR</t>
  </si>
  <si>
    <t>https://usepa.sharepoint.com/sites/r6_Work/R6AirRegs/LARH</t>
  </si>
  <si>
    <t>https://usepa.sharepoint.com/sites/r6_Work/R6AirRegs/NMO3NO2</t>
  </si>
  <si>
    <t>https://usepa.sharepoint.com/sites/r6_Work/R6AirRegs/NM-Pb-iSIP</t>
  </si>
  <si>
    <t>https://usepa.sharepoint.com/sites/r6_Work/R6AirRegs/OK4SIPbundle</t>
  </si>
  <si>
    <t>https://usepa.sharepoint.com/sites/r6_Work/R6AirRegs/OKPermits</t>
  </si>
  <si>
    <t>https://usepa.sharepoint.com/sites/r6_Work/R6AirRegs/OneList</t>
  </si>
  <si>
    <t>https://usepa.sharepoint.com/sites/r6_Work/R6AirRegs/Practice</t>
  </si>
  <si>
    <t>https://usepa.sharepoint.com/sites/r6_Work/R6AirRegs/TX FP</t>
  </si>
  <si>
    <t>https://usepa.sharepoint.com/sites/r6_Work/R6AirRegs/TXAWP</t>
  </si>
  <si>
    <t>https://usepa.sharepoint.com/sites/r6_Work/R6AirRegs/TXCAIRSIP</t>
  </si>
  <si>
    <t>https://usepa.sharepoint.com/sites/r6_Work/R6AirRegs/TXDSRFP</t>
  </si>
  <si>
    <t>https://usepa.sharepoint.com/sites/r6_Work/R6AirRegs/TXGHGPSD</t>
  </si>
  <si>
    <t>https://usepa.sharepoint.com/sites/r6_Work/R6AirRegs/TXPbRepeal</t>
  </si>
  <si>
    <t>https://usepa.sharepoint.com/sites/r6_Work/R6AirRegs/TXPortFac</t>
  </si>
  <si>
    <t>https://usepa.sharepoint.com/sites/r6_Work/R6AirRegs/TXQF</t>
  </si>
  <si>
    <t>https://usepa.sharepoint.com/sites/r6_Work/R6AirRegs/TXRH</t>
  </si>
  <si>
    <t>https://usepa.sharepoint.com/sites/r6_Work/R6AirRegs/TXT5GHG</t>
  </si>
  <si>
    <t>https://usepa.sharepoint.com/sites/r6_Work/R6AirRegs/TXTanksRACT</t>
  </si>
  <si>
    <t>https://usepa.sharepoint.com/sites/r6_Work/R6AirRegs/TXUtMACT</t>
  </si>
  <si>
    <t>https://usepa.sharepoint.com/sites/r6_Work/R6AirRegs/wise</t>
  </si>
  <si>
    <t>https://usepa.sharepoint.com/sites/r6_Work/R6APPS</t>
  </si>
  <si>
    <t>https://usepa.sharepoint.com/sites/r6_Work/R6APPS/luci</t>
  </si>
  <si>
    <t>https://usepa.sharepoint.com/sites/r6_Work/R6COMM</t>
  </si>
  <si>
    <t>https://usepa.sharepoint.com/sites/r6_Work/R6COMM/EXPO</t>
  </si>
  <si>
    <t>https://usepa.sharepoint.com/sites/r6_Work/R6COMM/r6_EIC</t>
  </si>
  <si>
    <t>https://usepa.sharepoint.com/sites/r6_Work/R6COMM/Sandbox</t>
  </si>
  <si>
    <t>https://usepa.sharepoint.com/sites/r6_Work/R6CommunityofLeaders</t>
  </si>
  <si>
    <t>https://usepa.sharepoint.com/sites/r6_Work/R6CommunityofLeaders/COLProjects</t>
  </si>
  <si>
    <t>https://usepa.sharepoint.com/sites/r6_Work/R6CommunityofLeaders/R6COLAdministrativeBoard</t>
  </si>
  <si>
    <t>https://usepa.sharepoint.com/sites/r6_Work/R6CommunityofLeaders/R6ELT</t>
  </si>
  <si>
    <t>https://usepa.sharepoint.com/sites/r6_Work/R6CommunityofLeaders/R6EmployeeDevelopment</t>
  </si>
  <si>
    <t>https://usepa.sharepoint.com/sites/r6_Work/R6CommunityofLeaders/R6EmployeeDevelopment/R6360ManagerFeedbackSurvey</t>
  </si>
  <si>
    <t>https://usepa.sharepoint.com/sites/r6_Work/R6CommunityofLeaders/R6EmployeeDevelopment/R6JobSwap</t>
  </si>
  <si>
    <t>https://usepa.sharepoint.com/sites/r6_Work/R6CommunityofLeaders/R6EmployeeDevelopment/R6LeadershipDevelopmentProgram</t>
  </si>
  <si>
    <t>https://usepa.sharepoint.com/sites/r6_Work/R6CommunityofLeaders/R6EmployeeDevelopment/R6MentoringProgram</t>
  </si>
  <si>
    <t>https://usepa.sharepoint.com/sites/r6_Work/R6CommunityofLeaders/R6EmployeeDevelopment/R6NewEmployeeResources</t>
  </si>
  <si>
    <t>https://usepa.sharepoint.com/sites/r6_Work/R6CommunityofLeaders/R6EmployeeDevelopment/R6NewEmployeeResources/R6COREKit</t>
  </si>
  <si>
    <t>https://usepa.sharepoint.com/sites/r6_Work/R6CommunityofLeaders/R6EmployeeDevelopment/R6NewEmployeeResources/r6Onboarding</t>
  </si>
  <si>
    <t>https://usepa.sharepoint.com/sites/r6_Work/R6CommunityofLeaders/WE CARE Blog</t>
  </si>
  <si>
    <t>https://usepa.sharepoint.com/sites/r6_Work/R6CWSRF</t>
  </si>
  <si>
    <t>https://usepa.sharepoint.com/sites/r6_Work/R6CWSRF/CWSRFAmendmentWorkshops2014</t>
  </si>
  <si>
    <t>https://usepa.sharepoint.com/sites/r6_Work/R6CWSRF/StateEPAWorkgroupJune2014</t>
  </si>
  <si>
    <t>https://usepa.sharepoint.com/sites/r6_Work/R6EmergingLeadersNetwork</t>
  </si>
  <si>
    <t>https://usepa.sharepoint.com/sites/r6_Work/R6Flare114</t>
  </si>
  <si>
    <t>https://usepa.sharepoint.com/sites/r6_Work/r6giswg</t>
  </si>
  <si>
    <t>https://usepa.sharepoint.com/sites/r6_Work/r6libraryboard</t>
  </si>
  <si>
    <t>https://usepa.sharepoint.com/sites/r6_Work/r6oilgasteam</t>
  </si>
  <si>
    <t>https://usepa.sharepoint.com/sites/r6_Work/r6rocketblue</t>
  </si>
  <si>
    <t>https://usepa.sharepoint.com/sites/r6_Work/R6SAND</t>
  </si>
  <si>
    <t>https://usepa.sharepoint.com/sites/r6_Work/R6SharePointVision</t>
  </si>
  <si>
    <t>https://usepa.sharepoint.com/sites/r6_Work/R6SharePointVision/ExampleBlog</t>
  </si>
  <si>
    <t>https://usepa.sharepoint.com/sites/r6_Work/R6SharePointVision/ExampleCommunitySite</t>
  </si>
  <si>
    <t>https://usepa.sharepoint.com/sites/r6_Work/R6SharePointVision/ExampleProjectSite</t>
  </si>
  <si>
    <t>https://usepa.sharepoint.com/sites/r6_Work/R6SharePointVision/ExampleTeamSite</t>
  </si>
  <si>
    <t>https://usepa.sharepoint.com/sites/r6_Work/R6SharePointVision/exdivsite</t>
  </si>
  <si>
    <t>https://usepa.sharepoint.com/sites/r6_Work/R6SharePointVision/R6360Survey</t>
  </si>
  <si>
    <t>https://usepa.sharepoint.com/sites/r6_Work/R6SharePointVision/R6Advisories</t>
  </si>
  <si>
    <t>https://usepa.sharepoint.com/sites/r6_Work/R6SharePointVision/R6Advisory</t>
  </si>
  <si>
    <t>https://usepa.sharepoint.com/sites/r6_Work/r6ust</t>
  </si>
  <si>
    <t>https://usepa.sharepoint.com/sites/r6_Work/r6web</t>
  </si>
  <si>
    <t>https://usepa.sharepoint.com/sites/r6_Work/r6webfeedback</t>
  </si>
  <si>
    <t>https://usepa.sharepoint.com/sites/r6_Work/RCRA_Grants</t>
  </si>
  <si>
    <t>https://usepa.sharepoint.com/sites/r6_Work/region6bepac</t>
  </si>
  <si>
    <t>https://usepa.sharepoint.com/sites/r6_Work/region6enforcement</t>
  </si>
  <si>
    <t>https://usepa.sharepoint.com/sites/r6_Work/RMP-GDC</t>
  </si>
  <si>
    <t>https://usepa.sharepoint.com/sites/r6_Work/RMP-GDC/GDC-Cases</t>
  </si>
  <si>
    <t>https://usepa.sharepoint.com/sites/r6_Work/RMP-GDC/GDC-Cases/Rentech</t>
  </si>
  <si>
    <t>https://usepa.sharepoint.com/sites/r6_Work/RMP-GDC/RMP-Cases</t>
  </si>
  <si>
    <t>https://usepa.sharepoint.com/sites/r6_Work/RMP-GDC/RMP-Cases/Marathon</t>
  </si>
  <si>
    <t>https://usepa.sharepoint.com/sites/r6_Work/tarcreekou4</t>
  </si>
  <si>
    <t>https://usepa.sharepoint.com/sites/R7/AWMD</t>
  </si>
  <si>
    <t>https://usepa.sharepoint.com/sites/R7/AWMD/APCO</t>
  </si>
  <si>
    <t>https://usepa.sharepoint.com/sites/R7/AWMD/APDB</t>
  </si>
  <si>
    <t>https://usepa.sharepoint.com/sites/R7/AWMD/CRIB</t>
  </si>
  <si>
    <t>https://usepa.sharepoint.com/sites/R7/AWMD/STOP</t>
  </si>
  <si>
    <t>https://usepa.sharepoint.com/sites/R7/AWMD/WEMM</t>
  </si>
  <si>
    <t>https://usepa.sharepoint.com/sites/R7/AWMD/WRAP</t>
  </si>
  <si>
    <t>https://usepa.sharepoint.com/sites/R7/CNSL</t>
  </si>
  <si>
    <t>https://usepa.sharepoint.com/sites/R7/CNSL/ARBR</t>
  </si>
  <si>
    <t>https://usepa.sharepoint.com/sites/R7/CNSL/CMBR</t>
  </si>
  <si>
    <t>https://usepa.sharepoint.com/sites/R7/CNSL/SPFD</t>
  </si>
  <si>
    <t>https://usepa.sharepoint.com/sites/R7/CNSL/WATR</t>
  </si>
  <si>
    <t>https://usepa.sharepoint.com/sites/R7/ENST</t>
  </si>
  <si>
    <t>https://usepa.sharepoint.com/sites/R7/PLMG</t>
  </si>
  <si>
    <t>https://usepa.sharepoint.com/sites/R7/PLMG/ACMS</t>
  </si>
  <si>
    <t>https://usepa.sharepoint.com/sites/R7/PLMG/HROD</t>
  </si>
  <si>
    <t>https://usepa.sharepoint.com/sites/R7/PLMG/IRMS</t>
  </si>
  <si>
    <t>https://usepa.sharepoint.com/sites/R7/PLMG/IT</t>
  </si>
  <si>
    <t>https://usepa.sharepoint.com/sites/R7/PLMG/POIS</t>
  </si>
  <si>
    <t>https://usepa.sharepoint.com/sites/R7/PLMG/RFMB</t>
  </si>
  <si>
    <t>https://usepa.sharepoint.com/sites/R7/PLMG/SSFM</t>
  </si>
  <si>
    <t>https://usepa.sharepoint.com/sites/R7/RGAD</t>
  </si>
  <si>
    <t>https://usepa.sharepoint.com/sites/R7/RGAD/DRACorner</t>
  </si>
  <si>
    <t>https://usepa.sharepoint.com/sites/R7/RGAD/ECO</t>
  </si>
  <si>
    <t>https://usepa.sharepoint.com/sites/R7/RGAD/OPA</t>
  </si>
  <si>
    <t>https://usepa.sharepoint.com/sites/R7/RGAD/OTA</t>
  </si>
  <si>
    <t>https://usepa.sharepoint.com/sites/R7/RGAD/ProcessExcellence</t>
  </si>
  <si>
    <t>https://usepa.sharepoint.com/sites/R7/SUPR</t>
  </si>
  <si>
    <t>https://usepa.sharepoint.com/sites/R7/SUPR/ERR</t>
  </si>
  <si>
    <t>https://usepa.sharepoint.com/sites/R7/SUPR/IANE</t>
  </si>
  <si>
    <t>https://usepa.sharepoint.com/sites/R7/SUPR/MOKS</t>
  </si>
  <si>
    <t>https://usepa.sharepoint.com/sites/R7/SUPR/STAR</t>
  </si>
  <si>
    <t>https://usepa.sharepoint.com/sites/R7/WWPD</t>
  </si>
  <si>
    <t>https://usepa.sharepoint.com/sites/R7/WWPD/DRWM</t>
  </si>
  <si>
    <t>https://usepa.sharepoint.com/sites/R7/WWPD/MGMT</t>
  </si>
  <si>
    <t>https://usepa.sharepoint.com/sites/R7/WWPD/TOPE</t>
  </si>
  <si>
    <t>https://usepa.sharepoint.com/sites/R7/WWPD/WENF</t>
  </si>
  <si>
    <t>https://usepa.sharepoint.com/sites/R7/WWPD/WIMB</t>
  </si>
  <si>
    <t>https://usepa.sharepoint.com/sites/R7/WWPD/WPIB</t>
  </si>
  <si>
    <t>https://usepa.sharepoint.com/sites/R7/WWPD/WQMB</t>
  </si>
  <si>
    <t>https://usepa.sharepoint.com/sites/R7_Community/AEM</t>
  </si>
  <si>
    <t>https://usepa.sharepoint.com/sites/R7_Community/Innovations</t>
  </si>
  <si>
    <t>https://usepa.sharepoint.com/sites/R7_Community/Innovations/robichaudblog</t>
  </si>
  <si>
    <t>https://usepa.sharepoint.com/sites/R7_Community/RARPM</t>
  </si>
  <si>
    <t>https://usepa.sharepoint.com/sites/R7_Community/SIPEfficiency</t>
  </si>
  <si>
    <t>https://usepa.sharepoint.com/sites/R7_Community/STOP-CNSL-OPA</t>
  </si>
  <si>
    <t>https://usepa.sharepoint.com/sites/R7_Community/Tribal106</t>
  </si>
  <si>
    <t>https://usepa.sharepoint.com/sites/R7_Community/Tribal106/Kickapoo</t>
  </si>
  <si>
    <t>https://usepa.sharepoint.com/sites/R7_Community/Tribal106/Meskwaki</t>
  </si>
  <si>
    <t>https://usepa.sharepoint.com/sites/R7_Community/Tribal106/PBPN</t>
  </si>
  <si>
    <t>https://usepa.sharepoint.com/sites/R7_Community/Tribal106/Ponca</t>
  </si>
  <si>
    <t>https://usepa.sharepoint.com/sites/R7_Community/Tribal106/SacFoxMO</t>
  </si>
  <si>
    <t>https://usepa.sharepoint.com/sites/R7_Community/Tribal106/SanteeSioux</t>
  </si>
  <si>
    <t>https://usepa.sharepoint.com/sites/R7_Community/Tribal106/Winnebago</t>
  </si>
  <si>
    <t>https://usepa.sharepoint.com/sites/R7_Work/404mitigation</t>
  </si>
  <si>
    <t>https://usepa.sharepoint.com/sites/R7_Work/BPW</t>
  </si>
  <si>
    <t>https://usepa.sharepoint.com/sites/R7_Work/BPW/R7Recognition</t>
  </si>
  <si>
    <t>https://usepa.sharepoint.com/sites/R7_Work/CAT</t>
  </si>
  <si>
    <t>https://usepa.sharepoint.com/sites/R7_Work/CAT/guidelines</t>
  </si>
  <si>
    <t>https://usepa.sharepoint.com/sites/R7_Work/CityofKennett</t>
  </si>
  <si>
    <t>https://usepa.sharepoint.com/sites/R7_Work/cksuprteam</t>
  </si>
  <si>
    <t>https://usepa.sharepoint.com/sites/R7_Work/COOP</t>
  </si>
  <si>
    <t>https://usepa.sharepoint.com/sites/R7_Work/COOP/AWMD</t>
  </si>
  <si>
    <t>https://usepa.sharepoint.com/sites/R7_Work/COOP/CNSL</t>
  </si>
  <si>
    <t>https://usepa.sharepoint.com/sites/R7_Work/COOP/Devolution</t>
  </si>
  <si>
    <t>https://usepa.sharepoint.com/sites/R7_Work/COOP/ECO</t>
  </si>
  <si>
    <t>https://usepa.sharepoint.com/sites/R7_Work/COOP/ENSV</t>
  </si>
  <si>
    <t>https://usepa.sharepoint.com/sites/R7_Work/COOP/OPA</t>
  </si>
  <si>
    <t>https://usepa.sharepoint.com/sites/R7_Work/COOP/PLMG</t>
  </si>
  <si>
    <t>https://usepa.sharepoint.com/sites/R7_Work/COOP/RGAD</t>
  </si>
  <si>
    <t>https://usepa.sharepoint.com/sites/R7_Work/COOP/SUPR</t>
  </si>
  <si>
    <t>https://usepa.sharepoint.com/sites/R7_Work/COOP/WWPD</t>
  </si>
  <si>
    <t>https://usepa.sharepoint.com/sites/R7_Work/EEOO</t>
  </si>
  <si>
    <t>https://usepa.sharepoint.com/sites/R7_Work/EMS</t>
  </si>
  <si>
    <t>https://usepa.sharepoint.com/sites/R7_Work/EMS/sustaintrans</t>
  </si>
  <si>
    <t>https://usepa.sharepoint.com/sites/R7_Work/EnforcementLean</t>
  </si>
  <si>
    <t>https://usepa.sharepoint.com/sites/R7_Work/NEPAANDSMARTGROWTH_SUSTAINABLECOMMUNITESWORKGROUP</t>
  </si>
  <si>
    <t>https://usepa.sharepoint.com/sites/R7_Work/NPS319</t>
  </si>
  <si>
    <t>https://usepa.sharepoint.com/sites/R7_Work/oil</t>
  </si>
  <si>
    <t>https://usepa.sharepoint.com/sites/R7_Work/Omaha Lead site Team</t>
  </si>
  <si>
    <t>https://usepa.sharepoint.com/sites/R7_Work/OPA</t>
  </si>
  <si>
    <t>https://usepa.sharepoint.com/sites/R7_Work/PADs</t>
  </si>
  <si>
    <t>https://usepa.sharepoint.com/sites/R7_Work/pestlabelreview</t>
  </si>
  <si>
    <t>https://usepa.sharepoint.com/sites/R7_Work/processexcellence</t>
  </si>
  <si>
    <t>https://usepa.sharepoint.com/sites/R7_Work/R7 Awards and Recognitions</t>
  </si>
  <si>
    <t>https://usepa.sharepoint.com/sites/R7_Work/R7 IT Support</t>
  </si>
  <si>
    <t>https://usepa.sharepoint.com/sites/R7_Work/R7 Pollinator Protection</t>
  </si>
  <si>
    <t>https://usepa.sharepoint.com/sites/R7_Work/R7IRWorkgroup</t>
  </si>
  <si>
    <t>https://usepa.sharepoint.com/sites/R7_Work/r7omahalead</t>
  </si>
  <si>
    <t>https://usepa.sharepoint.com/sites/R7_Work/R7-Web-Migration</t>
  </si>
  <si>
    <t>https://usepa.sharepoint.com/sites/R7_Work/region7urbanwaterssmallgrants</t>
  </si>
  <si>
    <t>https://usepa.sharepoint.com/sites/R7_Work/region7wetandprogramdevelopmentgrants</t>
  </si>
  <si>
    <t>https://usepa.sharepoint.com/sites/R7_Work/semoleadsites</t>
  </si>
  <si>
    <t>https://usepa.sharepoint.com/sites/R7_Work/SJCMS</t>
  </si>
  <si>
    <t>https://usepa.sharepoint.com/sites/R7_Work/SRG</t>
  </si>
  <si>
    <t>https://usepa.sharepoint.com/sites/R7_Work/UPDesoto</t>
  </si>
  <si>
    <t>https://usepa.sharepoint.com/sites/R8/COOP</t>
  </si>
  <si>
    <t>https://usepa.sharepoint.com/sites/R8/lep</t>
  </si>
  <si>
    <t>https://usepa.sharepoint.com/sites/R8/Network</t>
  </si>
  <si>
    <t>https://usepa.sharepoint.com/sites/R8/Network/VOD</t>
  </si>
  <si>
    <t>https://usepa.sharepoint.com/sites/R8/Network/Wiki</t>
  </si>
  <si>
    <t>https://usepa.sharepoint.com/sites/R8/OCPI</t>
  </si>
  <si>
    <t>https://usepa.sharepoint.com/sites/R8/R8TrnOrg</t>
  </si>
  <si>
    <t>https://usepa.sharepoint.com/sites/R8/SiteAssessmentProgram</t>
  </si>
  <si>
    <t>https://usepa.sharepoint.com/sites/R8_Community/AQPU-TrainMat</t>
  </si>
  <si>
    <t>https://usepa.sharepoint.com/sites/R8_Community/CrossAgencyStrategies</t>
  </si>
  <si>
    <t>https://usepa.sharepoint.com/sites/R8_Community/exchange_network_partners</t>
  </si>
  <si>
    <t>https://usepa.sharepoint.com/sites/R8_Community/exchange_network_partners/CROMERR</t>
  </si>
  <si>
    <t>https://usepa.sharepoint.com/sites/R8_Community/exchange_network_partners/grants</t>
  </si>
  <si>
    <t>https://usepa.sharepoint.com/sites/R8_Community/exchange_network_partners/PPP</t>
  </si>
  <si>
    <t>https://usepa.sharepoint.com/sites/R8_Community/exchange_network_partners/R8ENBlog</t>
  </si>
  <si>
    <t>https://usepa.sharepoint.com/sites/R8_Community/FOG_Implementation</t>
  </si>
  <si>
    <t>https://usepa.sharepoint.com/sites/R8_Community/FOG_Implementation/POCDiscussionForum</t>
  </si>
  <si>
    <t>https://usepa.sharepoint.com/sites/R8_Community/Mining Team</t>
  </si>
  <si>
    <t>https://usepa.sharepoint.com/sites/R8_Community/Process Improvement</t>
  </si>
  <si>
    <t>https://usepa.sharepoint.com/sites/R8_Community/r8trncomm</t>
  </si>
  <si>
    <t>https://usepa.sharepoint.com/sites/R8_Community/r8trncommunity</t>
  </si>
  <si>
    <t>https://usepa.sharepoint.com/sites/R8_Community/WBC</t>
  </si>
  <si>
    <t>https://usepa.sharepoint.com/sites/R8_Community/westernstate-epaEJ</t>
  </si>
  <si>
    <t>https://usepa.sharepoint.com/sites/R8_Work/bakkenteam</t>
  </si>
  <si>
    <t>https://usepa.sharepoint.com/sites/R8_Work/CERCLAModelDocuments</t>
  </si>
  <si>
    <t>https://usepa.sharepoint.com/sites/R8_Work/CERCLASiteManagement</t>
  </si>
  <si>
    <t>https://usepa.sharepoint.com/sites/R8_Work/ESAT_Libby</t>
  </si>
  <si>
    <t>https://usepa.sharepoint.com/sites/R8_Work/Ferris Haggarty Mine</t>
  </si>
  <si>
    <t>https://usepa.sharepoint.com/sites/R8_Work/fogimplementation</t>
  </si>
  <si>
    <t>https://usepa.sharepoint.com/sites/R8_Work/gascoenergylitigation</t>
  </si>
  <si>
    <t>https://usepa.sharepoint.com/sites/R8_Work/GiltEdgeDocShare</t>
  </si>
  <si>
    <t>https://usepa.sharepoint.com/sites/R8_Work/greenriversacpwebsite</t>
  </si>
  <si>
    <t>https://usepa.sharepoint.com/sites/R8_Work/ISP-SOP</t>
  </si>
  <si>
    <t>https://usepa.sharepoint.com/sites/R8_Work/Kennecott</t>
  </si>
  <si>
    <t>https://usepa.sharepoint.com/sites/R8_Work/Libby_Asbestos</t>
  </si>
  <si>
    <t>https://usepa.sharepoint.com/sites/R8_Work/Mammcreek</t>
  </si>
  <si>
    <t>https://usepa.sharepoint.com/sites/R8_Work/NEPAdocRvw</t>
  </si>
  <si>
    <t>https://usepa.sharepoint.com/sites/R8_Work/pavillionwygroundwaterinvestigation</t>
  </si>
  <si>
    <t>https://usepa.sharepoint.com/sites/R8_Work/R2P2_2014_CMAQProject</t>
  </si>
  <si>
    <t>https://usepa.sharepoint.com/sites/R8_Work/r8cc</t>
  </si>
  <si>
    <t>https://usepa.sharepoint.com/sites/R8_Work/R8Deputies</t>
  </si>
  <si>
    <t>https://usepa.sharepoint.com/sites/R8_Work/R8NutrientTeam</t>
  </si>
  <si>
    <t>https://usepa.sharepoint.com/sites/R8_Work/R8OSTS</t>
  </si>
  <si>
    <t>https://usepa.sharepoint.com/sites/R8_Work/R8SysAdmn</t>
  </si>
  <si>
    <t>https://usepa.sharepoint.com/sites/R8_Work/R8TrnWork</t>
  </si>
  <si>
    <t>https://usepa.sharepoint.com/sites/R8_Work/region8airpermittingremoteaccessportal</t>
  </si>
  <si>
    <t>https://usepa.sharepoint.com/sites/R8_Work/Region8EJIT</t>
  </si>
  <si>
    <t>https://usepa.sharepoint.com/sites/R8_Work/RLT</t>
  </si>
  <si>
    <t>https://usepa.sharepoint.com/sites/R8_Work/RLT/WEC</t>
  </si>
  <si>
    <t>https://usepa.sharepoint.com/sites/R8_Work/sansurv</t>
  </si>
  <si>
    <t>https://usepa.sharepoint.com/sites/R8_Work/Scribe</t>
  </si>
  <si>
    <t>https://usepa.sharepoint.com/sites/R8_Work/Site Assessment - Colorado</t>
  </si>
  <si>
    <t>https://usepa.sharepoint.com/sites/R8_Work/stratosphericintrusionworkgroup</t>
  </si>
  <si>
    <t>https://usepa.sharepoint.com/sites/R8_Work/succession_planning</t>
  </si>
  <si>
    <t>https://usepa.sharepoint.com/sites/R8_Work/TEO_Calendar</t>
  </si>
  <si>
    <t>https://usepa.sharepoint.com/sites/R8_Work/UintaBasin</t>
  </si>
  <si>
    <t>https://usepa.sharepoint.com/sites/R8_Work/usmag-rpm</t>
  </si>
  <si>
    <t>https://usepa.sharepoint.com/sites/R8_Work/vroomvroom</t>
  </si>
  <si>
    <t>https://usepa.sharepoint.com/sites/R8_Work/waterleadregion8</t>
  </si>
  <si>
    <t>https://usepa.sharepoint.com/sites/R8_Work/wyregionalhazemodeling</t>
  </si>
  <si>
    <t>https://usepa.sharepoint.com/sites/R8_Work/yellowstoneriversacpwebsite</t>
  </si>
  <si>
    <t>https://usepa.sharepoint.com/sites/R9/Airdivision</t>
  </si>
  <si>
    <t>https://usepa.sharepoint.com/sites/R9/Airdivision/111(d)</t>
  </si>
  <si>
    <t>https://usepa.sharepoint.com/sites/R9/enforcementdivision</t>
  </si>
  <si>
    <t>https://usepa.sharepoint.com/sites/R9/enforcementdivision/enf_targeting</t>
  </si>
  <si>
    <t>https://usepa.sharepoint.com/sites/R9/mtsd</t>
  </si>
  <si>
    <t>https://usepa.sharepoint.com/sites/R9/R9WebTeam</t>
  </si>
  <si>
    <t>https://usepa.sharepoint.com/sites/R9/USTPO</t>
  </si>
  <si>
    <t>https://usepa.sharepoint.com/sites/R9/USTPO/RedHill</t>
  </si>
  <si>
    <t>https://usepa.sharepoint.com/sites/R9/USTPO/States</t>
  </si>
  <si>
    <t>https://usepa.sharepoint.com/sites/R9/USTPO/TeamBuilding</t>
  </si>
  <si>
    <t>https://usepa.sharepoint.com/sites/R9/WTR-2-1</t>
  </si>
  <si>
    <t>https://usepa.sharepoint.com/sites/R9_Community/Institutionalknowledge</t>
  </si>
  <si>
    <t>https://usepa.sharepoint.com/sites/R9_Community/R9_Budget</t>
  </si>
  <si>
    <t>https://usepa.sharepoint.com/sites/R9_Community/R9_Budget/R9_Budget_Office</t>
  </si>
  <si>
    <t>https://usepa.sharepoint.com/sites/r9_Work/2009superfundcostrecoveryconference</t>
  </si>
  <si>
    <t>https://usepa.sharepoint.com/sites/r9_Work/Air3 Arizona Oversight</t>
  </si>
  <si>
    <t>https://usepa.sharepoint.com/sites/r9_Work/Aloha</t>
  </si>
  <si>
    <t>https://usepa.sharepoint.com/sites/r9_Work/anaconda</t>
  </si>
  <si>
    <t>https://usepa.sharepoint.com/sites/r9_Work/argonaut</t>
  </si>
  <si>
    <t>https://usepa.sharepoint.com/sites/r9_Work/AzRHFIP</t>
  </si>
  <si>
    <t>https://usepa.sharepoint.com/sites/r9_Work/budgetknowledgedatabase</t>
  </si>
  <si>
    <t>https://usepa.sharepoint.com/sites/r9_Work/CFCTeam</t>
  </si>
  <si>
    <t>https://usepa.sharepoint.com/sites/r9_Work/coopcollaborationplace</t>
  </si>
  <si>
    <t>https://usepa.sharepoint.com/sites/r9_Work/coopowplace</t>
  </si>
  <si>
    <t>https://usepa.sharepoint.com/sites/r9_Work/coopsmaincollaborationplace</t>
  </si>
  <si>
    <t>https://usepa.sharepoint.com/sites/r9_Work/cortregion9</t>
  </si>
  <si>
    <t>https://usepa.sharepoint.com/sites/r9_Work/cost recovery</t>
  </si>
  <si>
    <t>https://usepa.sharepoint.com/sites/r9_Work/crms</t>
  </si>
  <si>
    <t>https://usepa.sharepoint.com/sites/r9_Work/crssmsametime-quickr</t>
  </si>
  <si>
    <t>https://usepa.sharepoint.com/sites/r9_Work/delamosoil_napl</t>
  </si>
  <si>
    <t>https://usepa.sharepoint.com/sites/r9_Work/delamowastepits</t>
  </si>
  <si>
    <t>https://usepa.sharepoint.com/sites/r9_Work/demoplace</t>
  </si>
  <si>
    <t>https://usepa.sharepoint.com/sites/r9_Work/DIME</t>
  </si>
  <si>
    <t>https://usepa.sharepoint.com/sites/r9_Work/ea2009</t>
  </si>
  <si>
    <t>https://usepa.sharepoint.com/sites/r9_Work/EJNetwork</t>
  </si>
  <si>
    <t>https://usepa.sharepoint.com/sites/r9_Work/ENF_WaterI_Calendar</t>
  </si>
  <si>
    <t>https://usepa.sharepoint.com/sites/r9_Work/epanationalviworkgroup</t>
  </si>
  <si>
    <t>https://usepa.sharepoint.com/sites/r9_Work/epaportaltestplace</t>
  </si>
  <si>
    <t>https://usepa.sharepoint.com/sites/r9_Work/epar9_nnepa</t>
  </si>
  <si>
    <t>https://usepa.sharepoint.com/sites/r9_Work/eparegion9pamspestudiessite</t>
  </si>
  <si>
    <t>https://usepa.sharepoint.com/sites/r9_Work/eparegion9qualityassurance</t>
  </si>
  <si>
    <t>https://usepa.sharepoint.com/sites/r9_Work/epawendtconsentdecree</t>
  </si>
  <si>
    <t>https://usepa.sharepoint.com/sites/r9_Work/epps</t>
  </si>
  <si>
    <t>https://usepa.sharepoint.com/sites/r9_Work/ERS</t>
  </si>
  <si>
    <t>https://usepa.sharepoint.com/sites/r9_Work/ficm</t>
  </si>
  <si>
    <t>https://usepa.sharepoint.com/sites/r9_Work/fpps</t>
  </si>
  <si>
    <t>https://usepa.sharepoint.com/sites/r9_Work/gartnertesteniv</t>
  </si>
  <si>
    <t>https://usepa.sharepoint.com/sites/r9_Work/hpoteam</t>
  </si>
  <si>
    <t>https://usepa.sharepoint.com/sites/r9_Work/iabwiki</t>
  </si>
  <si>
    <t>https://usepa.sharepoint.com/sites/r9_Work/informationquality</t>
  </si>
  <si>
    <t>https://usepa.sharepoint.com/sites/r9_Work/irmbranchchiefs</t>
  </si>
  <si>
    <t>https://usepa.sharepoint.com/sites/r9_Work/irmteamroom</t>
  </si>
  <si>
    <t>https://usepa.sharepoint.com/sites/r9_Work/irmwiki</t>
  </si>
  <si>
    <t>https://usepa.sharepoint.com/sites/r9_Work/LakeTahoe</t>
  </si>
  <si>
    <t>https://usepa.sharepoint.com/sites/r9_Work/LakeTahoe/CWP</t>
  </si>
  <si>
    <t>https://usepa.sharepoint.com/sites/r9_Work/LakeTahoe/LTINFO</t>
  </si>
  <si>
    <t>https://usepa.sharepoint.com/sites/r9_Work/LakeTahoe/TMDLMS</t>
  </si>
  <si>
    <t>https://usepa.sharepoint.com/sites/r9_Work/lodgingdoc</t>
  </si>
  <si>
    <t>https://usepa.sharepoint.com/sites/r9_Work/MCAFB</t>
  </si>
  <si>
    <t>https://usepa.sharepoint.com/sites/r9_Work/mewsuperfundsite</t>
  </si>
  <si>
    <t>https://usepa.sharepoint.com/sites/r9_Work/montrosedelamo</t>
  </si>
  <si>
    <t>https://usepa.sharepoint.com/sites/r9_Work/nasmoffettfield</t>
  </si>
  <si>
    <t>https://usepa.sharepoint.com/sites/r9_Work/northcentraltce</t>
  </si>
  <si>
    <t>https://usepa.sharepoint.com/sites/r9_Work/NTUA_NPDES_Compliance</t>
  </si>
  <si>
    <t>https://usepa.sharepoint.com/sites/r9_Work/OCR-R9</t>
  </si>
  <si>
    <t>https://usepa.sharepoint.com/sites/r9_Work/qualityassurance</t>
  </si>
  <si>
    <t>https://usepa.sharepoint.com/sites/r9_Work/R9_lab</t>
  </si>
  <si>
    <t>https://usepa.sharepoint.com/sites/r9_Work/R9_lab/chem_team</t>
  </si>
  <si>
    <t>https://usepa.sharepoint.com/sites/r9_Work/R9_lab/field_bio</t>
  </si>
  <si>
    <t>https://usepa.sharepoint.com/sites/r9_Work/R9_lab/lab_QA</t>
  </si>
  <si>
    <t>https://usepa.sharepoint.com/sites/r9_Work/R9_lab/LaSHEM</t>
  </si>
  <si>
    <t>https://usepa.sharepoint.com/sites/r9_Work/R9_National_Monitoring_Surveys</t>
  </si>
  <si>
    <t>https://usepa.sharepoint.com/sites/r9_Work/r9recordsmanagementprojectactionteam</t>
  </si>
  <si>
    <t>https://usepa.sharepoint.com/sites/r9_Work/R9SCA</t>
  </si>
  <si>
    <t>https://usepa.sharepoint.com/sites/r9_Work/R9SFDPortal</t>
  </si>
  <si>
    <t>https://usepa.sharepoint.com/sites/r9_Work/r9vaporintrusion</t>
  </si>
  <si>
    <t>https://usepa.sharepoint.com/sites/r9_Work/r9wendy</t>
  </si>
  <si>
    <t>https://usepa.sharepoint.com/sites/r9_Work/rcraleadregion</t>
  </si>
  <si>
    <t>https://usepa.sharepoint.com/sites/r9_Work/region9afsusers</t>
  </si>
  <si>
    <t>https://usepa.sharepoint.com/sites/r9_Work/region9ptsamplediscussionboard</t>
  </si>
  <si>
    <t>https://usepa.sharepoint.com/sites/r9_Work/region9superfundfunctionality</t>
  </si>
  <si>
    <t>https://usepa.sharepoint.com/sites/r9_Work/regionalcomptrollers</t>
  </si>
  <si>
    <t>https://usepa.sharepoint.com/sites/r9_Work/socaleroutreach</t>
  </si>
  <si>
    <t>https://usepa.sharepoint.com/sites/r9_Work/spiderzzcosts2009</t>
  </si>
  <si>
    <t>https://usepa.sharepoint.com/sites/r9_Work/technotes</t>
  </si>
  <si>
    <t>https://usepa.sharepoint.com/sites/r9_Work/test12</t>
  </si>
  <si>
    <t>https://usepa.sharepoint.com/sites/r9_Work/testteamsiteforeparegion9</t>
  </si>
  <si>
    <t>https://usepa.sharepoint.com/sites/r9_Work/training_materials</t>
  </si>
  <si>
    <t>https://usepa.sharepoint.com/sites/r9_Work/TribalWater</t>
  </si>
  <si>
    <t>https://usepa.sharepoint.com/sites/r9_Work/ucriverside</t>
  </si>
  <si>
    <t>https://usepa.sharepoint.com/sites/r9_Work/vtc</t>
  </si>
  <si>
    <t>https://usepa.sharepoint.com/sites/r9_Work/vtcblog</t>
  </si>
  <si>
    <t>https://usepa.sharepoint.com/sites/r9_Work/waterindexing</t>
  </si>
  <si>
    <t>https://usepa.sharepoint.com/sites/r9_Work/waterindexingwiki</t>
  </si>
  <si>
    <t>https://usepa.sharepoint.com/sites/r9_Work/wave2team</t>
  </si>
  <si>
    <t>https://usepa.sharepoint.com/sites/r9_Work/Webtracker</t>
  </si>
  <si>
    <t>https://usepa.sharepoint.com/sites/r9_Work/workspaceofthefuture</t>
  </si>
  <si>
    <t>Count of Site</t>
  </si>
  <si>
    <t>https://usepa.sharepoint.com/sites/adp_Work/RSC</t>
  </si>
  <si>
    <t>https://usepa.sharepoint.com/sites/aKPD/testsite</t>
  </si>
  <si>
    <t>https://usepa.sharepoint.com/sites/OA/op/adaptation</t>
  </si>
  <si>
    <t>https://usepa.sharepoint.com/sites/OA_Community/Sustainability/R10 Sustainability&amp;Climate/R10GreenerGrants</t>
  </si>
  <si>
    <t>https://usepa.sharepoint.com/sites/OA_Work/coretsca/coretsca</t>
  </si>
  <si>
    <t>https://usepa.sharepoint.com/sites/OA_Work/epainternalcomms</t>
  </si>
  <si>
    <t>https://usepa.sharepoint.com/sites/OA_Work/nationalcleandieselcampaign/CommunicationsMaterials</t>
  </si>
  <si>
    <t>https://usepa.sharepoint.com/sites/OA_Work/nationalcleandieselcampaign/EPAPortTeamInitiativeRoom</t>
  </si>
  <si>
    <t>https://usepa.sharepoint.com/sites/OA_Work/nationalcleandieselcampaign/LeadershipGroup</t>
  </si>
  <si>
    <t>https://usepa.sharepoint.com/sites/OA_Work/regionallabbranchchiefs/Budget</t>
  </si>
  <si>
    <t>https://usepa.sharepoint.com/sites/OA_Work/regionallabbranchchiefs/HomelandSecurity</t>
  </si>
  <si>
    <t>https://usepa.sharepoint.com/sites/OA_Work/regionallabbranchchiefs/LabInformation</t>
  </si>
  <si>
    <t>https://usepa.sharepoint.com/sites/OA_Work/regionallabbranchchiefs/Reports</t>
  </si>
  <si>
    <t>https://usepa.sharepoint.com/sites/OA_Work/regionallabbranchchiefs/RSTInformation</t>
  </si>
  <si>
    <t>https://usepa.sharepoint.com/sites/OA_Work/rfm/FMSD</t>
  </si>
  <si>
    <t>https://usepa.sharepoint.com/sites/OA_Work/rfm/Region1</t>
  </si>
  <si>
    <t>https://usepa.sharepoint.com/sites/OA_Work/rfm/Region2</t>
  </si>
  <si>
    <t>https://usepa.sharepoint.com/sites/OA_Work/rfm/Region3</t>
  </si>
  <si>
    <t>https://usepa.sharepoint.com/sites/OA_Work/rfm/Region4</t>
  </si>
  <si>
    <t>https://usepa.sharepoint.com/sites/OA_Work/rfm/Region5</t>
  </si>
  <si>
    <t>https://usepa.sharepoint.com/sites/OA_Work/rfm/Region7</t>
  </si>
  <si>
    <t>https://usepa.sharepoint.com/sites/OA_Work/rule_effectiveness</t>
  </si>
  <si>
    <t>https://usepa.sharepoint.com/sites/OAR_Community/utahpm25siptsd</t>
  </si>
  <si>
    <t>https://usepa.sharepoint.com/sites/oar_Work/111dresponses</t>
  </si>
  <si>
    <t>https://usepa.sharepoint.com/sites/oar_Work/111dresponses/about</t>
  </si>
  <si>
    <t>https://usepa.sharepoint.com/sites/oar_Work/111dresponses/Discuss</t>
  </si>
  <si>
    <t>https://usepa.sharepoint.com/sites/oar_Work/111dresponses/Production</t>
  </si>
  <si>
    <t>https://usepa.sharepoint.com/sites/oar_Work/HRI</t>
  </si>
  <si>
    <t>https://usepa.sharepoint.com/sites/oar_Work/CTPG</t>
  </si>
  <si>
    <t>https://usepa.sharepoint.com/sites/oar_Work/ENERGYSTARlogos</t>
  </si>
  <si>
    <t>https://usepa.sharepoint.com/sites/oar_Work/HomerCity</t>
  </si>
  <si>
    <t>https://usepa.sharepoint.com/sites/oar_Work/NEI/NOMAD</t>
  </si>
  <si>
    <t>https://usepa.sharepoint.com/sites/oar_Work/Congressional</t>
  </si>
  <si>
    <t>https://usepa.sharepoint.com/sites/oar_Work/PRMT/seneca</t>
  </si>
  <si>
    <t>https://usepa.sharepoint.com/sites/OARM/EPASSCPICLibrary</t>
  </si>
  <si>
    <t>https://usepa.sharepoint.com/sites/OARM/EPASSCPICLibrary/ICIFContract</t>
  </si>
  <si>
    <t>https://usepa.sharepoint.com/sites/OARM/EPASSCPICLibrary/OIGFY12</t>
  </si>
  <si>
    <t>https://usepa.sharepoint.com/sites/OARM/EPASSCPICLibrary/ProjectLibrary</t>
  </si>
  <si>
    <t>https://usepa.sharepoint.com/sites/OARM/EPASSProjectDocumentation</t>
  </si>
  <si>
    <t>https://usepa.sharepoint.com/sites/OARM/IASSCCollaboration</t>
  </si>
  <si>
    <t>https://usepa.sharepoint.com/sites/OARM/ITSC/ITSC-SP-WG</t>
  </si>
  <si>
    <t>https://usepa.sharepoint.com/sites/OARM/OARMOAITTeamRoom</t>
  </si>
  <si>
    <t>https://usepa.sharepoint.com/sites/OARM_Community/HRLoB/Communications</t>
  </si>
  <si>
    <t>https://usepa.sharepoint.com/sites/OARM_Community/HRLoB/CommunicationsTeamRoom</t>
  </si>
  <si>
    <t>https://usepa.sharepoint.com/sites/OARM_Community/HRLoB/ItemsinQuestion</t>
  </si>
  <si>
    <t>https://usepa.sharepoint.com/sites/OARM_Community/HRLoB/ProgramMgt</t>
  </si>
  <si>
    <t>https://usepa.sharepoint.com/sites/OARM_Community/HRLoB/TestCommRoom</t>
  </si>
  <si>
    <t>https://usepa.sharepoint.com/sites/OARM_Community/oarmcontinuityplanning</t>
  </si>
  <si>
    <t>https://usepa.sharepoint.com/sites/OARM_Community/safetyandhealthmanagement</t>
  </si>
  <si>
    <t>https://usepa.sharepoint.com/sites/OARM_Community/tms_pilot</t>
  </si>
  <si>
    <t>https://usepa.sharepoint.com/sites/oarm_Work/bass-hpodinternalcontrolsreviews/FY12-ReviewCycle1January-June</t>
  </si>
  <si>
    <t>https://usepa.sharepoint.com/sites/oarm_Work/bass-hpodinternalcontrolsreviews/FY12ReviewCycle2juneOctober</t>
  </si>
  <si>
    <t>https://usepa.sharepoint.com/sites/oarm_Work/bass-hpodinternalcontrolsreviews/HOME</t>
  </si>
  <si>
    <t>https://usepa.sharepoint.com/sites/oarm_Work/epa_icam/EPACybersecurity</t>
  </si>
  <si>
    <t>https://usepa.sharepoint.com/sites/oarm_Work/epasspacs/AgencyPACS</t>
  </si>
  <si>
    <t>https://usepa.sharepoint.com/sites/oarm_Work/epasspacs/CMAEPASS</t>
  </si>
  <si>
    <t>https://usepa.sharepoint.com/sites/oarm_Work/epasspacs/EPAOnly</t>
  </si>
  <si>
    <t>https://usepa.sharepoint.com/sites/oarm_Work/epasspacs/HQWDC</t>
  </si>
  <si>
    <t>https://usepa.sharepoint.com/sites/oarm_Work/epasspacs/IDIQ</t>
  </si>
  <si>
    <t>https://usepa.sharepoint.com/sites/oarm_Work/epasspacs/Library</t>
  </si>
  <si>
    <t>https://usepa.sharepoint.com/sites/oarm_Work/epasspacs/LibraryHQ</t>
  </si>
  <si>
    <t>https://usepa.sharepoint.com/sites/oarm_Work/epasspacs/PACSDesign</t>
  </si>
  <si>
    <t>https://usepa.sharepoint.com/sites/oarm_Work/epasspacs/Photographs</t>
  </si>
  <si>
    <t>https://usepa.sharepoint.com/sites/oarm_Work/epasspacs/PINPackage</t>
  </si>
  <si>
    <t>https://usepa.sharepoint.com/sites/oarm_Work/epasspacs/PISBIDIQ</t>
  </si>
  <si>
    <t>https://usepa.sharepoint.com/sites/oarm_Work/epasspacs/R1Boston</t>
  </si>
  <si>
    <t>https://usepa.sharepoint.com/sites/oarm_Work/epasspacs/R1Chelmsford</t>
  </si>
  <si>
    <t>https://usepa.sharepoint.com/sites/oarm_Work/epasspacs/R1Naragansett</t>
  </si>
  <si>
    <t>https://usepa.sharepoint.com/sites/oarm_Work/epasspacs/R10RFQ</t>
  </si>
  <si>
    <t>https://usepa.sharepoint.com/sites/oarm_Work/epasspacs/R10Seattle</t>
  </si>
  <si>
    <t>https://usepa.sharepoint.com/sites/oarm_Work/epasspacs/R2NY_NJ</t>
  </si>
  <si>
    <t>https://usepa.sharepoint.com/sites/oarm_Work/epasspacs/R2PuertoRico</t>
  </si>
  <si>
    <t>https://usepa.sharepoint.com/sites/oarm_Work/epasspacs/R2VendorSiteVisit</t>
  </si>
  <si>
    <t>https://usepa.sharepoint.com/sites/oarm_Work/epasspacs/R3Philly</t>
  </si>
  <si>
    <t>https://usepa.sharepoint.com/sites/oarm_Work/epasspacs/R4Atlanta</t>
  </si>
  <si>
    <t>https://usepa.sharepoint.com/sites/oarm_Work/epasspacs/R5Chicago</t>
  </si>
  <si>
    <t>https://usepa.sharepoint.com/sites/oarm_Work/epasspacs/R5Duluth</t>
  </si>
  <si>
    <t>https://usepa.sharepoint.com/sites/oarm_Work/epasspacs/R6AddisonDallas</t>
  </si>
  <si>
    <t>https://usepa.sharepoint.com/sites/oarm_Work/epasspacs/R8Denver</t>
  </si>
  <si>
    <t>https://usepa.sharepoint.com/sites/oarm_Work/epasspacs/R8NEIC</t>
  </si>
  <si>
    <t>https://usepa.sharepoint.com/sites/oarm_Work/epasspacs/R9Richmond</t>
  </si>
  <si>
    <t>https://usepa.sharepoint.com/sites/oarm_Work/epasspacs/R9SanFran</t>
  </si>
  <si>
    <t>https://usepa.sharepoint.com/sites/oarm_Work/epasspacs/RTP</t>
  </si>
  <si>
    <t>https://usepa.sharepoint.com/sites/oarm_Work/epasspacs/Welcome</t>
  </si>
  <si>
    <t>https://usepa.sharepoint.com/sites/oarm_Work/epasspacs-r1hqlab/Library</t>
  </si>
  <si>
    <t>https://usepa.sharepoint.com/sites/oarm_Work/epasspacs-r2nynj/OIGFY11_12</t>
  </si>
  <si>
    <t>https://usepa.sharepoint.com/sites/oarm_Work/lean_onboarding</t>
  </si>
  <si>
    <t>https://usepa.sharepoint.com/sites/oarm_Work/OARM-RTP-Work/IRMD-Work/IRMD-RTP-Support</t>
  </si>
  <si>
    <t>https://usepa.sharepoint.com/sites/oarm_Work/rtp_graphics</t>
  </si>
  <si>
    <t>https://usepa.sharepoint.com/sites/OCFO_Community/WCF</t>
  </si>
  <si>
    <t>https://usepa.sharepoint.com/sites/OCFO_Work/ert/2010CoreNAREvaluation</t>
  </si>
  <si>
    <t>https://usepa.sharepoint.com/sites/OCFO_Work/ert/Cincinnati</t>
  </si>
  <si>
    <t>https://usepa.sharepoint.com/sites/OCFO_Work/ert/CoreERInformation</t>
  </si>
  <si>
    <t>https://usepa.sharepoint.com/sites/OCFO_Work/ert/CoreNAR</t>
  </si>
  <si>
    <t>https://usepa.sharepoint.com/sites/OCFO_Work/ert/Edison</t>
  </si>
  <si>
    <t>https://usepa.sharepoint.com/sites/OCFO_Work/ert/LasVegasNew</t>
  </si>
  <si>
    <t>https://usepa.sharepoint.com/sites/OCFO_Work/financialaudits/FinancialStatementMilestonesWorkgroup</t>
  </si>
  <si>
    <t>https://usepa.sharepoint.com/sites/OCFO_Work/financialaudits/ReportingandAnalysisStaffRASRoom</t>
  </si>
  <si>
    <t>https://usepa.sharepoint.com/sites/OCFO_Work/ppl/AcceptedDeliverables</t>
  </si>
  <si>
    <t>https://usepa.sharepoint.com/sites/OCFO_Work/ppl/ADM</t>
  </si>
  <si>
    <t>https://usepa.sharepoint.com/sites/OCFO_Work/ppl/BiWeeklyReports</t>
  </si>
  <si>
    <t>https://usepa.sharepoint.com/sites/OCFO_Work/ppl/ChangeManagement</t>
  </si>
  <si>
    <t>https://usepa.sharepoint.com/sites/OCFO_Work/ppl/DeliverableDraftComments</t>
  </si>
  <si>
    <t>https://usepa.sharepoint.com/sites/OCFO_Work/ppl/Functional</t>
  </si>
  <si>
    <t>https://usepa.sharepoint.com/sites/OCFO_Work/ppl/Integration</t>
  </si>
  <si>
    <t>https://usepa.sharepoint.com/sites/OCFO_Work/ppl/LifeCycleDocuments</t>
  </si>
  <si>
    <t>https://usepa.sharepoint.com/sites/OCFO_Work/ppl/OtherdocumentsMary</t>
  </si>
  <si>
    <t>https://usepa.sharepoint.com/sites/OCFO_Work/ppl/PositionDescriptions</t>
  </si>
  <si>
    <t>https://usepa.sharepoint.com/sites/OCFO_Work/ppl/Security</t>
  </si>
  <si>
    <t>https://usepa.sharepoint.com/sites/OCFO_Work/ppl/StaffingReports</t>
  </si>
  <si>
    <t>https://usepa.sharepoint.com/sites/OCFO_Work/ppl/SystemLifeCycle</t>
  </si>
  <si>
    <t>https://usepa.sharepoint.com/sites/OCFO_Work/ppl/SystemLifeCycleMary</t>
  </si>
  <si>
    <t>https://usepa.sharepoint.com/sites/OCFO_Work/ppl/Task2</t>
  </si>
  <si>
    <t>https://usepa.sharepoint.com/sites/OCFO_Work/ppl/TEPDocuments</t>
  </si>
  <si>
    <t>https://usepa.sharepoint.com/sites/OCFO_Work/Compass_Version_Enhancement</t>
  </si>
  <si>
    <t>https://usepa.sharepoint.com/sites/OCFO_Work/Compass_Version_Enhancement/Training</t>
  </si>
  <si>
    <t>https://usepa.sharepoint.com/sites/OCSPP/i2i</t>
  </si>
  <si>
    <t>https://usepa.sharepoint.com/sites/OCSPP/OPPT/i2i</t>
  </si>
  <si>
    <t>https://usepa.sharepoint.com/sites/OCSPP_Community/EIIS</t>
  </si>
  <si>
    <t>https://usepa.sharepoint.com/sites/OCSPP_Community/ScottsCompliance</t>
  </si>
  <si>
    <t>https://usepa.sharepoint.com/sites/OCSPP_Community/WebWorkgroupSteeringCommittee</t>
  </si>
  <si>
    <t>https://usepa.sharepoint.com/sites/ocspp_Work/ADRMBI</t>
  </si>
  <si>
    <t>https://usepa.sharepoint.com/sites/ocspp_Work/BITSCommittee</t>
  </si>
  <si>
    <t>https://usepa.sharepoint.com/sites/ocspp_Work/OPP_DAWG</t>
  </si>
  <si>
    <t>https://usepa.sharepoint.com/sites/ocspp_Work/opptwork/epa-gaelp</t>
  </si>
  <si>
    <t>https://usepa.sharepoint.com/sites/ocspp_Work/opptwork/opptsuper</t>
  </si>
  <si>
    <t>https://usepa.sharepoint.com/sites/ocspp_Work/opptwork/oppt-tmt</t>
  </si>
  <si>
    <t>https://usepa.sharepoint.com/sites/ocspp_Work/pesticideregistrationreview/myclobutanil</t>
  </si>
  <si>
    <t>https://usepa.sharepoint.com/sites/ocspp_Work/wpc/106-94-5</t>
  </si>
  <si>
    <t>https://usepa.sharepoint.com/sites/OECA/DSIMB/MS</t>
  </si>
  <si>
    <t>https://usepa.sharepoint.com/sites/OECA_Community/chemicalaccidentpreventionandreporting</t>
  </si>
  <si>
    <t>https://usepa.sharepoint.com/sites/OECA_Community/chemicalaccidentpreventionandreporting/OCA</t>
  </si>
  <si>
    <t>https://usepa.sharepoint.com/sites/OECA_Community/chemicalimportforum</t>
  </si>
  <si>
    <t>https://usepa.sharepoint.com/sites/OECA_Community/ejpermitting</t>
  </si>
  <si>
    <t>https://usepa.sharepoint.com/sites/OECA_Community/etddarchitecturegroup</t>
  </si>
  <si>
    <t>https://usepa.sharepoint.com/sites/OECA_Community/fifracross-regionreferrals</t>
  </si>
  <si>
    <t>https://usepa.sharepoint.com/sites/OECA_Community/fifracross-regionreferrals/TestReferralRoom</t>
  </si>
  <si>
    <t>https://usepa.sharepoint.com/sites/OECA_Community/fifrasupplementalregistrations</t>
  </si>
  <si>
    <t>https://usepa.sharepoint.com/sites/OECA_Community/icisphase2</t>
  </si>
  <si>
    <t>https://usepa.sharepoint.com/sites/OECA_Community/icisphase2/Administrative</t>
  </si>
  <si>
    <t>https://usepa.sharepoint.com/sites/OECA_Community/icis</t>
  </si>
  <si>
    <t>https://usepa.sharepoint.com/sites/OECA_Community/icis/ElectronicDataTransferIntegratedProjectTeamIPT</t>
  </si>
  <si>
    <t>https://usepa.sharepoint.com/sites/OECA_Community/icis/FEandC</t>
  </si>
  <si>
    <t>https://usepa.sharepoint.com/sites/OECA_Community/icis/Governance</t>
  </si>
  <si>
    <t>https://usepa.sharepoint.com/sites/OECA_Community/icis/ICIS-Air</t>
  </si>
  <si>
    <t>https://usepa.sharepoint.com/sites/OECA_Community/icis/IntegratedProjectTeamIPT</t>
  </si>
  <si>
    <t>https://usepa.sharepoint.com/sites/OECA_Community/icis/NetDMR</t>
  </si>
  <si>
    <t>https://usepa.sharepoint.com/sites/OECA_Community/icis/NPDES</t>
  </si>
  <si>
    <t>https://usepa.sharepoint.com/sites/OECA_Community/icis/RequirementsWorkgroups</t>
  </si>
  <si>
    <t>https://usepa.sharepoint.com/sites/OECA_Community/icis/SystemAdministrators</t>
  </si>
  <si>
    <t>https://usepa.sharepoint.com/sites/OECA_Community/NextGen/Settlements</t>
  </si>
  <si>
    <t>https://usepa.sharepoint.com/sites/OECA_Community/rcracorrectiveactionenforcement</t>
  </si>
  <si>
    <t>https://usepa.sharepoint.com/sites/OECA_Community/ustenforcement</t>
  </si>
  <si>
    <t>https://usepa.sharepoint.com/sites/OECA_Work/afscommunityforum/AFSDATAQUALITYREPORTS</t>
  </si>
  <si>
    <t>https://usepa.sharepoint.com/sites/OECA_Work/afscommunityforum/MeetingsandWorkshops</t>
  </si>
  <si>
    <t>https://usepa.sharepoint.com/sites/OECA_Work/afscommunityforum/UI4BETAROOM</t>
  </si>
  <si>
    <t>https://usepa.sharepoint.com/sites/OECA_Work/afscommunityforum/UniversalInterface</t>
  </si>
  <si>
    <t>https://usepa.sharepoint.com/sites/OECA_Work/cafonationalenforcementinitiative/Region1</t>
  </si>
  <si>
    <t>https://usepa.sharepoint.com/sites/OECA_Work/cafonationalenforcementinitiative/Region10</t>
  </si>
  <si>
    <t>https://usepa.sharepoint.com/sites/OECA_Work/cafonationalenforcementinitiative/Region2</t>
  </si>
  <si>
    <t>https://usepa.sharepoint.com/sites/OECA_Work/cafonationalenforcementinitiative/Region3</t>
  </si>
  <si>
    <t>https://usepa.sharepoint.com/sites/OECA_Work/cafonationalenforcementinitiative/Region4</t>
  </si>
  <si>
    <t>https://usepa.sharepoint.com/sites/OECA_Work/cafonationalenforcementinitiative/Region5</t>
  </si>
  <si>
    <t>https://usepa.sharepoint.com/sites/OECA_Work/cafonationalenforcementinitiative/Region6</t>
  </si>
  <si>
    <t>https://usepa.sharepoint.com/sites/OECA_Work/cafonationalenforcementinitiative/Region7</t>
  </si>
  <si>
    <t>https://usepa.sharepoint.com/sites/OECA_Work/cafonationalenforcementinitiative/Region8</t>
  </si>
  <si>
    <t>https://usepa.sharepoint.com/sites/OECA_Work/cafonationalenforcementinitiative/Region9</t>
  </si>
  <si>
    <t>https://usepa.sharepoint.com/sites/OECA_Work/chemicalaccidentpreventionandreporting/OCA</t>
  </si>
  <si>
    <t>https://usepa.sharepoint.com/sites/OECA_Work/csee/CSEEStaff</t>
  </si>
  <si>
    <t>https://usepa.sharepoint.com/sites/OECA_Work/dupontcases/DuPontLaPorte</t>
  </si>
  <si>
    <t>https://usepa.sharepoint.com/sites/OECA_Work/dupontcases/DuPontOrange</t>
  </si>
  <si>
    <t>https://usepa.sharepoint.com/sites/OECA_Work/fifracross-regionreferrals/TestReferralRoom</t>
  </si>
  <si>
    <t>https://usepa.sharepoint.com/sites/OECA_Work/financialassuranceepastates/ForMissouri</t>
  </si>
  <si>
    <t>https://usepa.sharepoint.com/sites/OECA_Work/financialassuranceepastates/Test</t>
  </si>
  <si>
    <t>https://usepa.sharepoint.com/sites/OECA_Work/gevepa/EPAcorrespondence</t>
  </si>
  <si>
    <t>https://usepa.sharepoint.com/sites/OECA_Work/gevepa/GECorrespondence</t>
  </si>
  <si>
    <t>https://usepa.sharepoint.com/sites/OECA_Work/icisphase2/Administrative</t>
  </si>
  <si>
    <t>https://usepa.sharepoint.com/sites/OECA_Work/icisphase2/ICISDocumentsLibrary</t>
  </si>
  <si>
    <t>https://usepa.sharepoint.com/sites/OECA_Work/icis/ElectronicDataTransferIntegratedProjectTeamIPT</t>
  </si>
  <si>
    <t>https://usepa.sharepoint.com/sites/OECA_Work/icis/FEandC</t>
  </si>
  <si>
    <t>https://usepa.sharepoint.com/sites/OECA_Work/icis/Governance</t>
  </si>
  <si>
    <t>https://usepa.sharepoint.com/sites/OECA_Work/icis/ICIS-Air</t>
  </si>
  <si>
    <t>https://usepa.sharepoint.com/sites/OECA_Work/icis/IntegratedProjectTeamIPT</t>
  </si>
  <si>
    <t>https://usepa.sharepoint.com/sites/OECA_Work/icis/NetDMR</t>
  </si>
  <si>
    <t>https://usepa.sharepoint.com/sites/OECA_Work/icis/NPDES</t>
  </si>
  <si>
    <t>https://usepa.sharepoint.com/sites/OECA_Work/icis/RequirementsWorkgroups</t>
  </si>
  <si>
    <t>https://usepa.sharepoint.com/sites/OECA_Work/icis/SystemAdministrators</t>
  </si>
  <si>
    <t>https://usepa.sharepoint.com/sites/OECA_Work/mampdquickr/AirBranch</t>
  </si>
  <si>
    <t>https://usepa.sharepoint.com/sites/OECA_Work/mampdquickr/CWANPDES</t>
  </si>
  <si>
    <t>https://usepa.sharepoint.com/sites/OECA_Work/mampdquickr/CWAOPA</t>
  </si>
  <si>
    <t>https://usepa.sharepoint.com/sites/OECA_Work/mampdquickr/GoodLaboratoryProgramSection</t>
  </si>
  <si>
    <t>https://usepa.sharepoint.com/sites/OECA_Work/mampdquickr/MAMPDMatters</t>
  </si>
  <si>
    <t>https://usepa.sharepoint.com/sites/OECA_Work/mampdquickr/PesticidesWasteandToxicsBranch</t>
  </si>
  <si>
    <t>https://usepa.sharepoint.com/sites/OECA_Work/mampdquickr/SDWAPWSSProgram</t>
  </si>
  <si>
    <t>https://usepa.sharepoint.com/sites/OECA_Work/mampdquickr/SDWAUIC</t>
  </si>
  <si>
    <t>https://usepa.sharepoint.com/sites/OECA_Work/mampdquickr/SignaturePackages</t>
  </si>
  <si>
    <t>https://usepa.sharepoint.com/sites/OECA_Work/mampdquickr/WaterBranch</t>
  </si>
  <si>
    <t>https://usepa.sharepoint.com/sites/OECA_Work/municipalinfrastructureinitiative/Guidance</t>
  </si>
  <si>
    <t>https://usepa.sharepoint.com/sites/OECA_Work/municipalinfrastructureinitiative/HQSummary</t>
  </si>
  <si>
    <t>https://usepa.sharepoint.com/sites/OECA_Work/municipalinfrastructureinitiative/MuniSIT</t>
  </si>
  <si>
    <t>https://usepa.sharepoint.com/sites/OECA_Work/municipalinfrastructureinitiative/OECA</t>
  </si>
  <si>
    <t>https://usepa.sharepoint.com/sites/OECA_Work/municipalinfrastructureinitiative/Region1</t>
  </si>
  <si>
    <t>https://usepa.sharepoint.com/sites/OECA_Work/municipalinfrastructureinitiative/Region2</t>
  </si>
  <si>
    <t>https://usepa.sharepoint.com/sites/OECA_Work/municipalinfrastructureinitiative/Region3</t>
  </si>
  <si>
    <t>https://usepa.sharepoint.com/sites/OECA_Work/municipalinfrastructureinitiative/Region4</t>
  </si>
  <si>
    <t>https://usepa.sharepoint.com/sites/OECA_Work/municipalinfrastructureinitiative/Region5</t>
  </si>
  <si>
    <t>https://usepa.sharepoint.com/sites/OECA_Work/municipalinfrastructureinitiative/Region6</t>
  </si>
  <si>
    <t>https://usepa.sharepoint.com/sites/OECA_Work/municipalinfrastructureinitiative/Region7</t>
  </si>
  <si>
    <t>https://usepa.sharepoint.com/sites/OECA_Work/municipalinfrastructureinitiative/Region8</t>
  </si>
  <si>
    <t>https://usepa.sharepoint.com/sites/OECA_Work/municipalinfrastructureinitiative/Region9</t>
  </si>
  <si>
    <t>https://usepa.sharepoint.com/sites/OECA_Work/municipalinfrastructureinitiative/Region10</t>
  </si>
  <si>
    <t>https://usepa.sharepoint.com/sites/OECA_Work/municipalinfrastructureinitiative/RegionalTracking</t>
  </si>
  <si>
    <t>https://usepa.sharepoint.com/sites/OECA_Work/nationaldrinkingwaterenforcement/AnnualResultsDataReview</t>
  </si>
  <si>
    <t>https://usepa.sharepoint.com/sites/OECA_Work/nationaldrinkingwaterenforcement/ETTChangeRequestWorkgroup</t>
  </si>
  <si>
    <t>https://usepa.sharepoint.com/sites/OECA_Work/nationaldrinkingwaterenforcement/ETTDraftFiles</t>
  </si>
  <si>
    <t>https://usepa.sharepoint.com/sites/OECA_Work/npdes_cms</t>
  </si>
  <si>
    <t>https://usepa.sharepoint.com/sites/OECA_Work/rem/Welcome</t>
  </si>
  <si>
    <t>https://usepa.sharepoint.com/sites/OECA_Work/rins/CIDNationalTeamRoom</t>
  </si>
  <si>
    <t>https://usepa.sharepoint.com/sites/OECA_Work/rins/LESInfo</t>
  </si>
  <si>
    <t>https://usepa.sharepoint.com/sites/OECA_Work/vgpcoastguardinspectiondata/Non-ComplianceReports</t>
  </si>
  <si>
    <t>https://usepa.sharepoint.com/sites/oei/GISWORKGROUP</t>
  </si>
  <si>
    <t>https://usepa.sharepoint.com/sites/oei/tiss</t>
  </si>
  <si>
    <t>https://usepa.sharepoint.com/sites/oei_Work/BIAC/BIACManagement</t>
  </si>
  <si>
    <t>https://usepa.sharepoint.com/sites/oei_Work/BIAC/BIACOperations</t>
  </si>
  <si>
    <t>https://usepa.sharepoint.com/sites/oei_Work/BIAC/BillingReports</t>
  </si>
  <si>
    <t>https://usepa.sharepoint.com/sites/oei_Work/BIAC/BOSCHDocumentation</t>
  </si>
  <si>
    <t>https://usepa.sharepoint.com/sites/oei_Work/BIAC/BusinessObjects</t>
  </si>
  <si>
    <t>https://usepa.sharepoint.com/sites/oei_Work/BIAC/DataWarehousing</t>
  </si>
  <si>
    <t>https://usepa.sharepoint.com/sites/oei_Work/BIAC/Documentation</t>
  </si>
  <si>
    <t>https://usepa.sharepoint.com/sites/oei_Work/BIAC/GRTS</t>
  </si>
  <si>
    <t>https://usepa.sharepoint.com/sites/oei_Work/BIAC/Informatica</t>
  </si>
  <si>
    <t>https://usepa.sharepoint.com/sites/oei_Work/BIAC/InformaticaSoftwareDownload</t>
  </si>
  <si>
    <t>https://usepa.sharepoint.com/sites/oei_Work/BIAC/OBI</t>
  </si>
  <si>
    <t>https://usepa.sharepoint.com/sites/oei_Work/BIAC/OBIOutages</t>
  </si>
  <si>
    <t>https://usepa.sharepoint.com/sites/oei_Work/BIAC/OracleBusinessIntelligence</t>
  </si>
  <si>
    <t>https://usepa.sharepoint.com/sites/oei_Work/BIAC/ORBIT</t>
  </si>
  <si>
    <t>https://usepa.sharepoint.com/sites/oei_Work/BIAC/Releases</t>
  </si>
  <si>
    <t>https://usepa.sharepoint.com/sites/oei_Work/BIAC/SAS</t>
  </si>
  <si>
    <t>https://usepa.sharepoint.com/sites/oei_Work/BIAC/SharedPasswords</t>
  </si>
  <si>
    <t>https://usepa.sharepoint.com/sites/oei_Work/BIAC/TempCTSFileTransferRoom</t>
  </si>
  <si>
    <t>https://usepa.sharepoint.com/sites/oei_Work/BIAC/Test</t>
  </si>
  <si>
    <t>https://usepa.sharepoint.com/sites/oei_Work/ciooversightassessments/AceInfoSAISOOnly</t>
  </si>
  <si>
    <t>https://usepa.sharepoint.com/sites/oei_Work/ciooversightassessments/DHSReports</t>
  </si>
  <si>
    <t>https://usepa.sharepoint.com/sites/oei_Work/ciooversightassessments/OIG</t>
  </si>
  <si>
    <t>https://usepa.sharepoint.com/sites/oei_Work/ciooversightassessments/SAISOESCOnly</t>
  </si>
  <si>
    <t>https://usepa.sharepoint.com/sites/oei_Work/ciooversightassessments/TSECAACMAScans</t>
  </si>
  <si>
    <t>https://usepa.sharepoint.com/sites/oei_Work/cloudemailandcollaborationsolutions/AdvisoryGroup</t>
  </si>
  <si>
    <t>https://usepa.sharepoint.com/sites/oei_Work/cloudemailandcollaborationsolutions/ChangeManagementTeamRoom</t>
  </si>
  <si>
    <t>https://usepa.sharepoint.com/sites/oei_Work/cloudemailandcollaborationsolutions/SecurityTeamRoom</t>
  </si>
  <si>
    <t>https://usepa.sharepoint.com/sites/oei_Work/edsd-pmis/AdministrationandOversiteEDSDOnly</t>
  </si>
  <si>
    <t>https://usepa.sharepoint.com/sites/oei_Work/edsd-pmis/OperationsandProjectsEDSDContractors</t>
  </si>
  <si>
    <t>https://usepa.sharepoint.com/sites/oei_Work/edsd-pmis/OversightEDSDManagersOnly</t>
  </si>
  <si>
    <t>https://usepa.sharepoint.com/sites/oei_Work/edsd-pmis/OversightManagersOnly</t>
  </si>
  <si>
    <t>https://usepa.sharepoint.com/sites/oei_Work/edsd-pmis/PriorityProjectArchive</t>
  </si>
  <si>
    <t>https://usepa.sharepoint.com/sites/oei_Work/edsd-pmis/ServiceManagement</t>
  </si>
  <si>
    <t>https://usepa.sharepoint.com/sites/oei_Work/enterprisearchitecture/EAbyWBS</t>
  </si>
  <si>
    <t>https://usepa.sharepoint.com/sites/oei_Work/enterprisearchitecture/EAStrategicIntegration10</t>
  </si>
  <si>
    <t>https://usepa.sharepoint.com/sites/oei_Work/enterprisearchitecture/EATeamRoom</t>
  </si>
  <si>
    <t>https://usepa.sharepoint.com/sites/oei_Work/enterprisearchitecture/OEIServices</t>
  </si>
  <si>
    <t>https://usepa.sharepoint.com/sites/oei_Work/enterprisearchitecture/PPCContractFolder</t>
  </si>
  <si>
    <t>https://usepa.sharepoint.com/sites/oei_Work/enterprisearchitecture/SuccessStories</t>
  </si>
  <si>
    <t>https://usepa.sharepoint.com/sites/oei_Work/enterprisearchitecture/Testroom</t>
  </si>
  <si>
    <t>https://usepa.sharepoint.com/sites/oei_Work/enterprisearchitecture/UpdateEAPolicyandGovernaceProcedure</t>
  </si>
  <si>
    <t>https://usepa.sharepoint.com/sites/oei_Work/epagisworkgroup/ERSubgroup</t>
  </si>
  <si>
    <t>https://usepa.sharepoint.com/sites/oei_Work/epagisworkgroup/FactSheets</t>
  </si>
  <si>
    <t>https://usepa.sharepoint.com/sites/oei_Work/epagisworkgroup/Fall2008-Chicago</t>
  </si>
  <si>
    <t>https://usepa.sharepoint.com/sites/oei_Work/epagisworkgroup/FieldDataCollectionSubgroup</t>
  </si>
  <si>
    <t>https://usepa.sharepoint.com/sites/oei_Work/epagisworkgroup/GeoplatformWebServicesWG</t>
  </si>
  <si>
    <t>https://usepa.sharepoint.com/sites/oei_Work/epagisworkgroup/GeospatialPoliciesandStandards</t>
  </si>
  <si>
    <t>https://usepa.sharepoint.com/sites/oei_Work/epagisworkgroup/GulfofMexicoOilSpillResponse</t>
  </si>
  <si>
    <t>https://usepa.sharepoint.com/sites/oei_Work/epagisworkgroup/Meetings</t>
  </si>
  <si>
    <t>https://usepa.sharepoint.com/sites/oei_Work/epagisworkgroup/MetadataWorkgroup</t>
  </si>
  <si>
    <t>https://usepa.sharepoint.com/sites/oei_Work/epagisworkgroup/PSICManagement</t>
  </si>
  <si>
    <t>https://usepa.sharepoint.com/sites/oei_Work/epagisworkgroup/RemoteSensing</t>
  </si>
  <si>
    <t>https://usepa.sharepoint.com/sites/oei_Work/epagisworkgroup/SoftwareandDataLicensingSubgroup</t>
  </si>
  <si>
    <t>https://usepa.sharepoint.com/sites/oei_Work/epagisworkgroup/Spring2010-RTP</t>
  </si>
  <si>
    <t>https://usepa.sharepoint.com/sites/oei_Work/epagisworkgroup/Spring2012</t>
  </si>
  <si>
    <t>https://usepa.sharepoint.com/sites/oei_Work/epagisworkgroup/Spring2013-KansasCity</t>
  </si>
  <si>
    <t>https://usepa.sharepoint.com/sites/oei_Work/epagisworkgroup/SteeringCommittee</t>
  </si>
  <si>
    <t>https://usepa.sharepoint.com/sites/oei_Work/epagisworkgroup/Training</t>
  </si>
  <si>
    <t>https://usepa.sharepoint.com/sites/oei_Work/epagisworkgroup/U.S.MexicoBorder</t>
  </si>
  <si>
    <t>https://usepa.sharepoint.com/sites/oei_Work/epagisworkgroup/WATERS</t>
  </si>
  <si>
    <t>https://usepa.sharepoint.com/sites/oei_Work/epanationallibrarynetwork/AnnualMeeting</t>
  </si>
  <si>
    <t>https://usepa.sharepoint.com/sites/oei_Work/epanationallibrarynetwork/CatalogingWorkgroup</t>
  </si>
  <si>
    <t>https://usepa.sharepoint.com/sites/oei_Work/epanationallibrarynetwork/OLSWorkgroup</t>
  </si>
  <si>
    <t>https://usepa.sharepoint.com/sites/oei_Work/epanationallibrarynetwork/StrategicPlanning</t>
  </si>
  <si>
    <t>https://usepa.sharepoint.com/sites/oei_Work/hepm/CareerandTrainingSub-Committee</t>
  </si>
  <si>
    <t>https://usepa.sharepoint.com/sites/oei_Work/hepm/EmployeeCommittee</t>
  </si>
  <si>
    <t>https://usepa.sharepoint.com/sites/oei_Work/hepm/OutreachCommittee</t>
  </si>
  <si>
    <t>https://usepa.sharepoint.com/sites/oei_Work/hepm/REPORTINGOUTREACHACTIVITIES</t>
  </si>
  <si>
    <t>https://usepa.sharepoint.com/sites/oei_Work/ECPRA313ERP</t>
  </si>
  <si>
    <t>https://usepa.sharepoint.com/sites/oei_Work/gaoaudit2011/FY2014FISMA</t>
  </si>
  <si>
    <t>https://usepa.sharepoint.com/sites/oei_Work/gaoaudit2011/GAOScanResults</t>
  </si>
  <si>
    <t>https://usepa.sharepoint.com/sites/oei_Work/gaoaudit2011/OAR</t>
  </si>
  <si>
    <t>https://usepa.sharepoint.com/sites/oei_Work/gaoaudit2011/OCSPP</t>
  </si>
  <si>
    <t>https://usepa.sharepoint.com/sites/oei_Work/gaoaudit2011/OEI</t>
  </si>
  <si>
    <t>https://usepa.sharepoint.com/sites/oei_Work/gaoaudit2011/OSWER</t>
  </si>
  <si>
    <t>https://usepa.sharepoint.com/sites/oei_Work/hqcoopcollaborationsroom/2014VitalRecords</t>
  </si>
  <si>
    <t>https://usepa.sharepoint.com/sites/oei_Work/hqcoopcollaborationsroom/OARInformation</t>
  </si>
  <si>
    <t>https://usepa.sharepoint.com/sites/oei_Work/hqcoopcollaborationsroom/OEIEmergencyContactInformation</t>
  </si>
  <si>
    <t>https://usepa.sharepoint.com/sites/oei_Work/hqcoopcollaborationsroom/OfficeofAdministrationandResourcesManagementRoom</t>
  </si>
  <si>
    <t>https://usepa.sharepoint.com/sites/oei_Work/hqcoopcollaborationsroom/OfficeofAirandRadiationRoom</t>
  </si>
  <si>
    <t>https://usepa.sharepoint.com/sites/oei_Work/hqcoopcollaborationsroom/OfficeofChemicalSafetyandPollutionPreventionRoom</t>
  </si>
  <si>
    <t>https://usepa.sharepoint.com/sites/oei_Work/hqcoopcollaborationsroom/OfficeofEnforcementandComplianceAssuranceRoom</t>
  </si>
  <si>
    <t>https://usepa.sharepoint.com/sites/oei_Work/hqcoopcollaborationsroom/OfficeofEnvironmentalInformationRoom</t>
  </si>
  <si>
    <t>https://usepa.sharepoint.com/sites/oei_Work/hqcoopcollaborationsroom/OfficeofGeneralCounselRoom</t>
  </si>
  <si>
    <t>https://usepa.sharepoint.com/sites/oei_Work/hqcoopcollaborationsroom/OfficeofInspectorGeneral</t>
  </si>
  <si>
    <t>https://usepa.sharepoint.com/sites/oei_Work/hqcoopcollaborationsroom/OfficeofInternationalandTribalAffairsRoom</t>
  </si>
  <si>
    <t>https://usepa.sharepoint.com/sites/oei_Work/hqcoopcollaborationsroom/OfficeofResearchandDevelopmentRoom</t>
  </si>
  <si>
    <t>https://usepa.sharepoint.com/sites/oei_Work/hqcoopcollaborationsroom/OfficeofSolidWasteandEmergencyResponseRoom</t>
  </si>
  <si>
    <t>https://usepa.sharepoint.com/sites/oei_Work/hqcoopcollaborationsroom/OfficeoftheAdministratorRoom</t>
  </si>
  <si>
    <t>https://usepa.sharepoint.com/sites/oei_Work/hqcoopcollaborationsroom/OfficeoftheChiefFinancialOfficerRoom</t>
  </si>
  <si>
    <t>https://usepa.sharepoint.com/sites/oei_Work/hqcoopcollaborationsroom/OfficeofWaterRoom</t>
  </si>
  <si>
    <t>https://usepa.sharepoint.com/sites/oei_Work/hqcoopcollaborationsroom/RadNetMEF23</t>
  </si>
  <si>
    <t>https://usepa.sharepoint.com/sites/oei_Work/hqcoopcollaborationsroom/region8DevolutionSiteRoom</t>
  </si>
  <si>
    <t>https://usepa.sharepoint.com/sites/oei_Work/itpolicyrev/ArchivedOMBDocuments</t>
  </si>
  <si>
    <t>https://usepa.sharepoint.com/sites/oei_Work/itpolicyrev/ArchivedWaiverRequests</t>
  </si>
  <si>
    <t>https://usepa.sharepoint.com/sites/oei_Work/itpolicyrev/PersonalUseWorkgroup</t>
  </si>
  <si>
    <t>https://usepa.sharepoint.com/sites/oei_Work/itpolicyrev/PolicyTeam</t>
  </si>
  <si>
    <t>https://usepa.sharepoint.com/sites/oei_Work/itpolicyrev/SLCMTailoring</t>
  </si>
  <si>
    <t>https://usepa.sharepoint.com/sites/oei_Work/itpolicyrev/SMPWorkgroup</t>
  </si>
  <si>
    <t>https://usepa.sharepoint.com/sites/oei_Work/itpolicyrev/SystemLifeCycleManagement</t>
  </si>
  <si>
    <t>https://usepa.sharepoint.com/sites/oei_Work/nccsecurity/2008FISMAAudit</t>
  </si>
  <si>
    <t>https://usepa.sharepoint.com/sites/oei_Work/nccsecurity/2008OIGFirewallAudit</t>
  </si>
  <si>
    <t>https://usepa.sharepoint.com/sites/oei_Work/nccsecurity/2236BFEM</t>
  </si>
  <si>
    <t>https://usepa.sharepoint.com/sites/oei_Work/nccsecurity/CincinnatiFinanceCenter</t>
  </si>
  <si>
    <t>https://usepa.sharepoint.com/sites/oei_Work/nccsecurity/FinalFY2010AuditedFinancialStatementMilestones</t>
  </si>
  <si>
    <t>https://usepa.sharepoint.com/sites/oei_Work/nccsecurity/FY07NCCRiskAssessment</t>
  </si>
  <si>
    <t>https://usepa.sharepoint.com/sites/oei_Work/nccsecurity/FY11FISMAAudit</t>
  </si>
  <si>
    <t>https://usepa.sharepoint.com/sites/oei_Work/nccsecurity/FY11NCCRiskAssessment</t>
  </si>
  <si>
    <t>https://usepa.sharepoint.com/sites/oei_Work/nccsecurity/FY12FISMAAudit</t>
  </si>
  <si>
    <t>https://usepa.sharepoint.com/sites/oei_Work/nccsecurity/GAOFY2011SecurityAudit</t>
  </si>
  <si>
    <t>https://usepa.sharepoint.com/sites/oei_Work/nccsecurity/OIGAudits</t>
  </si>
  <si>
    <t>https://usepa.sharepoint.com/sites/oei_Work/nccsecurity/Proposals</t>
  </si>
  <si>
    <t>https://usepa.sharepoint.com/sites/oei_Work/nccsecurity/StatusofNCCMilestones-FinancialStatementAuditMilestones(IT&amp;A-123)</t>
  </si>
  <si>
    <t>https://usepa.sharepoint.com/sites/oei_Work/nccsecurity/TempStorage</t>
  </si>
  <si>
    <t>https://usepa.sharepoint.com/sites/oei_Work/nccsecurity/TIC-OMB08-05</t>
  </si>
  <si>
    <t>https://usepa.sharepoint.com/sites/oei_Work/nvmg/ImplementationPriorities</t>
  </si>
  <si>
    <t>https://usepa.sharepoint.com/sites/oei_Work/nvmg/TeamWorkplace</t>
  </si>
  <si>
    <t>https://usepa.sharepoint.com/sites/oei_Work/oicediscoverysite/OICInternalPRIVATE</t>
  </si>
  <si>
    <t>https://usepa.sharepoint.com/sites/oei_Work/oeipolicyworkgroup/FY2008PolicyItemsArchive</t>
  </si>
  <si>
    <t>https://usepa.sharepoint.com/sites/oei_Work/oeipolicyworkgroup/FY2009IMITPolicies</t>
  </si>
  <si>
    <t>https://usepa.sharepoint.com/sites/oei_Work/oiaamarketingteam/AppsfortheEnvironment</t>
  </si>
  <si>
    <t>https://usepa.sharepoint.com/sites/oei_Work/oiaamarketingteam/OIAAMarketingTeam</t>
  </si>
  <si>
    <t>https://usepa.sharepoint.com/sites/oei_Work/otopitsepaiidocumentrepository/10-SmartConfRoom</t>
  </si>
  <si>
    <t>https://usepa.sharepoint.com/sites/oei_Work/otopitsepaiidocumentrepository/11-EOCCOOP</t>
  </si>
  <si>
    <t>https://usepa.sharepoint.com/sites/oei_Work/otopitsepaiidocumentrepository/12-LocalInfrastructure</t>
  </si>
  <si>
    <t>https://usepa.sharepoint.com/sites/oei_Work/otopitsepaiidocumentrepository/13-Hosting</t>
  </si>
  <si>
    <t>https://usepa.sharepoint.com/sites/oei_Work/otopitsepaiidocumentrepository/14-Security</t>
  </si>
  <si>
    <t>https://usepa.sharepoint.com/sites/oei_Work/otopitsepaiidocumentrepository/15-CSIRC</t>
  </si>
  <si>
    <t>https://usepa.sharepoint.com/sites/oei_Work/otopitsepaiidocumentrepository/3-EnterpriseServer</t>
  </si>
  <si>
    <t>https://usepa.sharepoint.com/sites/oei_Work/otopitsepaiidocumentrepository/5-CustomApplications</t>
  </si>
  <si>
    <t>https://usepa.sharepoint.com/sites/oei_Work/otopitsepaiidocumentrepository/6-COTS</t>
  </si>
  <si>
    <t>https://usepa.sharepoint.com/sites/oei_Work/otopitsepaiidocumentrepository/7-Warehouse</t>
  </si>
  <si>
    <t>https://usepa.sharepoint.com/sites/oei_Work/otopitsepaiidocumentrepository/8-SpecOn-siteSvcs</t>
  </si>
  <si>
    <t>https://usepa.sharepoint.com/sites/oei_Work/otopitsepaiidocumentrepository/9-ServiceDesk</t>
  </si>
  <si>
    <t>https://usepa.sharepoint.com/sites/oei_Work/otopitsepaiidocumentrepository/ACTIVITY</t>
  </si>
  <si>
    <t>https://usepa.sharepoint.com/sites/oei_Work/otopitsepaiidocumentrepository/ACTIVITYROOM</t>
  </si>
  <si>
    <t>https://usepa.sharepoint.com/sites/oei_Work/otopitsepaiidocumentrepository/ADMIN</t>
  </si>
  <si>
    <t>https://usepa.sharepoint.com/sites/oei_Work/otopitsepaiidocumentrepository/DELIVERABLES</t>
  </si>
  <si>
    <t>https://usepa.sharepoint.com/sites/oei_Work/otopitsepaiidocumentrepository/DELIVERABLESROOM</t>
  </si>
  <si>
    <t>https://usepa.sharepoint.com/sites/oei_Work/otopitsepaiidocumentrepository/DRAFTINVOICES</t>
  </si>
  <si>
    <t>https://usepa.sharepoint.com/sites/oei_Work/otopitsepaiidocumentrepository/DRAFTINVOICESROOM</t>
  </si>
  <si>
    <t>https://usepa.sharepoint.com/sites/oei_Work/otopitsepaiidocumentrepository/EDSD</t>
  </si>
  <si>
    <t>https://usepa.sharepoint.com/sites/oei_Work/otopitsepaiidocumentrepository/NCC</t>
  </si>
  <si>
    <t>https://usepa.sharepoint.com/sites/oei_Work/otopitsepaiidocumentrepository/PROJECTDASHBOARD</t>
  </si>
  <si>
    <t>https://usepa.sharepoint.com/sites/oei_Work/otopitsepaiidocumentrepository/SLA_KPI</t>
  </si>
  <si>
    <t>https://usepa.sharepoint.com/sites/oei_Work/otopitsepaiidocumentrepository/SLA_KPIROOM</t>
  </si>
  <si>
    <t>https://usepa.sharepoint.com/sites/oei_Work/otopitsepaiidocumentrepository/STATUS</t>
  </si>
  <si>
    <t>https://usepa.sharepoint.com/sites/oei_Work/otopitsepaiidocumentrepository/STATUSROOM</t>
  </si>
  <si>
    <t>https://usepa.sharepoint.com/sites/oei_Work/otopitsepaiidocumentrepository/TA_TDREPORTS</t>
  </si>
  <si>
    <t>https://usepa.sharepoint.com/sites/oei_Work/otopitsepaiidocumentrepository/TA_TDREPORTSROOM</t>
  </si>
  <si>
    <t>https://usepa.sharepoint.com/sites/oei_Work/otopitsepaiidocumentrepository/TA_TDROOM</t>
  </si>
  <si>
    <t>https://usepa.sharepoint.com/sites/oei_Work/otopserviceintegration/CHANGEMANAGEMENTPHASE3</t>
  </si>
  <si>
    <t>https://usepa.sharepoint.com/sites/oei_Work/otopserviceintegration/COMMUNITYOFPRACTICE</t>
  </si>
  <si>
    <t>https://usepa.sharepoint.com/sites/oei_Work/otopserviceintegration/eLEARNING</t>
  </si>
  <si>
    <t>https://usepa.sharepoint.com/sites/oei_Work/otopserviceintegration/ITSMWorkspace</t>
  </si>
  <si>
    <t>https://usepa.sharepoint.com/sites/oei_Work/otopserviceintegration/OTOPQualityServiceReviewQSR</t>
  </si>
  <si>
    <t>https://usepa.sharepoint.com/sites/oei_Work/otopserviceintegration/PMO</t>
  </si>
  <si>
    <t>https://usepa.sharepoint.com/sites/oei_Work/otopserviceintegration/RELEASE&amp;DEPLOYMENTMANAGEMENT</t>
  </si>
  <si>
    <t>https://usepa.sharepoint.com/sites/oei_Work/otopserviceintegration/SERVICEPORTFOLIOMANAGEMENT</t>
  </si>
  <si>
    <t>https://usepa.sharepoint.com/sites/oei_Work/otopserviceintegration/SERVICESTRATEGY</t>
  </si>
  <si>
    <t>https://usepa.sharepoint.com/sites/oei_Work/otopserviceintegration/STAR</t>
  </si>
  <si>
    <t>https://usepa.sharepoint.com/sites/oei_Work/regionaldataqualitycalls/Region1</t>
  </si>
  <si>
    <t>https://usepa.sharepoint.com/sites/oei_Work/regionaldataqualitycalls/Region10</t>
  </si>
  <si>
    <t>https://usepa.sharepoint.com/sites/oei_Work/regionaldataqualitycalls/Region2</t>
  </si>
  <si>
    <t>https://usepa.sharepoint.com/sites/oei_Work/regionaldataqualitycalls/Region3</t>
  </si>
  <si>
    <t>https://usepa.sharepoint.com/sites/oei_Work/regionaldataqualitycalls/Region4</t>
  </si>
  <si>
    <t>https://usepa.sharepoint.com/sites/oei_Work/regionaldataqualitycalls/Region5</t>
  </si>
  <si>
    <t>https://usepa.sharepoint.com/sites/oei_Work/regionaldataqualitycalls/Region6</t>
  </si>
  <si>
    <t>https://usepa.sharepoint.com/sites/oei_Work/regionaldataqualitycalls/Region7</t>
  </si>
  <si>
    <t>https://usepa.sharepoint.com/sites/oei_Work/regionaldataqualitycalls/Region8</t>
  </si>
  <si>
    <t>https://usepa.sharepoint.com/sites/oei_Work/regionaldataqualitycalls/Region9</t>
  </si>
  <si>
    <t>https://usepa.sharepoint.com/sites/oei_Work/regionaldataqualitycalls/RY2010DataQualityCalls</t>
  </si>
  <si>
    <t>https://usepa.sharepoint.com/sites/oei_Work/regionaldataqualitycalls/RY2010AdHocDataQualityCalls</t>
  </si>
  <si>
    <t>https://usepa.sharepoint.com/sites/oei_Work/saiso-ppccoordination/BYOD</t>
  </si>
  <si>
    <t>https://usepa.sharepoint.com/sites/oei_Work/serviceactionrequestsystem/SARSTesting</t>
  </si>
  <si>
    <t>https://usepa.sharepoint.com/sites/oei_Work/wam/CAMWAMDocuments</t>
  </si>
  <si>
    <t>https://usepa.sharepoint.com/sites/oei_Work/wam/OCSWorkspace</t>
  </si>
  <si>
    <t>https://usepa.sharepoint.com/sites/oei_Work/wam/WAMCommunityMeeting</t>
  </si>
  <si>
    <t>https://usepa.sharepoint.com/sites/oei_Work/wam/WAMSecurity</t>
  </si>
  <si>
    <t>https://usepa.sharepoint.com/sites/OGC_Work/homelandsecuritylaw/Asbestos</t>
  </si>
  <si>
    <t>https://usepa.sharepoint.com/sites/OGC_Work/homelandsecuritylaw/CaseLaw</t>
  </si>
  <si>
    <t>https://usepa.sharepoint.com/sites/OGC_Work/homelandsecuritylaw/ChemicalSafetyCAAsection112r</t>
  </si>
  <si>
    <t>https://usepa.sharepoint.com/sites/OGC_Work/homelandsecuritylaw/CivilRights&amp;EnvironmentalJustice</t>
  </si>
  <si>
    <t>https://usepa.sharepoint.com/sites/OGC_Work/homelandsecuritylaw/CleanAirAct</t>
  </si>
  <si>
    <t>https://usepa.sharepoint.com/sites/OGC_Work/homelandsecuritylaw/CleanWaterAct</t>
  </si>
  <si>
    <t>https://usepa.sharepoint.com/sites/OGC_Work/homelandsecuritylaw/CongressionalInquiries</t>
  </si>
  <si>
    <t>https://usepa.sharepoint.com/sites/OGC_Work/homelandsecuritylaw/ContinuityofOperationsPlanCOOP</t>
  </si>
  <si>
    <t>https://usepa.sharepoint.com/sites/OGC_Work/homelandsecuritylaw/ContractsandGrants</t>
  </si>
  <si>
    <t>https://usepa.sharepoint.com/sites/OGC_Work/homelandsecuritylaw/CWA311-OPA</t>
  </si>
  <si>
    <t>https://usepa.sharepoint.com/sites/OGC_Work/homelandsecuritylaw/Debrisdisposal--non-asbestos</t>
  </si>
  <si>
    <t>https://usepa.sharepoint.com/sites/OGC_Work/homelandsecuritylaw/EmergencyAuthorities</t>
  </si>
  <si>
    <t>https://usepa.sharepoint.com/sites/OGC_Work/homelandsecuritylaw/EmergencyProcedures</t>
  </si>
  <si>
    <t>https://usepa.sharepoint.com/sites/OGC_Work/homelandsecuritylaw/EnvironmentalJustice</t>
  </si>
  <si>
    <t>https://usepa.sharepoint.com/sites/OGC_Work/homelandsecuritylaw/Ethics</t>
  </si>
  <si>
    <t>https://usepa.sharepoint.com/sites/OGC_Work/homelandsecuritylaw/EXAMPLE</t>
  </si>
  <si>
    <t>https://usepa.sharepoint.com/sites/OGC_Work/homelandsecuritylaw/General</t>
  </si>
  <si>
    <t>https://usepa.sharepoint.com/sites/OGC_Work/homelandsecuritylaw/InformationLawandPrivacyActIssues</t>
  </si>
  <si>
    <t>https://usepa.sharepoint.com/sites/OGC_Work/homelandsecuritylaw/Mold-SewageContamination</t>
  </si>
  <si>
    <t>https://usepa.sharepoint.com/sites/OGC_Work/homelandsecuritylaw/NRF-NationalResponseFramework</t>
  </si>
  <si>
    <t>https://usepa.sharepoint.com/sites/OGC_Work/homelandsecuritylaw/PandemicInfluenza</t>
  </si>
  <si>
    <t>https://usepa.sharepoint.com/sites/OGC_Work/homelandsecuritylaw/PARKINGLOT</t>
  </si>
  <si>
    <t>https://usepa.sharepoint.com/sites/OGC_Work/homelandsecuritylaw/PersonnelLaw</t>
  </si>
  <si>
    <t>https://usepa.sharepoint.com/sites/OGC_Work/homelandsecuritylaw/PeteTest</t>
  </si>
  <si>
    <t>https://usepa.sharepoint.com/sites/OGC_Work/homelandsecuritylaw/Radiation</t>
  </si>
  <si>
    <t>https://usepa.sharepoint.com/sites/OGC_Work/homelandsecuritylaw/RedBook</t>
  </si>
  <si>
    <t>https://usepa.sharepoint.com/sites/OGC_Work/homelandsecuritylaw/Region1ORC</t>
  </si>
  <si>
    <t>https://usepa.sharepoint.com/sites/OGC_Work/homelandsecuritylaw/Region8ORC</t>
  </si>
  <si>
    <t>https://usepa.sharepoint.com/sites/OGC_Work/homelandsecuritylaw/Region9</t>
  </si>
  <si>
    <t>https://usepa.sharepoint.com/sites/OGC_Work/homelandsecuritylaw/SafeDrinkingWaterAct</t>
  </si>
  <si>
    <t>https://usepa.sharepoint.com/sites/OGC_Work/homelandsecuritylaw/SDWA</t>
  </si>
  <si>
    <t>https://usepa.sharepoint.com/sites/OGC_Work/homelandsecuritylaw/StatutesandRegulations</t>
  </si>
  <si>
    <t>https://usepa.sharepoint.com/sites/OGC_Work/homelandsecuritylaw/SteeringCommitteeRoom</t>
  </si>
  <si>
    <t>https://usepa.sharepoint.com/sites/OGC_Work/homelandsecuritylaw/SWDARCRA</t>
  </si>
  <si>
    <t>https://usepa.sharepoint.com/sites/OGC_Work/homelandsecuritylaw/TSCA</t>
  </si>
  <si>
    <t>https://usepa.sharepoint.com/sites/OGC_Work/homelandsecuritylaw/WorldTradeCentercases</t>
  </si>
  <si>
    <t>https://usepa.sharepoint.com/sites/OGC_Work/OGCDetails</t>
  </si>
  <si>
    <t>https://usepa.sharepoint.com/sites/OITA_Work/gapsite/Post-AwardManagement</t>
  </si>
  <si>
    <t>https://usepa.sharepoint.com/sites/OITA_Work/gapsite/Pre-AwardManagement</t>
  </si>
  <si>
    <t>https://usepa.sharepoint.com/sites/OITA_Work/gapsite/ProjectOfficersBestManagementPractices</t>
  </si>
  <si>
    <t>https://usepa.sharepoint.com/sites/ORD/GED/GED Seminars/TestBlog</t>
  </si>
  <si>
    <t>https://usepa.sharepoint.com/sites/ORD/NCERnet/ASD</t>
  </si>
  <si>
    <t>https://usepa.sharepoint.com/sites/ORD/NCERnet/wiki</t>
  </si>
  <si>
    <t>https://usepa.sharepoint.com/sites/ORD/NCERnet/rci</t>
  </si>
  <si>
    <t>https://usepa.sharepoint.com/sites/ORD/RSP</t>
  </si>
  <si>
    <t>https://usepa.sharepoint.com/sites/ORD_Community/EPA-USGS-INHS</t>
  </si>
  <si>
    <t>https://usepa.sharepoint.com/sites/ORD_Community/Lab-Enterprise-Study</t>
  </si>
  <si>
    <t>https://usepa.sharepoint.com/sites/ORD_Community/MajorIonResearchCollobrativeProject</t>
  </si>
  <si>
    <t>https://usepa.sharepoint.com/sites/ORD_Community/rspcoordination</t>
  </si>
  <si>
    <t>https://usepa.sharepoint.com/sites/ORD_Work/aquiferexemptions</t>
  </si>
  <si>
    <t>https://usepa.sharepoint.com/sites/ORD_Work/biologicaladvisorycommittee/Archive</t>
  </si>
  <si>
    <t>https://usepa.sharepoint.com/sites/ORD_Work/biologicaladvisorycommittee/CETISDiscussionRoom</t>
  </si>
  <si>
    <t>https://usepa.sharepoint.com/sites/ORD_Work/C-T-FERST/EJ-Roadmap</t>
  </si>
  <si>
    <t>https://usepa.sharepoint.com/sites/ORD_Work/comptoxdata</t>
  </si>
  <si>
    <t>https://usepa.sharepoint.com/sites/ORD_Work/EERD_R</t>
  </si>
  <si>
    <t>https://usepa.sharepoint.com/sites/ORD_Work/EERD_R/aop</t>
  </si>
  <si>
    <t>https://usepa.sharepoint.com/sites/ORD_Work/EERD_R/genomics</t>
  </si>
  <si>
    <t>https://usepa.sharepoint.com/sites/ORD_Work/EERD_R/EERD_QATS</t>
  </si>
  <si>
    <t>https://usepa.sharepoint.com/sites/ORD_Work/EERD_R/espf</t>
  </si>
  <si>
    <t>https://usepa.sharepoint.com/sites/ORD_Work/EERD_R/wetlands</t>
  </si>
  <si>
    <t>https://usepa.sharepoint.com/sites/ORD_Work/EERD_R/hia</t>
  </si>
  <si>
    <t>https://usepa.sharepoint.com/sites/ORD_Work/EERD_R/sediments</t>
  </si>
  <si>
    <t>https://usepa.sharepoint.com/sites/ORD_Work/EERD_R/Barcoding</t>
  </si>
  <si>
    <t>https://usepa.sharepoint.com/sites/ORD_Work/EERD_R/FPZ</t>
  </si>
  <si>
    <t>https://usepa.sharepoint.com/sites/ORD_Work/EERD_R/tipping_points</t>
  </si>
  <si>
    <t>https://usepa.sharepoint.com/sites/ORD_Work/EERD_R/abrasion</t>
  </si>
  <si>
    <t>https://usepa.sharepoint.com/sites/ORD_Work/EERD_R/chem</t>
  </si>
  <si>
    <t>https://usepa.sharepoint.com/sites/ORD_Work/EERD_R/ToF</t>
  </si>
  <si>
    <t>https://usepa.sharepoint.com/sites/ORD_Work/EERD_R/tds</t>
  </si>
  <si>
    <t>https://usepa.sharepoint.com/sites/ORD_Work/EERD_R/invasives</t>
  </si>
  <si>
    <t>https://usepa.sharepoint.com/sites/ORD_Work/EAwebsite</t>
  </si>
  <si>
    <t>https://usepa.sharepoint.com/sites/ORD_Work/ESC</t>
  </si>
  <si>
    <t>https://usepa.sharepoint.com/sites/ORD_Work/indoorpesticidecleanup/AWBERCredevelopment</t>
  </si>
  <si>
    <t>https://usepa.sharepoint.com/sites/ORD_Work/indoorpesticidecleanup/Flowmeasurementtech</t>
  </si>
  <si>
    <t>https://usepa.sharepoint.com/sites/ORD_Work/indoorpesticidecleanup/Flumevs</t>
  </si>
  <si>
    <t>https://usepa.sharepoint.com/sites/ORD_Work/indoorpesticidecleanup/FutureProjects</t>
  </si>
  <si>
    <t>https://usepa.sharepoint.com/sites/ORD_Work/indoorpesticidecleanup/GIStoSWMM</t>
  </si>
  <si>
    <t>https://usepa.sharepoint.com/sites/ORD_Work/indoorpesticidecleanup/GreenRoofFlow</t>
  </si>
  <si>
    <t>https://usepa.sharepoint.com/sites/ORD_Work/indoorpesticidecleanup/Greenroofmodeling</t>
  </si>
  <si>
    <t>https://usepa.sharepoint.com/sites/ORD_Work/indoorpesticidecleanup/I-71treatmentcapacityeval</t>
  </si>
  <si>
    <t>https://usepa.sharepoint.com/sites/ORD_Work/indoorpesticidecleanup/Infiltrationvstime</t>
  </si>
  <si>
    <t>https://usepa.sharepoint.com/sites/ORD_Work/indoorpesticidecleanup/LIDLowImpactDevelopment</t>
  </si>
  <si>
    <t>https://usepa.sharepoint.com/sites/ORD_Work/indoorpesticidecleanup/LouisvillePavement</t>
  </si>
  <si>
    <t>https://usepa.sharepoint.com/sites/ORD_Work/indoorpesticidecleanup/Solarpanelsrunoffquality</t>
  </si>
  <si>
    <t>https://usepa.sharepoint.com/sites/ORD_Work/indoorpesticidecleanup/Temperatureassurrogateformoisture</t>
  </si>
  <si>
    <t>https://usepa.sharepoint.com/sites/ORD_Work/indoorpesticidecleanup/Thermalmodeling</t>
  </si>
  <si>
    <t>https://usepa.sharepoint.com/sites/ORD_Work/IRIS-Graphics</t>
  </si>
  <si>
    <t>https://usepa.sharepoint.com/sites/ORD_Work/ncet/Committee</t>
  </si>
  <si>
    <t>https://usepa.sharepoint.com/sites/ORD_Work/nearroadwayprojectinitiative/AnalysisofNearRoadEpidemiologicalStudies</t>
  </si>
  <si>
    <t>https://usepa.sharepoint.com/sites/ORD_Work/nearroadwayprojectinitiative/BackgroundDocuments</t>
  </si>
  <si>
    <t>https://usepa.sharepoint.com/sites/ORD_Work/nearroadwayprojectinitiative/EPA&amp;FHWANearRoadCollaboration</t>
  </si>
  <si>
    <t>https://usepa.sharepoint.com/sites/ORD_Work/nearroadwayprojectinitiative/FHWAFinalRepot</t>
  </si>
  <si>
    <t>https://usepa.sharepoint.com/sites/ORD_Work/nearroadwayprojectinitiative/FieldSitePictures</t>
  </si>
  <si>
    <t>https://usepa.sharepoint.com/sites/ORD_Work/nearroadwayprojectinitiative/GISMapsandData</t>
  </si>
  <si>
    <t>https://usepa.sharepoint.com/sites/ORD_Work/nearroadwayprojectinitiative/LongTermResearch</t>
  </si>
  <si>
    <t>https://usepa.sharepoint.com/sites/ORD_Work/nearroadwayprojectinitiative/NearRoadConcentrationGradientsandAssessmentTools</t>
  </si>
  <si>
    <t>https://usepa.sharepoint.com/sites/ORD_Work/nearroadwayprojectinitiative/References</t>
  </si>
  <si>
    <t>https://usepa.sharepoint.com/sites/ORD_Work/nearroadwayprojectinitiative/SchoolInfiltrationandMitigation</t>
  </si>
  <si>
    <t>https://usepa.sharepoint.com/sites/ORD_Work/nearroadwayprojectinitiative/SiteImplementation--LasVegas</t>
  </si>
  <si>
    <t>https://usepa.sharepoint.com/sites/ORD_Work/NERLMicrobialMethodsStudy</t>
  </si>
  <si>
    <t>https://usepa.sharepoint.com/sites/ORD_Work/NHEERL Budget/2015gameplan</t>
  </si>
  <si>
    <t>https://usepa.sharepoint.com/sites/ORD_Work/NHEERL Budget/bob</t>
  </si>
  <si>
    <t>https://usepa.sharepoint.com/sites/ORD_Work/LRPCD-QA/Metrology</t>
  </si>
  <si>
    <t>https://usepa.sharepoint.com/sites/ORD_Work/eumt42/EnhancingtheUseandManagementofTitle42</t>
  </si>
  <si>
    <t>https://usepa.sharepoint.com/sites/ORD_Work/peerreviewadvisorygroup/AssessmentFactorsRevision</t>
  </si>
  <si>
    <t>https://usepa.sharepoint.com/sites/ORD_Work/peerreviewadvisorygroup/PeerReviewTrainingSubgroup</t>
  </si>
  <si>
    <t>https://usepa.sharepoint.com/sites/ORD_Work/peerreviewadvisorygroup/PRHandbookRevision</t>
  </si>
  <si>
    <t>https://usepa.sharepoint.com/sites/ORD_Work/RefValuePanel</t>
  </si>
  <si>
    <t>https://usepa.sharepoint.com/sites/ORD_Work/wtic/EmailReceived</t>
  </si>
  <si>
    <t>https://usepa.sharepoint.com/sites/ORD_Work/wtic/Email-AlanVicory</t>
  </si>
  <si>
    <t>https://usepa.sharepoint.com/sites/ORD_Work/WoE</t>
  </si>
  <si>
    <t>https://usepa.sharepoint.com/sites/oswer_Community/PCBWork</t>
  </si>
  <si>
    <t>https://usepa.sharepoint.com/sites/oswer_Community/RCRAFinancialAssurance</t>
  </si>
  <si>
    <t>https://usepa.sharepoint.com/sites/oswer_Community/SuperfundSiteAssessmentDataManagement</t>
  </si>
  <si>
    <t>https://usepa.sharepoint.com/sites/OSWER_Work/ellsworth/EPA-WestonRoom</t>
  </si>
  <si>
    <t>https://usepa.sharepoint.com/sites/OSWER_Work/ertg/Biomonitoringsamplingscreening</t>
  </si>
  <si>
    <t>https://usepa.sharepoint.com/sites/OSWER_Work/ertg/Category2ERHazmat</t>
  </si>
  <si>
    <t>https://usepa.sharepoint.com/sites/OSWER_Work/ertg/Category3ERChemicalAgent</t>
  </si>
  <si>
    <t>https://usepa.sharepoint.com/sites/OSWER_Work/ertg/Category4ERBioResponse</t>
  </si>
  <si>
    <t>https://usepa.sharepoint.com/sites/OSWER_Work/ertg/ConferenceCalls</t>
  </si>
  <si>
    <t>https://usepa.sharepoint.com/sites/OSWER_Work/ertg/CoreER-Equipment</t>
  </si>
  <si>
    <t>https://usepa.sharepoint.com/sites/OSWER_Work/ertg/DecisionTrees</t>
  </si>
  <si>
    <t>https://usepa.sharepoint.com/sites/OSWER_Work/ertg/Decontamination</t>
  </si>
  <si>
    <t>https://usepa.sharepoint.com/sites/OSWER_Work/ertg/EntryEgress</t>
  </si>
  <si>
    <t>https://usepa.sharepoint.com/sites/OSWER_Work/ertg/EOGs</t>
  </si>
  <si>
    <t>https://usepa.sharepoint.com/sites/OSWER_Work/ertg/EOGsandQSGs</t>
  </si>
  <si>
    <t>https://usepa.sharepoint.com/sites/OSWER_Work/ertg/EOGsQSGs</t>
  </si>
  <si>
    <t>https://usepa.sharepoint.com/sites/OSWER_Work/ertg/EOGsSOGs</t>
  </si>
  <si>
    <t>https://usepa.sharepoint.com/sites/OSWER_Work/ertg/EREquipmentList</t>
  </si>
  <si>
    <t>https://usepa.sharepoint.com/sites/OSWER_Work/ertg/ERTGCharter</t>
  </si>
  <si>
    <t>https://usepa.sharepoint.com/sites/OSWER_Work/ertg/JobAide</t>
  </si>
  <si>
    <t>https://usepa.sharepoint.com/sites/OSWER_Work/ertg/MeetingInformation</t>
  </si>
  <si>
    <t>https://usepa.sharepoint.com/sites/OSWER_Work/ertg/MobileCommandPost</t>
  </si>
  <si>
    <t>https://usepa.sharepoint.com/sites/OSWER_Work/ertg/OutreachCommunications</t>
  </si>
  <si>
    <t>https://usepa.sharepoint.com/sites/OSWER_Work/ertg/ProcessforIdentifyingNewEquipment</t>
  </si>
  <si>
    <t>https://usepa.sharepoint.com/sites/OSWER_Work/ertg/ResponseLibrary</t>
  </si>
  <si>
    <t>https://usepa.sharepoint.com/sites/OSWER_Work/ertg/WMDReferenceCD</t>
  </si>
  <si>
    <t>https://usepa.sharepoint.com/sites/OSWER_Work/nplcoordinators/ListingPanelInformation</t>
  </si>
  <si>
    <t>https://usepa.sharepoint.com/sites/OSWER_Work/rcrafinancialassurance/ASTSWMOWorkGroup</t>
  </si>
  <si>
    <t>https://usepa.sharepoint.com/sites/OSWER_Work/rcrafinancialassurance/EPAEmployees</t>
  </si>
  <si>
    <t>https://usepa.sharepoint.com/sites/OSWER_Work/rrb/2009Reviews</t>
  </si>
  <si>
    <t>https://usepa.sharepoint.com/sites/OSWER_Work/rrb/2010Reviews</t>
  </si>
  <si>
    <t>https://usepa.sharepoint.com/sites/OSWER_Work/rrb/2011Reviews</t>
  </si>
  <si>
    <t>https://usepa.sharepoint.com/sites/OSWER_Work/rrb/2012Reviews</t>
  </si>
  <si>
    <t>https://usepa.sharepoint.com/sites/OSWER_Work/rrb/Emails</t>
  </si>
  <si>
    <t>https://usepa.sharepoint.com/sites/OSWER_Work/wisdms/OSRTIIMB</t>
  </si>
  <si>
    <t>https://usepa.sharepoint.com/sites/OSWER_Work/superfundci/CIManagers</t>
  </si>
  <si>
    <t>https://usepa.sharepoint.com/sites/OSWER_Work/tiib/CLUIN</t>
  </si>
  <si>
    <t>https://usepa.sharepoint.com/sites/OSWER_Work/tiib/Emails</t>
  </si>
  <si>
    <t>https://usepa.sharepoint.com/sites/OSWER_Work/tifsdadmin/ManagersOnly</t>
  </si>
  <si>
    <t>https://usepa.sharepoint.com/sites/OSWER_Work/tifsdcontracts/CMB-Only</t>
  </si>
  <si>
    <t>https://usepa.sharepoint.com/sites/OSWER_Work/tifsdcontracts/Emails</t>
  </si>
  <si>
    <t>https://usepa.sharepoint.com/sites/OSWER_Work/tifsdcontracts/ProcessedQPRequests</t>
  </si>
  <si>
    <t>https://usepa.sharepoint.com/sites/OSWER_Work/tifsdcontracts/TTEMIFundingDocuments</t>
  </si>
  <si>
    <t>https://usepa.sharepoint.com/sites/OSWER_Work/tifsdcontracts/WA26RadLabsPTAudit</t>
  </si>
  <si>
    <t>https://usepa.sharepoint.com/sites/OSWER_Work/tifsdcontracts/WA33TAGTrainingandTOSC</t>
  </si>
  <si>
    <t>https://usepa.sharepoint.com/sites/OSWER_Work/tifsdcontracts/WA36EngineeringForumInSituTechReport</t>
  </si>
  <si>
    <t>https://usepa.sharepoint.com/sites/OSWER_Work/tifsdcontracts/WorkAssignments</t>
  </si>
  <si>
    <t>https://usepa.sharepoint.com/sites/OW/IO/RMS/p&amp;e</t>
  </si>
  <si>
    <t>https://usepa.sharepoint.com/sites/OW_Community/DWMaps</t>
  </si>
  <si>
    <t>https://usepa.sharepoint.com/sites/OW_Work/316_resources/AdvisoryGroup</t>
  </si>
  <si>
    <t>https://usepa.sharepoint.com/sites/OW_Work/316_resources/PICLibrary</t>
  </si>
  <si>
    <t>https://usepa.sharepoint.com/sites/OW_Work/316_resources/R5</t>
  </si>
  <si>
    <t>https://usepa.sharepoint.com/sites/OW_Work/316_resources/TETRATECHFolder</t>
  </si>
  <si>
    <t>https://usepa.sharepoint.com/sites/OW_Work/CWT_Study</t>
  </si>
  <si>
    <t>https://usepa.sharepoint.com/sites/OW_Work/dwsrf/SRFLibrary</t>
  </si>
  <si>
    <t>https://usepa.sharepoint.com/sites/OW_Work/hepm/CareerandTrainingSub-Committee</t>
  </si>
  <si>
    <t>https://usepa.sharepoint.com/sites/OW_Work/hepm/EmployeeCommittee</t>
  </si>
  <si>
    <t>https://usepa.sharepoint.com/sites/OW_Work/hepm/OutreachCommittee</t>
  </si>
  <si>
    <t>https://usepa.sharepoint.com/sites/OW_Work/hepm/REPORTINGOUTREACHACTIVITIES</t>
  </si>
  <si>
    <t>https://usepa.sharepoint.com/sites/OW_Work/greeninfrastructure</t>
  </si>
  <si>
    <t>https://usepa.sharepoint.com/sites/OW_Work/hypoxia/EPAHypoxiaTeam</t>
  </si>
  <si>
    <t>https://usepa.sharepoint.com/sites/OW_Work/metalfinishing</t>
  </si>
  <si>
    <t>https://usepa.sharepoint.com/sites/OW_Work/npdeswithdrawalpetitions/Region1</t>
  </si>
  <si>
    <t>https://usepa.sharepoint.com/sites/OW_Work/npdeswithdrawalpetitions/Region10</t>
  </si>
  <si>
    <t>https://usepa.sharepoint.com/sites/OW_Work/npdeswithdrawalpetitions/Region2</t>
  </si>
  <si>
    <t>https://usepa.sharepoint.com/sites/OW_Work/npdeswithdrawalpetitions/Region3</t>
  </si>
  <si>
    <t>https://usepa.sharepoint.com/sites/OW_Work/npdeswithdrawalpetitions/Region4</t>
  </si>
  <si>
    <t>https://usepa.sharepoint.com/sites/OW_Work/npdeswithdrawalpetitions/Region5</t>
  </si>
  <si>
    <t>https://usepa.sharepoint.com/sites/OW_Work/npdeswithdrawalpetitions/Region6</t>
  </si>
  <si>
    <t>https://usepa.sharepoint.com/sites/OW_Work/npdeswithdrawalpetitions/Region7</t>
  </si>
  <si>
    <t>https://usepa.sharepoint.com/sites/OW_Work/npdeswithdrawalpetitions/Region8</t>
  </si>
  <si>
    <t>https://usepa.sharepoint.com/sites/OW_Work/npdeswithdrawalpetitions/Region9</t>
  </si>
  <si>
    <t>https://usepa.sharepoint.com/sites/OW_Work/npdeswithdrawalpetitions/WPTeamRoom</t>
  </si>
  <si>
    <t>https://usepa.sharepoint.com/sites/OW_Work/pretreatment/2007EPA-StatesNationalMeeting</t>
  </si>
  <si>
    <t>https://usepa.sharepoint.com/sites/OW_Work/pretreatment/Discussion</t>
  </si>
  <si>
    <t>https://usepa.sharepoint.com/sites/OW_Work/pretreatment/EPAPretreatmentCoordinators</t>
  </si>
  <si>
    <t>https://usepa.sharepoint.com/sites/OW_Work/pretreatment/Library</t>
  </si>
  <si>
    <t>https://usepa.sharepoint.com/sites/OW_Work/pretreatment/PretreatmentNationalMeetings</t>
  </si>
  <si>
    <t>https://usepa.sharepoint.com/sites/OW_Work/pretreatment/StatePretreatmentCoordinators</t>
  </si>
  <si>
    <t>https://usepa.sharepoint.com/sites/OW_Work/RPS</t>
  </si>
  <si>
    <t>https://usepa.sharepoint.com/sites/OW_Work/SDWIS/AB</t>
  </si>
  <si>
    <t>https://usepa.sharepoint.com/sites/OW_Work/SDWIS/Project Team/Software Change Management Plan</t>
  </si>
  <si>
    <t>https://usepa.sharepoint.com/sites/OW_Work/SDWIS/SCWG Charter</t>
  </si>
  <si>
    <t>https://usepa.sharepoint.com/sites/OW_Work/SDWIS/test site</t>
  </si>
  <si>
    <t>https://usepa.sharepoint.com/sites/OW_Work/cleanwaterstandards/projects/naturalconditions</t>
  </si>
  <si>
    <t>https://usepa.sharepoint.com/sites/OW_Work/cleanwaterstandards/projects/r10-wa-id-nwea-litigation</t>
  </si>
  <si>
    <t>https://usepa.sharepoint.com/sites/OW_Work/watersenseevents/RegionalInfomation</t>
  </si>
  <si>
    <t>https://usepa.sharepoint.com/sites/OW_Work/watersenseevents/Test</t>
  </si>
  <si>
    <t>https://usepa.sharepoint.com/sites/R1/stormwaterpermits/MAMS4/2014DraftRecord</t>
  </si>
  <si>
    <t>https://usepa.sharepoint.com/sites/R1/WaterQualityBranch</t>
  </si>
  <si>
    <t>https://usepa.sharepoint.com/sites/R1_Applications/NATS</t>
  </si>
  <si>
    <t>https://usepa.sharepoint.com/sites/R1_Community/EPAISOQuickPlaceHomePage</t>
  </si>
  <si>
    <t>https://usepa.sharepoint.com/sites/R1_Community/EPAISOQuickPlaceHomePage/IVV</t>
  </si>
  <si>
    <t>https://usepa.sharepoint.com/sites/R1_Community/EPAISOQuickPlaceHomePage/LogReview</t>
  </si>
  <si>
    <t>https://usepa.sharepoint.com/sites/R1_Community/EPAISOQuickPlaceHomePage/OCTAVEMethodology</t>
  </si>
  <si>
    <t>https://usepa.sharepoint.com/sites/R1_Community/EPAISOQuickPlaceHomePage/Recommended</t>
  </si>
  <si>
    <t>https://usepa.sharepoint.com/sites/R1_Community/EPAISOQuickPlaceHomePage/RiskAssessmentInfo</t>
  </si>
  <si>
    <t>https://usepa.sharepoint.com/sites/R1_Community/EPAISOQuickPlaceHomePage/RiskAssessmentCommonStatementofWork</t>
  </si>
  <si>
    <t>https://usepa.sharepoint.com/sites/R1_Community/EPAISOQuickPlaceHomePage/SP800-53Controls</t>
  </si>
  <si>
    <t>https://usepa.sharepoint.com/sites/R1_Community/r1rsc/sciencelegacy</t>
  </si>
  <si>
    <t>https://usepa.sharepoint.com/sites/R1_Work/HCGP</t>
  </si>
  <si>
    <t>https://usepa.sharepoint.com/sites/R1_Work/ncbcdavisville/Emails</t>
  </si>
  <si>
    <t>https://usepa.sharepoint.com/sites/R1_Work/ncbcdavisville/EPAOnly</t>
  </si>
  <si>
    <t>https://usepa.sharepoint.com/sites/R1_Work/ncbcdavisville/site16Fieldworkdiscussion</t>
  </si>
  <si>
    <t>https://usepa.sharepoint.com/sites/R1_Work/ncbcdavisville/upgradientwells</t>
  </si>
  <si>
    <t>https://usepa.sharepoint.com/sites/R1_Work/r1preparednessandemergencynotification/AvianFlu</t>
  </si>
  <si>
    <t>https://usepa.sharepoint.com/sites/R1_Work/r1preparednessandemergencynotification/OEPSupportDocuments</t>
  </si>
  <si>
    <t>https://usepa.sharepoint.com/sites/R1_Work/r1preparednessandemergencynotification/OSRRSupportDocuments</t>
  </si>
  <si>
    <t>https://usepa.sharepoint.com/sites/R10/IRUUpdates</t>
  </si>
  <si>
    <t>https://usepa.sharepoint.com/sites/R10/IRUUpdates/MyWorkplace</t>
  </si>
  <si>
    <t>https://usepa.sharepoint.com/sites/R10/R10EmergencyResponseUnit</t>
  </si>
  <si>
    <t>https://usepa.sharepoint.com/sites/R10/R10EmergencyResponseUnit/AMsandOilRemovals</t>
  </si>
  <si>
    <t>https://usepa.sharepoint.com/sites/R10/R10EmergencyResponseUnit/CoreNAR</t>
  </si>
  <si>
    <t>https://usepa.sharepoint.com/sites/R10/R10EmergencyResponseUnit/CoreNARCBRN</t>
  </si>
  <si>
    <t>https://usepa.sharepoint.com/sites/R10/R10EmergencyResponseUnit/CourseMaterial</t>
  </si>
  <si>
    <t>https://usepa.sharepoint.com/sites/R10/R10EmergencyResponseUnit/EmergencyResponseTools</t>
  </si>
  <si>
    <t>https://usepa.sharepoint.com/sites/R10/R10EmergencyResponseUnit/ER</t>
  </si>
  <si>
    <t>https://usepa.sharepoint.com/sites/R10/R10EmergencyResponseUnit/Exercises</t>
  </si>
  <si>
    <t>https://usepa.sharepoint.com/sites/R10/R10EmergencyResponseUnit/HomelandSecurityPreparedness</t>
  </si>
  <si>
    <t>https://usepa.sharepoint.com/sites/R10/R10EmergencyResponseUnit/ICSJobAids</t>
  </si>
  <si>
    <t>https://usepa.sharepoint.com/sites/R10/R10EmergencyResponseUnit/IMTEOC</t>
  </si>
  <si>
    <t>https://usepa.sharepoint.com/sites/R10/R10EmergencyResponseUnit/NationalNIMSNRP</t>
  </si>
  <si>
    <t>https://usepa.sharepoint.com/sites/R10/R10EmergencyResponseUnit/NRP</t>
  </si>
  <si>
    <t>https://usepa.sharepoint.com/sites/R10/R10EmergencyResponseUnit/QAProgram</t>
  </si>
  <si>
    <t>https://usepa.sharepoint.com/sites/R10/R10EmergencyResponseUnit/QuickStartGuides</t>
  </si>
  <si>
    <t>https://usepa.sharepoint.com/sites/R10/R10EmergencyResponseUnit/RMPReviewData</t>
  </si>
  <si>
    <t>https://usepa.sharepoint.com/sites/R10/R10EmergencyResponseUnit/TeamRoster</t>
  </si>
  <si>
    <t>https://usepa.sharepoint.com/sites/R10/R10EmergencyResponseUnit/Training</t>
  </si>
  <si>
    <t>https://usepa.sharepoint.com/sites/R10/SustainabilityandEPA</t>
  </si>
  <si>
    <t>https://usepa.sharepoint.com/sites/R10/SustainabilityandEPA/TrainingPlanningRoom</t>
  </si>
  <si>
    <t>https://usepa.sharepoint.com/sites/R10_Community/Region10MobileWorkforce</t>
  </si>
  <si>
    <t>https://usepa.sharepoint.com/sites/R10_Work/bba-may2012-draft-reviewcomments/Archive-BBA-May2012-Draft-ReviewComments</t>
  </si>
  <si>
    <t>https://usepa.sharepoint.com/sites/R10_Work/bba-may2012-draft-reviewcomments/WorkGroupTeamSpace</t>
  </si>
  <si>
    <t>https://usepa.sharepoint.com/sites/R10_Work/bristolbaywatershedassessment/IRDRAFTCOMMENTS</t>
  </si>
  <si>
    <t>https://usepa.sharepoint.com/sites/R10_Work/bristolbaywatershedassessment/JudysRoom</t>
  </si>
  <si>
    <t>https://usepa.sharepoint.com/sites/R10_Work/bristolbaywatershedassessment/THELATESTVERSION</t>
  </si>
  <si>
    <t>https://usepa.sharepoint.com/sites/R10_Work/emfoffplantou/MeetingNotes</t>
  </si>
  <si>
    <t>https://usepa.sharepoint.com/sites/R10_Work/GIAU</t>
  </si>
  <si>
    <t>https://usepa.sharepoint.com/sites/R10_Work/dereksplace/ASpecialRoom</t>
  </si>
  <si>
    <t>https://usepa.sharepoint.com/sites/R10_Work/dereksplace/Finance</t>
  </si>
  <si>
    <t>https://usepa.sharepoint.com/sites/R10_Work/dereksplace/SafePlace</t>
  </si>
  <si>
    <t>https://usepa.sharepoint.com/sites/R10_Work/dereksplace/TestRoom101</t>
  </si>
  <si>
    <t>https://usepa.sharepoint.com/sites/R10_Work/r10networkadmins/COOP</t>
  </si>
  <si>
    <t>https://usepa.sharepoint.com/sites/R10_Work/r10networkadmins/FileServicesOptimizationProject</t>
  </si>
  <si>
    <t>https://usepa.sharepoint.com/sites/R10_Work/r10networkadmins/NetApp-CitrixProject</t>
  </si>
  <si>
    <t>https://usepa.sharepoint.com/sites/R10_Work/r10hscommittee/HandSMAT</t>
  </si>
  <si>
    <t>https://usepa.sharepoint.com/sites/R10_Work/r10tribalresourcesrefuge/Air</t>
  </si>
  <si>
    <t>https://usepa.sharepoint.com/sites/R10_Work/r10tribalresourcesrefuge/ChildrensHealth</t>
  </si>
  <si>
    <t>https://usepa.sharepoint.com/sites/R10_Work/r10tribalresourcesrefuge/ClimateChange</t>
  </si>
  <si>
    <t>https://usepa.sharepoint.com/sites/R10_Work/r10tribalresourcesrefuge/Consultation</t>
  </si>
  <si>
    <t>https://usepa.sharepoint.com/sites/R10_Work/r10tribalresourcesrefuge/CulturalInternal</t>
  </si>
  <si>
    <t>https://usepa.sharepoint.com/sites/R10_Work/r10tribalresourcesrefuge/EnvironmentalEd</t>
  </si>
  <si>
    <t>https://usepa.sharepoint.com/sites/R10_Work/r10tribalresourcesrefuge/EPAInternalOnly</t>
  </si>
  <si>
    <t>https://usepa.sharepoint.com/sites/R10_Work/r10tribalresourcesrefuge/LawandCompliance</t>
  </si>
  <si>
    <t>https://usepa.sharepoint.com/sites/R10_Work/r10tribalresourcesrefuge/Pesticides</t>
  </si>
  <si>
    <t>https://usepa.sharepoint.com/sites/R10_Work/r10tribalresourcesrefuge/QAPPs</t>
  </si>
  <si>
    <t>https://usepa.sharepoint.com/sites/R10_Work/r10tribalresourcesrefuge/R10TribalProgram</t>
  </si>
  <si>
    <t>https://usepa.sharepoint.com/sites/R10_Work/r10tribalresourcesrefuge/Waste</t>
  </si>
  <si>
    <t>https://usepa.sharepoint.com/sites/R10_Work/r10tribalresourcesrefuge/Water</t>
  </si>
  <si>
    <t>https://usepa.sharepoint.com/sites/R2/GrantsManagementInformation</t>
  </si>
  <si>
    <t>https://usepa.sharepoint.com/sites/R2_Community/ContaminatedSedimentForum</t>
  </si>
  <si>
    <t>https://usepa.sharepoint.com/sites/R2_Community/Innovation2004</t>
  </si>
  <si>
    <t>https://usepa.sharepoint.com/sites/R2_Community/Innovation2004/RoomLexicon</t>
  </si>
  <si>
    <t>https://usepa.sharepoint.com/sites/R2_Community/Innovation2004/RoomWhyInnovation</t>
  </si>
  <si>
    <t>https://usepa.sharepoint.com/sites/R2_Community/Innovation2004/Room20Questions</t>
  </si>
  <si>
    <t>https://usepa.sharepoint.com/sites/R2_Community/Innovation2004/RoomI-Process</t>
  </si>
  <si>
    <t>https://usepa.sharepoint.com/sites/R2_Community/Innovation2004/RoomStorytellers</t>
  </si>
  <si>
    <t>https://usepa.sharepoint.com/sites/R2_Community/hydrofracking</t>
  </si>
  <si>
    <t>https://usepa.sharepoint.com/sites/R2_Community/repowering</t>
  </si>
  <si>
    <t>https://usepa.sharepoint.com/sites/R2_Work/carribbeanscienceconsortium/EducationOutreachSub-Committee</t>
  </si>
  <si>
    <t>https://usepa.sharepoint.com/sites/R2_Work/carribbeanscienceconsortium/InventorySub-Committee</t>
  </si>
  <si>
    <t>https://usepa.sharepoint.com/sites/R2_Work/carribbeanscienceconsortium/TechnicalAssistanceSub-Committee</t>
  </si>
  <si>
    <t>https://usepa.sharepoint.com/sites/R2_Work/orc2-nycsb/104eLetters</t>
  </si>
  <si>
    <t>https://usepa.sharepoint.com/sites/R2_Work/orc2-nycsb/Discovery</t>
  </si>
  <si>
    <t>https://usepa.sharepoint.com/sites/R2_Work/orc2-nycsb/LienNotices</t>
  </si>
  <si>
    <t>https://usepa.sharepoint.com/sites/R2_Work/orc2-nycsb/orc2-nycsbPageLibrary852573860046E340</t>
  </si>
  <si>
    <t>https://usepa.sharepoint.com/sites/R2_Work/orc2-nycsb/orc2-nycsbPageLibrary85257386004827D7</t>
  </si>
  <si>
    <t>https://usepa.sharepoint.com/sites/R2_Work/orc2-nycsb/orc2-nycsbPageLibrary852573860048F024</t>
  </si>
  <si>
    <t>https://usepa.sharepoint.com/sites/R2_Work/orc2-nycsb/orc2-nycsbPageLibrary85257386004327BB</t>
  </si>
  <si>
    <t>https://usepa.sharepoint.com/sites/R2_Work/orc2-nycsb/R2NYCSBSiteTracking</t>
  </si>
  <si>
    <t>https://usepa.sharepoint.com/sites/R2_Work/r2mentoringprogram/ForMentees</t>
  </si>
  <si>
    <t>https://usepa.sharepoint.com/sites/R2_Work/r2mentoringprogram/ForMentors</t>
  </si>
  <si>
    <t>https://usepa.sharepoint.com/sites/R2_Work/r2eridms/AnalyticalData</t>
  </si>
  <si>
    <t>https://usepa.sharepoint.com/sites/R2_Work/r2eridms/AuthoritiesCredentialsDelegations</t>
  </si>
  <si>
    <t>https://usepa.sharepoint.com/sites/R2_Work/r2eridms/BriefingDocuments</t>
  </si>
  <si>
    <t>https://usepa.sharepoint.com/sites/R2_Work/r2eridms/BudgetandFinance</t>
  </si>
  <si>
    <t>https://usepa.sharepoint.com/sites/R2_Work/r2eridms/Calendar</t>
  </si>
  <si>
    <t>https://usepa.sharepoint.com/sites/R2_Work/r2eridms/CommunicationsPlans</t>
  </si>
  <si>
    <t>https://usepa.sharepoint.com/sites/R2_Work/r2eridms/CoreER</t>
  </si>
  <si>
    <t>https://usepa.sharepoint.com/sites/R2_Work/r2eridms/Correspondence</t>
  </si>
  <si>
    <t>https://usepa.sharepoint.com/sites/R2_Work/r2eridms/CostTracking</t>
  </si>
  <si>
    <t>https://usepa.sharepoint.com/sites/R2_Work/r2eridms/EPCRATitle3</t>
  </si>
  <si>
    <t>https://usepa.sharepoint.com/sites/R2_Work/r2eridms/ERRSContracts</t>
  </si>
  <si>
    <t>https://usepa.sharepoint.com/sites/R2_Work/r2eridms/Forms</t>
  </si>
  <si>
    <t>https://usepa.sharepoint.com/sites/R2_Work/r2eridms/FRPRoom</t>
  </si>
  <si>
    <t>https://usepa.sharepoint.com/sites/R2_Work/r2eridms/HealthSafety</t>
  </si>
  <si>
    <t>https://usepa.sharepoint.com/sites/R2_Work/r2eridms/ICISRoom</t>
  </si>
  <si>
    <t>https://usepa.sharepoint.com/sites/R2_Work/r2eridms/IncidentActionPlans</t>
  </si>
  <si>
    <t>https://usepa.sharepoint.com/sites/R2_Work/r2eridms/IncidentTemplate</t>
  </si>
  <si>
    <t>https://usepa.sharepoint.com/sites/R2_Work/r2eridms/IncidentTemplateBackup</t>
  </si>
  <si>
    <t>https://usepa.sharepoint.com/sites/R2_Work/r2eridms/InspectionPrgms</t>
  </si>
  <si>
    <t>https://usepa.sharepoint.com/sites/R2_Work/r2eridms/InspectorTraining</t>
  </si>
  <si>
    <t>https://usepa.sharepoint.com/sites/R2_Work/r2eridms/LegalDocuments</t>
  </si>
  <si>
    <t>https://usepa.sharepoint.com/sites/R2_Work/r2eridms/Mailroom</t>
  </si>
  <si>
    <t>https://usepa.sharepoint.com/sites/R2_Work/r2eridms/MapRoom</t>
  </si>
  <si>
    <t>https://usepa.sharepoint.com/sites/R2_Work/r2eridms/MOU-MOA-IAG</t>
  </si>
  <si>
    <t>https://usepa.sharepoint.com/sites/R2_Work/r2eridms/OECARoom</t>
  </si>
  <si>
    <t>https://usepa.sharepoint.com/sites/R2_Work/r2eridms/Orders&amp;Directives</t>
  </si>
  <si>
    <t>https://usepa.sharepoint.com/sites/R2_Work/r2eridms/PhoneListsandContacts</t>
  </si>
  <si>
    <t>https://usepa.sharepoint.com/sites/R2_Work/r2eridms/PhotoGallery</t>
  </si>
  <si>
    <t>https://usepa.sharepoint.com/sites/R2_Work/r2eridms/Plans</t>
  </si>
  <si>
    <t>https://usepa.sharepoint.com/sites/R2_Work/r2eridms/Presentations</t>
  </si>
  <si>
    <t>https://usepa.sharepoint.com/sites/R2_Work/r2eridms/PressReleases</t>
  </si>
  <si>
    <t>https://usepa.sharepoint.com/sites/R2_Work/r2eridms/ProgramContracts</t>
  </si>
  <si>
    <t>https://usepa.sharepoint.com/sites/R2_Work/r2eridms/References</t>
  </si>
  <si>
    <t>https://usepa.sharepoint.com/sites/R2_Work/r2eridms/Region2Library</t>
  </si>
  <si>
    <t>https://usepa.sharepoint.com/sites/R2_Work/r2eridms/Region2Tools</t>
  </si>
  <si>
    <t>https://usepa.sharepoint.com/sites/R2_Work/r2eridms/RegionalIncidents</t>
  </si>
  <si>
    <t>https://usepa.sharepoint.com/sites/R2_Work/r2eridms/REOCSupportContract</t>
  </si>
  <si>
    <t>https://usepa.sharepoint.com/sites/R2_Work/r2eridms/Reports</t>
  </si>
  <si>
    <t>https://usepa.sharepoint.com/sites/R2_Work/r2eridms/ResponseandOpsPlans</t>
  </si>
  <si>
    <t>https://usepa.sharepoint.com/sites/R2_Work/r2eridms/RiskMgntPlanningRMP</t>
  </si>
  <si>
    <t>https://usepa.sharepoint.com/sites/R2_Work/r2eridms/RSTContract</t>
  </si>
  <si>
    <t>https://usepa.sharepoint.com/sites/R2_Work/r2eridms/Schedules</t>
  </si>
  <si>
    <t>https://usepa.sharepoint.com/sites/R2_Work/r2eridms/SharedRoom</t>
  </si>
  <si>
    <t>https://usepa.sharepoint.com/sites/R2_Work/r2eridms/SiteAdmin</t>
  </si>
  <si>
    <t>https://usepa.sharepoint.com/sites/R2_Work/r2eridms/SOPsandJobAids</t>
  </si>
  <si>
    <t>https://usepa.sharepoint.com/sites/R2_Work/r2eridms/SPCCRoom</t>
  </si>
  <si>
    <t>https://usepa.sharepoint.com/sites/R2_Work/r2eridms/SuggestionBox</t>
  </si>
  <si>
    <t>https://usepa.sharepoint.com/sites/R2_Work/r2eridms/TechnicalSupportSection</t>
  </si>
  <si>
    <t>https://usepa.sharepoint.com/sites/R2_Work/r2eridms/TitleIII112R</t>
  </si>
  <si>
    <t>https://usepa.sharepoint.com/sites/R2_Work/r2responsecenter/EPCRATitle3</t>
  </si>
  <si>
    <t>https://usepa.sharepoint.com/sites/R2_Work/r2responsecenter/FRPRoom</t>
  </si>
  <si>
    <t>https://usepa.sharepoint.com/sites/R2_Work/r2responsecenter/ICISRoom</t>
  </si>
  <si>
    <t>https://usepa.sharepoint.com/sites/R2_Work/r2responsecenter/InspectorTraining</t>
  </si>
  <si>
    <t>https://usepa.sharepoint.com/sites/R2_Work/r2responsecenter/OECARoom</t>
  </si>
  <si>
    <t>https://usepa.sharepoint.com/sites/R2_Work/r2responsecenter/R2ResponseCenter</t>
  </si>
  <si>
    <t>https://usepa.sharepoint.com/sites/R2_Work/r2responsecenter/SPCCRoom</t>
  </si>
  <si>
    <t>https://usepa.sharepoint.com/sites/R2_Work/r2responsecenter/TechnicalSupportSection</t>
  </si>
  <si>
    <t>https://usepa.sharepoint.com/sites/R2_Work/r2responsecenter/TitleIII112R</t>
  </si>
  <si>
    <t>https://usepa.sharepoint.com/sites/R2_Work/region2climatechange/TEST</t>
  </si>
  <si>
    <t>https://usepa.sharepoint.com/sites/R2_Work/controlled correspondence</t>
  </si>
  <si>
    <t>https://usepa.sharepoint.com/sites/R2_Work/r2ems/Mail</t>
  </si>
  <si>
    <t>https://usepa.sharepoint.com/sites/R2_Work/r2gis/GISLab</t>
  </si>
  <si>
    <t>https://usepa.sharepoint.com/sites/R2_Work/r2gis/GISServers</t>
  </si>
  <si>
    <t>https://usepa.sharepoint.com/sites/R2_Work/r2gis/Projects</t>
  </si>
  <si>
    <t>https://usepa.sharepoint.com/sites/R2_Work/r2gis/R2MapLibrary</t>
  </si>
  <si>
    <t>https://usepa.sharepoint.com/sites/R2_Work/r2gis/R2MobileCollectionProject</t>
  </si>
  <si>
    <t>https://usepa.sharepoint.com/sites/R2_Work/r2gis/WTCIndoorAirMonitoringProject</t>
  </si>
  <si>
    <t>https://usepa.sharepoint.com/sites/R2_Work/Metaltec</t>
  </si>
  <si>
    <t>https://usepa.sharepoint.com/sites/R2_Work/NewtownCreek</t>
  </si>
  <si>
    <t>https://usepa.sharepoint.com/sites/R2_Work/PACS</t>
  </si>
  <si>
    <t>https://usepa.sharepoint.com/sites/R2_Work/rp2c/Region2DivisionalP2programareas</t>
  </si>
  <si>
    <t>https://usepa.sharepoint.com/sites/R2_Work/RIM</t>
  </si>
  <si>
    <t>https://usepa.sharepoint.com/sites/R2_Work/vigrantsmanagement/Innovation2004</t>
  </si>
  <si>
    <t>https://usepa.sharepoint.com/sites/R2_Work/vigrantsmanagement/RoomLexicon</t>
  </si>
  <si>
    <t>https://usepa.sharepoint.com/sites/R2_Work/vigrantsmanagement/RoomWhyInnovation</t>
  </si>
  <si>
    <t>https://usepa.sharepoint.com/sites/R2_Work/vigrantsmanagement/Room20Questions</t>
  </si>
  <si>
    <t>https://usepa.sharepoint.com/sites/R2_Work/vigrantsmanagement/RoomI-Process</t>
  </si>
  <si>
    <t>https://usepa.sharepoint.com/sites/R2_Work/vigrantsmanagement/RoomStorytellers</t>
  </si>
  <si>
    <t>https://usepa.sharepoint.com/sites/R2_Work/wcb/NewJersey</t>
  </si>
  <si>
    <t>https://usepa.sharepoint.com/sites/R2_Work/wcb/NewJersey-PWS</t>
  </si>
  <si>
    <t>https://usepa.sharepoint.com/sites/R2_Work/wcb/NewYork</t>
  </si>
  <si>
    <t>https://usepa.sharepoint.com/sites/R2_Work/wcb/NewYork-DOH</t>
  </si>
  <si>
    <t>https://usepa.sharepoint.com/sites/R2_Work/wcb/NewYork-SafeDrinkingWaterAct</t>
  </si>
  <si>
    <t>https://usepa.sharepoint.com/sites/R2_Work/wcb/NewYork-SDWA</t>
  </si>
  <si>
    <t>https://usepa.sharepoint.com/sites/R2_Work/wcb/PuertoRico</t>
  </si>
  <si>
    <t>https://usepa.sharepoint.com/sites/R2_Work/wcb/PuertoRico-PWS</t>
  </si>
  <si>
    <t>https://usepa.sharepoint.com/sites/R2_Work/wcb/PWSETTScoresTracker</t>
  </si>
  <si>
    <t>https://usepa.sharepoint.com/sites/R2_Work/wcb/VirginIslandsVI</t>
  </si>
  <si>
    <t>https://usepa.sharepoint.com/sites/R2_Work/wcb/VirginIslands_PWS</t>
  </si>
  <si>
    <t>https://usepa.sharepoint.com/sites/R3/LCDQuickr</t>
  </si>
  <si>
    <t>https://usepa.sharepoint.com/sites/R3/LCDQuickr/3LC00</t>
  </si>
  <si>
    <t>https://usepa.sharepoint.com/sites/R3/LCDQuickr/3LC10</t>
  </si>
  <si>
    <t>https://usepa.sharepoint.com/sites/R3/LCDQuickr/3LC20-OfficeofRemediation</t>
  </si>
  <si>
    <t>https://usepa.sharepoint.com/sites/R3/LCDQuickr/3LC30-OfficeofP</t>
  </si>
  <si>
    <t>https://usepa.sharepoint.com/sites/R3/LCDQuickr/3LC40-OfficeofMaterialsManagement</t>
  </si>
  <si>
    <t>https://usepa.sharepoint.com/sites/R3/LCDQuickr/3LC50-StatePrograms</t>
  </si>
  <si>
    <t>https://usepa.sharepoint.com/sites/R3/LCDQuickr/3LC61-Toxics</t>
  </si>
  <si>
    <t>https://usepa.sharepoint.com/sites/R3/LCDQuickr/3LC62-Pesticides&amp;Asbestos</t>
  </si>
  <si>
    <t>https://usepa.sharepoint.com/sites/R3/LCDQuickr/A-Barbieri</t>
  </si>
  <si>
    <t>https://usepa.sharepoint.com/sites/R3/LCDQuickr/A-Bowie</t>
  </si>
  <si>
    <t>https://usepa.sharepoint.com/sites/R3/LCDQuickr/A-Clibanoff</t>
  </si>
  <si>
    <t>https://usepa.sharepoint.com/sites/R3/LCDQuickr/A-Colon</t>
  </si>
  <si>
    <t>https://usepa.sharepoint.com/sites/R3/LCDQuickr/A-Dickens</t>
  </si>
  <si>
    <t>https://usepa.sharepoint.com/sites/R3/LCDQuickr/A-Fan</t>
  </si>
  <si>
    <t>https://usepa.sharepoint.com/sites/R3/LCDQuickr/AFerdas</t>
  </si>
  <si>
    <t>https://usepa.sharepoint.com/sites/R3/LCDQuickr/A-Johnson</t>
  </si>
  <si>
    <t>https://usepa.sharepoint.com/sites/R3/LCDQuickr/A-Ma</t>
  </si>
  <si>
    <t>https://usepa.sharepoint.com/sites/R3/LCDQuickr/A-Paez</t>
  </si>
  <si>
    <t>https://usepa.sharepoint.com/sites/R3/LCDQuickr/A-Skidmore</t>
  </si>
  <si>
    <t>https://usepa.sharepoint.com/sites/R3/LCDQuickr/Akrion</t>
  </si>
  <si>
    <t>https://usepa.sharepoint.com/sites/R3/LCDQuickr/Aresenal</t>
  </si>
  <si>
    <t>https://usepa.sharepoint.com/sites/R3/LCDQuickr/B-Greaves</t>
  </si>
  <si>
    <t>https://usepa.sharepoint.com/sites/R3/LCDQuickr/B-Smith</t>
  </si>
  <si>
    <t>https://usepa.sharepoint.com/sites/R3/LCDQuickr/B-Wentworth</t>
  </si>
  <si>
    <t>https://usepa.sharepoint.com/sites/R3/LCDQuickr/C-Amend</t>
  </si>
  <si>
    <t>https://usepa.sharepoint.com/sites/R3/LCDQuickr/C-Blankenbiller</t>
  </si>
  <si>
    <t>https://usepa.sharepoint.com/sites/R3/LCDQuickr/C-Conover</t>
  </si>
  <si>
    <t>https://usepa.sharepoint.com/sites/R3/LCDQuickr/C-Convery</t>
  </si>
  <si>
    <t>https://usepa.sharepoint.com/sites/R3/LCDQuickr/C-Parlin</t>
  </si>
  <si>
    <t>https://usepa.sharepoint.com/sites/R3/LCDQuickr/C-Reed</t>
  </si>
  <si>
    <t>https://usepa.sharepoint.com/sites/R3/LCDQuickr/C-Wright</t>
  </si>
  <si>
    <t>https://usepa.sharepoint.com/sites/R3/LCDQuickr/C-Yussen</t>
  </si>
  <si>
    <t>https://usepa.sharepoint.com/sites/R3/LCDQuickr/CASites</t>
  </si>
  <si>
    <t>https://usepa.sharepoint.com/sites/R3/LCDQuickr/D-Ellis</t>
  </si>
  <si>
    <t>https://usepa.sharepoint.com/sites/R3/LCDQuickr/D-Friedman</t>
  </si>
  <si>
    <t>https://usepa.sharepoint.com/sites/R3/LCDQuickr/D-Gallo</t>
  </si>
  <si>
    <t>https://usepa.sharepoint.com/sites/R3/LCDQuickr/D-Goldblum</t>
  </si>
  <si>
    <t>https://usepa.sharepoint.com/sites/R3/LCDQuickr/D-Iacono</t>
  </si>
  <si>
    <t>https://usepa.sharepoint.com/sites/R3/LCDQuickr/D-McCartney</t>
  </si>
  <si>
    <t>https://usepa.sharepoint.com/sites/R3/LCDQuickr/D-McGowan</t>
  </si>
  <si>
    <t>https://usepa.sharepoint.com/sites/R3/LCDQuickr/D-Moody</t>
  </si>
  <si>
    <t>https://usepa.sharepoint.com/sites/R3/LCDQuickr/D-Schott</t>
  </si>
  <si>
    <t>https://usepa.sharepoint.com/sites/R3/LCDQuickr/D-Weiss</t>
  </si>
  <si>
    <t>https://usepa.sharepoint.com/sites/R3/LCDQuickr/DebrisManagement</t>
  </si>
  <si>
    <t>https://usepa.sharepoint.com/sites/R3/LCDQuickr/DevolutionPlanning</t>
  </si>
  <si>
    <t>https://usepa.sharepoint.com/sites/R3/LCDQuickr/DivisionalResources&amp;Information</t>
  </si>
  <si>
    <t>https://usepa.sharepoint.com/sites/R3/LCDQuickr/E-McGhee</t>
  </si>
  <si>
    <t>https://usepa.sharepoint.com/sites/R3/LCDQuickr/E-Quinn</t>
  </si>
  <si>
    <t>https://usepa.sharepoint.com/sites/R3/LCDQuickr/E-Sorto</t>
  </si>
  <si>
    <t>https://usepa.sharepoint.com/sites/R3/LCDQuickr/E-Velazquez</t>
  </si>
  <si>
    <t>https://usepa.sharepoint.com/sites/R3/LCDQuickr/E-Weissbart</t>
  </si>
  <si>
    <t>https://usepa.sharepoint.com/sites/R3/LCDQuickr/ExternalEPAAccessRooms</t>
  </si>
  <si>
    <t>https://usepa.sharepoint.com/sites/R3/LCDQuickr/F-El-Abdaoui</t>
  </si>
  <si>
    <t>https://usepa.sharepoint.com/sites/R3/LCDQuickr/G-Dufficy</t>
  </si>
  <si>
    <t>https://usepa.sharepoint.com/sites/R3/LCDQuickr/G-Gross</t>
  </si>
  <si>
    <t>https://usepa.sharepoint.com/sites/R3/LCDQuickr/G-Miller</t>
  </si>
  <si>
    <t>https://usepa.sharepoint.com/sites/R3/LCDQuickr/G-Morton</t>
  </si>
  <si>
    <t>https://usepa.sharepoint.com/sites/R3/LCDQuickr/GPatay</t>
  </si>
  <si>
    <t>https://usepa.sharepoint.com/sites/R3/LCDQuickr/H-Boyer</t>
  </si>
  <si>
    <t>https://usepa.sharepoint.com/sites/R3/LCDQuickr/H-Lee</t>
  </si>
  <si>
    <t>https://usepa.sharepoint.com/sites/R3/LCDQuickr/H-Morell</t>
  </si>
  <si>
    <t>https://usepa.sharepoint.com/sites/R3/LCDQuickr/J-Burgos</t>
  </si>
  <si>
    <t>https://usepa.sharepoint.com/sites/R3/LCDQuickr/J-Cassidy</t>
  </si>
  <si>
    <t>https://usepa.sharepoint.com/sites/R3/LCDQuickr/J-Guerry</t>
  </si>
  <si>
    <t>https://usepa.sharepoint.com/sites/R3/LCDQuickr/J-Hennessy2</t>
  </si>
  <si>
    <t>https://usepa.sharepoint.com/sites/R3/LCDQuickr/J-Hennessy</t>
  </si>
  <si>
    <t>https://usepa.sharepoint.com/sites/R3/LCDQuickr/J-Henry</t>
  </si>
  <si>
    <t>https://usepa.sharepoint.com/sites/R3/LCDQuickr/J-Hwang</t>
  </si>
  <si>
    <t>https://usepa.sharepoint.com/sites/R3/LCDQuickr/JMorrison</t>
  </si>
  <si>
    <t>https://usepa.sharepoint.com/sites/R3/LCDQuickr/JPike</t>
  </si>
  <si>
    <t>https://usepa.sharepoint.com/sites/R3/LCDQuickr/K-Bilash</t>
  </si>
  <si>
    <t>https://usepa.sharepoint.com/sites/R3/LCDQuickr/K-Bunker</t>
  </si>
  <si>
    <t>https://usepa.sharepoint.com/sites/R3/LCDQuickr/K-Chelius</t>
  </si>
  <si>
    <t>https://usepa.sharepoint.com/sites/R3/LCDQuickr/K-Cox</t>
  </si>
  <si>
    <t>https://usepa.sharepoint.com/sites/R3/LCDQuickr/K-Crumlish</t>
  </si>
  <si>
    <t>https://usepa.sharepoint.com/sites/R3/LCDQuickr/K-Dao</t>
  </si>
  <si>
    <t>https://usepa.sharepoint.com/sites/R3/LCDQuickr/K-Townsend-McIntyre</t>
  </si>
  <si>
    <t>https://usepa.sharepoint.com/sites/R3/LCDQuickr/L-Davis</t>
  </si>
  <si>
    <t>https://usepa.sharepoint.com/sites/R3/LCDQuickr/L-Ellerbe</t>
  </si>
  <si>
    <t>https://usepa.sharepoint.com/sites/R3/LCDQuickr/L-Holden</t>
  </si>
  <si>
    <t>https://usepa.sharepoint.com/sites/R3/LCDQuickr/L-Hotham</t>
  </si>
  <si>
    <t>https://usepa.sharepoint.com/sites/R3/LCDQuickr/L-Matyskiela</t>
  </si>
  <si>
    <t>https://usepa.sharepoint.com/sites/R3/LCDQuickr/L-Pizarro</t>
  </si>
  <si>
    <t>https://usepa.sharepoint.com/sites/R3/LCDQuickr/L-Wolfgang</t>
  </si>
  <si>
    <t>https://usepa.sharepoint.com/sites/R3/LCDQuickr/LCDEnforcement</t>
  </si>
  <si>
    <t>https://usepa.sharepoint.com/sites/R3/LCDQuickr/LCDFlyAwayKit</t>
  </si>
  <si>
    <t>https://usepa.sharepoint.com/sites/R3/LCDQuickr/M-Cramer</t>
  </si>
  <si>
    <t>https://usepa.sharepoint.com/sites/R3/LCDQuickr/M-Essenthier</t>
  </si>
  <si>
    <t>https://usepa.sharepoint.com/sites/R3/LCDQuickr/MFrankel</t>
  </si>
  <si>
    <t>https://usepa.sharepoint.com/sites/R3/LCDQuickr/M-Giuranna</t>
  </si>
  <si>
    <t>https://usepa.sharepoint.com/sites/R3/LCDQuickr/M-Jacobi</t>
  </si>
  <si>
    <t>https://usepa.sharepoint.com/sites/R3/LCDQuickr/M-Lemoine</t>
  </si>
  <si>
    <t>https://usepa.sharepoint.com/sites/R3/LCDQuickr/M-Matlin</t>
  </si>
  <si>
    <t>https://usepa.sharepoint.com/sites/R3/LCDQuickr/M-Osno</t>
  </si>
  <si>
    <t>https://usepa.sharepoint.com/sites/R3/LCDQuickr/M-Owens-Powell</t>
  </si>
  <si>
    <t>https://usepa.sharepoint.com/sites/R3/LCDQuickr/MPennington3</t>
  </si>
  <si>
    <t>https://usepa.sharepoint.com/sites/R3/LCDQuickr/MPennington</t>
  </si>
  <si>
    <t>https://usepa.sharepoint.com/sites/R3/LCDQuickr/MPennington2</t>
  </si>
  <si>
    <t>https://usepa.sharepoint.com/sites/R3/LCDQuickr/M-Rodriguez-Hunt</t>
  </si>
  <si>
    <t>https://usepa.sharepoint.com/sites/R3/LCDQuickr/M-Toffel</t>
  </si>
  <si>
    <t>https://usepa.sharepoint.com/sites/R3/LCDQuickr/P-Gotthold</t>
  </si>
  <si>
    <t>https://usepa.sharepoint.com/sites/R3/LCDQuickr/P-Piergiovanni</t>
  </si>
  <si>
    <t>https://usepa.sharepoint.com/sites/R3/LCDQuickr/P-Schwenke</t>
  </si>
  <si>
    <t>https://usepa.sharepoint.com/sites/R3/LCDQuickr/Quickr</t>
  </si>
  <si>
    <t>https://usepa.sharepoint.com/sites/R3/LCDQuickr/R-Brogdon</t>
  </si>
  <si>
    <t>https://usepa.sharepoint.com/sites/R3/LCDQuickr/R-Fish</t>
  </si>
  <si>
    <t>https://usepa.sharepoint.com/sites/R3/LCDQuickr/R-Ponak</t>
  </si>
  <si>
    <t>https://usepa.sharepoint.com/sites/R3/LCDQuickr/R-Prince</t>
  </si>
  <si>
    <t>https://usepa.sharepoint.com/sites/R3/LCDQuickr/R-Rogers</t>
  </si>
  <si>
    <t>https://usepa.sharepoint.com/sites/R3/LCDQuickr/S-Chun</t>
  </si>
  <si>
    <t>https://usepa.sharepoint.com/sites/R3/LCDQuickr/S-Forostiak</t>
  </si>
  <si>
    <t>https://usepa.sharepoint.com/sites/R3/LCDQuickr/S-Kenny</t>
  </si>
  <si>
    <t>https://usepa.sharepoint.com/sites/R3/LCDQuickr/SPratt</t>
  </si>
  <si>
    <t>https://usepa.sharepoint.com/sites/R3/LCDQuickr/S-Rice</t>
  </si>
  <si>
    <t>https://usepa.sharepoint.com/sites/R3/LCDQuickr/Sustainability</t>
  </si>
  <si>
    <t>https://usepa.sharepoint.com/sites/R3/LCDQuickr/T-ODonnell</t>
  </si>
  <si>
    <t>https://usepa.sharepoint.com/sites/R3/LCDQuickr/T-Tran</t>
  </si>
  <si>
    <t>https://usepa.sharepoint.com/sites/R3/LCDQuickr/T-Uybarreta</t>
  </si>
  <si>
    <t>https://usepa.sharepoint.com/sites/R3/LCDQuickr/Templates</t>
  </si>
  <si>
    <t>https://usepa.sharepoint.com/sites/R3/LCDQuickr/Test</t>
  </si>
  <si>
    <t>https://usepa.sharepoint.com/sites/R3/LCDQuickr/VirginiaRemediation</t>
  </si>
  <si>
    <t>https://usepa.sharepoint.com/sites/R3/LCDQuickr/W-Geiger</t>
  </si>
  <si>
    <t>https://usepa.sharepoint.com/sites/R3/LCDQuickr/WNaylor</t>
  </si>
  <si>
    <t>https://usepa.sharepoint.com/sites/R3/LCDQuickr/W-Reilly</t>
  </si>
  <si>
    <t>https://usepa.sharepoint.com/sites/R3/oia</t>
  </si>
  <si>
    <t>https://usepa.sharepoint.com/sites/R3/oia/test</t>
  </si>
  <si>
    <t>https://usepa.sharepoint.com/sites/R3_Community/EPAsFederalWomensProgramSEPMPage</t>
  </si>
  <si>
    <t>https://usepa.sharepoint.com/sites/R3_Community/EPAFellowshipHonorsAttorneyNetwork</t>
  </si>
  <si>
    <t>https://usepa.sharepoint.com/sites/R3_Community/EPAFellowshipHonorsAttorneyNetwork/Discussion</t>
  </si>
  <si>
    <t>https://usepa.sharepoint.com/sites/R3_Community/EPAFellowshipHonorsAttorneyNetwork/InternalEPA-onlyDiscussion</t>
  </si>
  <si>
    <t>https://usepa.sharepoint.com/sites/R3_Community/EPAFellowshipHonorsAttorneyNetwork/InternalDiscussion</t>
  </si>
  <si>
    <t>https://usepa.sharepoint.com/sites/R3_Community/EPAFellowshipHonorsAttorneyNetwork/libraryyy</t>
  </si>
  <si>
    <t>https://usepa.sharepoint.com/sites/R3_Community/r3rsc</t>
  </si>
  <si>
    <t>https://usepa.sharepoint.com/sites/R3_Community/Managers</t>
  </si>
  <si>
    <t>https://usepa.sharepoint.com/sites/R3_Community/RST</t>
  </si>
  <si>
    <t>https://usepa.sharepoint.com/sites/R3_Work/awi_superfund_site</t>
  </si>
  <si>
    <t>https://usepa.sharepoint.com/sites/R3_Work/awi_superfund_site/AWI_dredging_contract</t>
  </si>
  <si>
    <t>https://usepa.sharepoint.com/sites/R3_Work/awi_superfund_site/AWI_other</t>
  </si>
  <si>
    <t>https://usepa.sharepoint.com/sites/R3_Work/ltigdiscussionforum/Home</t>
  </si>
  <si>
    <t>https://usepa.sharepoint.com/sites/R3_Work/ltigdiscussionforum/homeroom</t>
  </si>
  <si>
    <t>https://usepa.sharepoint.com/sites/R3_Work/ltigdiscussionforum/LTIG2006</t>
  </si>
  <si>
    <t>https://usepa.sharepoint.com/sites/R3_Work/ltigdiscussionforum/LTIG2007</t>
  </si>
  <si>
    <t>https://usepa.sharepoint.com/sites/R3_Work/ltigdiscussionforum/LTIG2009</t>
  </si>
  <si>
    <t>https://usepa.sharepoint.com/sites/R3_Work/ltigdiscussionforum/LTIG2010</t>
  </si>
  <si>
    <t>https://usepa.sharepoint.com/sites/R3_Work/ltigdiscussionforum/LTIG2011</t>
  </si>
  <si>
    <t>https://usepa.sharepoint.com/sites/R3_Work/ltigdiscussionforum/LTIG2012</t>
  </si>
  <si>
    <t>https://usepa.sharepoint.com/sites/R3_Work/ltigdiscussionforum/LTIG2013</t>
  </si>
  <si>
    <t>https://usepa.sharepoint.com/sites/R3_Work/ltigdiscussionforum/LTIG2013-2</t>
  </si>
  <si>
    <t>https://usepa.sharepoint.com/sites/R3_Work/ltigdiscussionforum/testhome</t>
  </si>
  <si>
    <t>https://usepa.sharepoint.com/sites/R3_Work/r3orc/ClearviewLandfill</t>
  </si>
  <si>
    <t>https://usepa.sharepoint.com/sites/R3_Work/r3orc/DinaKaspersRoom</t>
  </si>
  <si>
    <t>https://usepa.sharepoint.com/sites/R3_Work/r3orc/FOIARoom</t>
  </si>
  <si>
    <t>https://usepa.sharepoint.com/sites/R3_Work/r3orc/FrankFritzsRoom</t>
  </si>
  <si>
    <t>https://usepa.sharepoint.com/sites/R3_Work/r3orc/KathleenRootsRoom</t>
  </si>
  <si>
    <t>https://usepa.sharepoint.com/sites/R3_Work/r3orc/LitigationHoldTest2</t>
  </si>
  <si>
    <t>https://usepa.sharepoint.com/sites/R3_Work/r3orc/LitigationHoldWorkflow</t>
  </si>
  <si>
    <t>https://usepa.sharepoint.com/sites/R3_Work/r3orc/LoriKiersRoom</t>
  </si>
  <si>
    <t>https://usepa.sharepoint.com/sites/R3_Work/r3orc/Marksroom</t>
  </si>
  <si>
    <t>https://usepa.sharepoint.com/sites/R3_Work/r3orc/NatalieKatzsRoom</t>
  </si>
  <si>
    <t>https://usepa.sharepoint.com/sites/R3_Work/r3orc/NeilBigionisWorkRoom</t>
  </si>
  <si>
    <t>https://usepa.sharepoint.com/sites/R3_Work/r3orc/NewSandbox</t>
  </si>
  <si>
    <t>https://usepa.sharepoint.com/sites/R3_Work/r3orc/ONLO</t>
  </si>
  <si>
    <t>https://usepa.sharepoint.com/sites/R3_Work/r3orc/ORCLawClerkCommittee</t>
  </si>
  <si>
    <t>https://usepa.sharepoint.com/sites/R3_Work/r3orc/OrcapediaWorkroom2</t>
  </si>
  <si>
    <t>https://usepa.sharepoint.com/sites/R3_Work/r3orc/r3orc</t>
  </si>
  <si>
    <t>https://usepa.sharepoint.com/sites/R3_Work/r3orc/SuggestionsRoom</t>
  </si>
  <si>
    <t>https://usepa.sharepoint.com/sites/R3_Work/r3orc/SuzanneParentsRoom</t>
  </si>
  <si>
    <t>https://usepa.sharepoint.com/sites/R3_Work/r3orc/TestVaccaroRoom</t>
  </si>
  <si>
    <t>https://usepa.sharepoint.com/sites/R3_Work/r3orc/WorkRooms</t>
  </si>
  <si>
    <t>https://usepa.sharepoint.com/sites/R3_Work/Exchange Network</t>
  </si>
  <si>
    <t>https://usepa.sharepoint.com/sites/R3_Work/r3laboratorysops/AdministrativeSOPs</t>
  </si>
  <si>
    <t>https://usepa.sharepoint.com/sites/R3_Work/r3laboratorysops/CWASOPs</t>
  </si>
  <si>
    <t>https://usepa.sharepoint.com/sites/R3_Work/r3laboratorysops/InorganicSOPs</t>
  </si>
  <si>
    <t>https://usepa.sharepoint.com/sites/R3_Work/r3laboratorysops/MetalsSOPs</t>
  </si>
  <si>
    <t>https://usepa.sharepoint.com/sites/R3_Work/r3laboratorysops/MicrobiologySOPs</t>
  </si>
  <si>
    <t>https://usepa.sharepoint.com/sites/R3_Work/r3laboratorysops/newroom</t>
  </si>
  <si>
    <t>https://usepa.sharepoint.com/sites/R3_Work/r3laboratorysops/OrganicSOPs</t>
  </si>
  <si>
    <t>https://usepa.sharepoint.com/sites/R3_Work/r3laboratorysops/R3-QA207PestPCBAnalysis</t>
  </si>
  <si>
    <t>https://usepa.sharepoint.com/sites/R3_Work/r3laboratorysops/R3-QA060</t>
  </si>
  <si>
    <t>https://usepa.sharepoint.com/sites/R3_Work/r3laboratorysops/R3-QA217SoxhletExtraction</t>
  </si>
  <si>
    <t>https://usepa.sharepoint.com/sites/R3_Work/r3laboratorysops/R3-QA218WasteDilution</t>
  </si>
  <si>
    <t>https://usepa.sharepoint.com/sites/R3_Work/r3laboratorysops/R3-QA219ContinousLiquidLiquidExtraction</t>
  </si>
  <si>
    <t>https://usepa.sharepoint.com/sites/R3_Work/r3laboratorysops/R3-QA223ChlorinatedPesticides</t>
  </si>
  <si>
    <t>https://usepa.sharepoint.com/sites/R3_Work/Green_Infrastructure_workgroup</t>
  </si>
  <si>
    <t>https://usepa.sharepoint.com/sites/R3_Work/retf/CaseFiles</t>
  </si>
  <si>
    <t>https://usepa.sharepoint.com/sites/R3_Work/retf/CitizenComplaintPDFs</t>
  </si>
  <si>
    <t>https://usepa.sharepoint.com/sites/R3_Work/retf/ELGSupportDocumentsforOST</t>
  </si>
  <si>
    <t>https://usepa.sharepoint.com/sites/R3_Work/retf/EPA-InternalEnforcementConfidentialRoom</t>
  </si>
  <si>
    <t>https://usepa.sharepoint.com/sites/R3_Work/retf/PABrineTreatment-Josephine</t>
  </si>
  <si>
    <t>https://usepa.sharepoint.com/sites/R3_Work/retf/ResponsestoR32-19-2009InformationRequeststoNinePOTWs</t>
  </si>
  <si>
    <t>https://usepa.sharepoint.com/sites/R3_Work/retf/Reviewof5-12-11InformationRequeststoGasProducers</t>
  </si>
  <si>
    <t>https://usepa.sharepoint.com/sites/R3_Work/regioniiismanagementresources/Archive</t>
  </si>
  <si>
    <t>https://usepa.sharepoint.com/sites/R3_Work/regioniiismanagementresources/Diversity&amp;Inclusion</t>
  </si>
  <si>
    <t>https://usepa.sharepoint.com/sites/R3_Work/regioniiismanagementresources/PlanningFutureManagementMeetings</t>
  </si>
  <si>
    <t>https://usepa.sharepoint.com/sites/R3_Work/regioniiismanagementresources/SupervisorsCorner</t>
  </si>
  <si>
    <t>https://usepa.sharepoint.com/sites/R3_Work/Sharepoint_FYR/FYR_NP12_03</t>
  </si>
  <si>
    <t>https://usepa.sharepoint.com/sites/R3_Work/waterinfo/39387</t>
  </si>
  <si>
    <t>https://usepa.sharepoint.com/sites/R3_Work/waterinfo/Agriculture</t>
  </si>
  <si>
    <t>https://usepa.sharepoint.com/sites/R3_Work/waterinfo/AgricultureSector</t>
  </si>
  <si>
    <t>https://usepa.sharepoint.com/sites/R3_Work/waterinfo/ChesapeakeBayTMDLDiscussionForum</t>
  </si>
  <si>
    <t>https://usepa.sharepoint.com/sites/R3_Work/waterinfo/December2008-DistrictofColumbia</t>
  </si>
  <si>
    <t>https://usepa.sharepoint.com/sites/R3_Work/waterinfo/DelmarvaPlan</t>
  </si>
  <si>
    <t>https://usepa.sharepoint.com/sites/R3_Work/waterinfo/DevelopedLands</t>
  </si>
  <si>
    <t>https://usepa.sharepoint.com/sites/R3_Work/waterinfo/DevelopedLandsSector</t>
  </si>
  <si>
    <t>https://usepa.sharepoint.com/sites/R3_Work/waterinfo/DirectorsOnly</t>
  </si>
  <si>
    <t>https://usepa.sharepoint.com/sites/R3_Work/waterinfo/DirectorsOnly2</t>
  </si>
  <si>
    <t>https://usepa.sharepoint.com/sites/R3_Work/waterinfo/DrinkingWaterDirectors</t>
  </si>
  <si>
    <t>https://usepa.sharepoint.com/sites/R3_Work/waterinfo/DWSRF</t>
  </si>
  <si>
    <t>https://usepa.sharepoint.com/sites/R3_Work/waterinfo/eMail</t>
  </si>
  <si>
    <t>https://usepa.sharepoint.com/sites/R3_Work/waterinfo/Enforcement</t>
  </si>
  <si>
    <t>https://usepa.sharepoint.com/sites/R3_Work/waterinfo/EnforcementTrackingTool</t>
  </si>
  <si>
    <t>https://usepa.sharepoint.com/sites/R3_Work/waterinfo/EPADeliberativeInfo</t>
  </si>
  <si>
    <t>https://usepa.sharepoint.com/sites/R3_Work/waterinfo/EPADeliberativeInfo2</t>
  </si>
  <si>
    <t>https://usepa.sharepoint.com/sites/R3_Work/waterinfo/EPADeliberativeProcess</t>
  </si>
  <si>
    <t>https://usepa.sharepoint.com/sites/R3_Work/waterinfo/EPADeliberativeProcess2</t>
  </si>
  <si>
    <t>https://usepa.sharepoint.com/sites/R3_Work/waterinfo/EPADeliberativeProcessRoom</t>
  </si>
  <si>
    <t>https://usepa.sharepoint.com/sites/R3_Work/waterinfo/HealthyWatersPlans</t>
  </si>
  <si>
    <t>https://usepa.sharepoint.com/sites/R3_Work/waterinfo/HealthyWatersPolicyForum</t>
  </si>
  <si>
    <t>https://usepa.sharepoint.com/sites/R3_Work/waterinfo/June15-16-2010Staunton-Virginia</t>
  </si>
  <si>
    <t>https://usepa.sharepoint.com/sites/R3_Work/waterinfo/June4-5-2009-Annapolis-Maryland</t>
  </si>
  <si>
    <t>https://usepa.sharepoint.com/sites/R3_Work/waterinfo/Mining</t>
  </si>
  <si>
    <t>https://usepa.sharepoint.com/sites/R3_Work/waterinfo/Mining2</t>
  </si>
  <si>
    <t>https://usepa.sharepoint.com/sites/R3_Work/waterinfo/November17-18-2009Newark-DE</t>
  </si>
  <si>
    <t>https://usepa.sharepoint.com/sites/R3_Work/waterinfo/PolicyForum</t>
  </si>
  <si>
    <t>https://usepa.sharepoint.com/sites/R3_Work/waterinfo/RehobothBeach-DESept2008</t>
  </si>
  <si>
    <t>https://usepa.sharepoint.com/sites/R3_Work/waterinfo/StateWaterDirectorsMeetings</t>
  </si>
  <si>
    <t>https://usepa.sharepoint.com/sites/R3_Work/waterinfo/Testconferencing</t>
  </si>
  <si>
    <t>https://usepa.sharepoint.com/sites/R3_Work/waterinfo/Transportation</t>
  </si>
  <si>
    <t>https://usepa.sharepoint.com/sites/R3_Work/waterinfo/Transportation2</t>
  </si>
  <si>
    <t>https://usepa.sharepoint.com/sites/R3_Work/waterinfo/WaterDirectorsMeetings</t>
  </si>
  <si>
    <t>https://usepa.sharepoint.com/sites/R3_Work/waterinfo/WaterHeadlines</t>
  </si>
  <si>
    <t>https://usepa.sharepoint.com/sites/R3_Work/waterinfo/Webinars-January27-28</t>
  </si>
  <si>
    <t>https://usepa.sharepoint.com/sites/R3_Work/wddi-diversitycouncil/Diversity&amp;InclusionWorkgroup</t>
  </si>
  <si>
    <t>https://usepa.sharepoint.com/sites/R3_Work/wddi-diversitycouncil/Hiring&amp;RecruitmentWorkgroup</t>
  </si>
  <si>
    <t>https://usepa.sharepoint.com/sites/R3_Work/wddi-diversitycouncil/Home</t>
  </si>
  <si>
    <t>https://usepa.sharepoint.com/sites/R3_Work/wddi-diversitycouncil/WDDICouncilMeetingMinutes</t>
  </si>
  <si>
    <t>https://usepa.sharepoint.com/sites/R3_Work/wddi-diversitycouncil/WDDICouncilMemberList</t>
  </si>
  <si>
    <t>https://usepa.sharepoint.com/sites/R3_Work/wddi-diversitycouncil/WDDICouncilResources</t>
  </si>
  <si>
    <t>https://usepa.sharepoint.com/sites/R3_Work/wddi-diversitycouncil/WDDIWorkgroups3</t>
  </si>
  <si>
    <t>https://usepa.sharepoint.com/sites/R3_Work/wddi-diversitycouncil/WDDIWorkgroups2</t>
  </si>
  <si>
    <t>https://usepa.sharepoint.com/sites/R3_Work/wddi-diversitycouncil/WDDIWorkgroups</t>
  </si>
  <si>
    <t>https://usepa.sharepoint.com/sites/R4/OEAQuickPlace</t>
  </si>
  <si>
    <t>https://usepa.sharepoint.com/sites/R4/OEAQuickPlace/2008</t>
  </si>
  <si>
    <t>https://usepa.sharepoint.com/sites/R4/OEAQuickPlace/2009</t>
  </si>
  <si>
    <t>https://usepa.sharepoint.com/sites/R4/OEAQuickPlace/2010</t>
  </si>
  <si>
    <t>https://usepa.sharepoint.com/sites/R4/OEAQuickPlace/3008h</t>
  </si>
  <si>
    <t>https://usepa.sharepoint.com/sites/R4/OEAQuickPlace/Activities-Outside</t>
  </si>
  <si>
    <t>https://usepa.sharepoint.com/sites/R4/OEAQuickPlace/AdminSupportStaff</t>
  </si>
  <si>
    <t>https://usepa.sharepoint.com/sites/R4/OEAQuickPlace/Administrative2</t>
  </si>
  <si>
    <t>https://usepa.sharepoint.com/sites/R4/OEAQuickPlace/Administrative</t>
  </si>
  <si>
    <t>https://usepa.sharepoint.com/sites/R4/OEAQuickPlace/AdministrativeLitigation</t>
  </si>
  <si>
    <t>https://usepa.sharepoint.com/sites/R4/OEAQuickPlace/Advice</t>
  </si>
  <si>
    <t>https://usepa.sharepoint.com/sites/R4/OEAQuickPlace/AdvicetoRAincludingObamaEthicsPledge</t>
  </si>
  <si>
    <t>https://usepa.sharepoint.com/sites/R4/OEAQuickPlace/ATP</t>
  </si>
  <si>
    <t>https://usepa.sharepoint.com/sites/R4/OEAQuickPlace/AttorneyWordProduct</t>
  </si>
  <si>
    <t>https://usepa.sharepoint.com/sites/R4/OEAQuickPlace/AudtiSelf-Disclosure</t>
  </si>
  <si>
    <t>https://usepa.sharepoint.com/sites/R4/OEAQuickPlace/CAA</t>
  </si>
  <si>
    <t>https://usepa.sharepoint.com/sites/R4/OEAQuickPlace/CASC</t>
  </si>
  <si>
    <t>https://usepa.sharepoint.com/sites/R4/OEAQuickPlace/cercla</t>
  </si>
  <si>
    <t>https://usepa.sharepoint.com/sites/R4/OEAQuickPlace/CERCLA2</t>
  </si>
  <si>
    <t>https://usepa.sharepoint.com/sites/R4/OEAQuickPlace/CERCLACompendium</t>
  </si>
  <si>
    <t>https://usepa.sharepoint.com/sites/R4/OEAQuickPlace/CERCLAModels</t>
  </si>
  <si>
    <t>https://usepa.sharepoint.com/sites/R4/OEAQuickPlace/CitizenSuits</t>
  </si>
  <si>
    <t>https://usepa.sharepoint.com/sites/R4/OEAQuickPlace/CivilLitigation</t>
  </si>
  <si>
    <t>https://usepa.sharepoint.com/sites/R4/OEAQuickPlace/Classification</t>
  </si>
  <si>
    <t>https://usepa.sharepoint.com/sites/R4/OEAQuickPlace/CompendiaRoom</t>
  </si>
  <si>
    <t>https://usepa.sharepoint.com/sites/R4/OEAQuickPlace/Congressionalsetc</t>
  </si>
  <si>
    <t>https://usepa.sharepoint.com/sites/R4/OEAQuickPlace/ConservationandPreservationofProperty</t>
  </si>
  <si>
    <t>https://usepa.sharepoint.com/sites/R4/OEAQuickPlace/ConservatonsPreservationofProperty</t>
  </si>
  <si>
    <t>https://usepa.sharepoint.com/sites/R4/OEAQuickPlace/ContactInformationOrganizationalCharts</t>
  </si>
  <si>
    <t>https://usepa.sharepoint.com/sites/R4/OEAQuickPlace/COOP</t>
  </si>
  <si>
    <t>https://usepa.sharepoint.com/sites/R4/OEAQuickPlace/Counseling-CAA</t>
  </si>
  <si>
    <t>https://usepa.sharepoint.com/sites/R4/OEAQuickPlace/Criminal</t>
  </si>
  <si>
    <t>https://usepa.sharepoint.com/sites/R4/OEAQuickPlace/DiscoveryIssues</t>
  </si>
  <si>
    <t>https://usepa.sharepoint.com/sites/R4/OEAQuickPlace/ECMS</t>
  </si>
  <si>
    <t>https://usepa.sharepoint.com/sites/R4/OEAQuickPlace/E-Discovery</t>
  </si>
  <si>
    <t>https://usepa.sharepoint.com/sites/R4/OEAQuickPlace/E-Library</t>
  </si>
  <si>
    <t>https://usepa.sharepoint.com/sites/R4/OEAQuickPlace/EmergencyPhoneList</t>
  </si>
  <si>
    <t>https://usepa.sharepoint.com/sites/R4/OEAQuickPlace/EmploymentIssues</t>
  </si>
  <si>
    <t>https://usepa.sharepoint.com/sites/R4/OEAQuickPlace/Enforcement</t>
  </si>
  <si>
    <t>https://usepa.sharepoint.com/sites/R4/OEAQuickPlace/Enforcement2</t>
  </si>
  <si>
    <t>https://usepa.sharepoint.com/sites/R4/OEAQuickPlace/EnforcementCounseling</t>
  </si>
  <si>
    <t>https://usepa.sharepoint.com/sites/R4/OEAQuickPlace/Enforcement-CAA</t>
  </si>
  <si>
    <t>https://usepa.sharepoint.com/sites/R4/OEAQuickPlace/Enforcement-FIFRA</t>
  </si>
  <si>
    <t>https://usepa.sharepoint.com/sites/R4/OEAQuickPlace/Enforcement-TSCA</t>
  </si>
  <si>
    <t>https://usepa.sharepoint.com/sites/R4/OEAQuickPlace/EnvNews</t>
  </si>
  <si>
    <t>https://usepa.sharepoint.com/sites/R4/OEAQuickPlace/EnvironmentalJustice</t>
  </si>
  <si>
    <t>https://usepa.sharepoint.com/sites/R4/OEAQuickPlace/EPCRA</t>
  </si>
  <si>
    <t>https://usepa.sharepoint.com/sites/R4/OEAQuickPlace/ESA7and9</t>
  </si>
  <si>
    <t>https://usepa.sharepoint.com/sites/R4/OEAQuickPlace/EthicsRoom</t>
  </si>
  <si>
    <t>https://usepa.sharepoint.com/sites/R4/OEAQuickPlace/Events1</t>
  </si>
  <si>
    <t>https://usepa.sharepoint.com/sites/R4/OEAQuickPlace/FIFRA</t>
  </si>
  <si>
    <t>https://usepa.sharepoint.com/sites/R4/OEAQuickPlace/FOIAHandouts</t>
  </si>
  <si>
    <t>https://usepa.sharepoint.com/sites/R4/OEAQuickPlace/FY2009-2</t>
  </si>
  <si>
    <t>https://usepa.sharepoint.com/sites/R4/OEAQuickPlace/FY2009</t>
  </si>
  <si>
    <t>https://usepa.sharepoint.com/sites/R4/OEAQuickPlace/GeneralInformation</t>
  </si>
  <si>
    <t>https://usepa.sharepoint.com/sites/R4/OEAQuickPlace/GeneralLaw2</t>
  </si>
  <si>
    <t>https://usepa.sharepoint.com/sites/R4/OEAQuickPlace/GeneralLaw</t>
  </si>
  <si>
    <t>https://usepa.sharepoint.com/sites/R4/OEAQuickPlace/Guidance</t>
  </si>
  <si>
    <t>https://usepa.sharepoint.com/sites/R4/OEAQuickPlace/ImpairedWaters-CWA303d</t>
  </si>
  <si>
    <t>https://usepa.sharepoint.com/sites/R4/OEAQuickPlace/IndianLaw</t>
  </si>
  <si>
    <t>https://usepa.sharepoint.com/sites/R4/OEAQuickPlace/InfoandResourcesMgt2</t>
  </si>
  <si>
    <t>https://usepa.sharepoint.com/sites/R4/OEAQuickPlace/InfoandResourcesMgt</t>
  </si>
  <si>
    <t>https://usepa.sharepoint.com/sites/R4/OEAQuickPlace/InformationLaw</t>
  </si>
  <si>
    <t>https://usepa.sharepoint.com/sites/R4/OEAQuickPlace/InterestGroups</t>
  </si>
  <si>
    <t>https://usepa.sharepoint.com/sites/R4/OEAQuickPlace/KellySisario'sRoom</t>
  </si>
  <si>
    <t>https://usepa.sharepoint.com/sites/R4/OEAQuickPlace/LaborRelations</t>
  </si>
  <si>
    <t>https://usepa.sharepoint.com/sites/R4/OEAQuickPlace/LegalMemorandaandGuidance2</t>
  </si>
  <si>
    <t>https://usepa.sharepoint.com/sites/R4/OEAQuickPlace/LegalMemorandaandGuidance</t>
  </si>
  <si>
    <t>https://usepa.sharepoint.com/sites/R4/OEAQuickPlace/LegalMemorandum</t>
  </si>
  <si>
    <t>https://usepa.sharepoint.com/sites/R4/OEAQuickPlace/LiabilityandDefenses</t>
  </si>
  <si>
    <t>https://usepa.sharepoint.com/sites/R4/OEAQuickPlace/Library1</t>
  </si>
  <si>
    <t>https://usepa.sharepoint.com/sites/R4/OEAQuickPlace/ManagementDecisions</t>
  </si>
  <si>
    <t>https://usepa.sharepoint.com/sites/R4/OEAQuickPlace/ManagerAdminSupportSchedules</t>
  </si>
  <si>
    <t>https://usepa.sharepoint.com/sites/R4/OEAQuickPlace/MisuseofGovtPosition</t>
  </si>
  <si>
    <t>https://usepa.sharepoint.com/sites/R4/OEAQuickPlace/ModelDocuments</t>
  </si>
  <si>
    <t>https://usepa.sharepoint.com/sites/R4/OEAQuickPlace/MultimediaEnforcement</t>
  </si>
  <si>
    <t>https://usepa.sharepoint.com/sites/R4/OEAQuickPlace/NPDES3</t>
  </si>
  <si>
    <t>https://usepa.sharepoint.com/sites/R4/OEAQuickPlace/NPDES</t>
  </si>
  <si>
    <t>https://usepa.sharepoint.com/sites/R4/OEAQuickPlace/NPDES2</t>
  </si>
  <si>
    <t>https://usepa.sharepoint.com/sites/R4/OEAQuickPlace/NPDESCounseling</t>
  </si>
  <si>
    <t>https://usepa.sharepoint.com/sites/R4/OEAQuickPlace/OATGL</t>
  </si>
  <si>
    <t>https://usepa.sharepoint.com/sites/R4/OEAQuickPlace/OEABulletinBoard</t>
  </si>
  <si>
    <t>https://usepa.sharepoint.com/sites/R4/OEAQuickPlace/OEACOOPDiscussion</t>
  </si>
  <si>
    <t>https://usepa.sharepoint.com/sites/R4/OEAQuickPlace/OfcofLegalInterns</t>
  </si>
  <si>
    <t>https://usepa.sharepoint.com/sites/R4/OEAQuickPlace/OfficeofWaterTest2</t>
  </si>
  <si>
    <t>https://usepa.sharepoint.com/sites/R4/OEAQuickPlace/OPA</t>
  </si>
  <si>
    <t>https://usepa.sharepoint.com/sites/R4/OEAQuickPlace/OutsideActivities</t>
  </si>
  <si>
    <t>https://usepa.sharepoint.com/sites/R4/OEAQuickPlace/PandemicFlu</t>
  </si>
  <si>
    <t>https://usepa.sharepoint.com/sites/R4/OEAQuickPlace/Pets</t>
  </si>
  <si>
    <t>https://usepa.sharepoint.com/sites/R4/OEAQuickPlace/PlanningAnalysisBr</t>
  </si>
  <si>
    <t>https://usepa.sharepoint.com/sites/R4/OEAQuickPlace/PlayRoom</t>
  </si>
  <si>
    <t>https://usepa.sharepoint.com/sites/R4/OEAQuickPlace/PolicyGuidance</t>
  </si>
  <si>
    <t>https://usepa.sharepoint.com/sites/R4/OEAQuickPlace/QuickPlaceWorkgroup</t>
  </si>
  <si>
    <t>https://usepa.sharepoint.com/sites/R4/OEAQuickPlace/R4Delegations</t>
  </si>
  <si>
    <t>https://usepa.sharepoint.com/sites/R4/OEAQuickPlace/RCRA</t>
  </si>
  <si>
    <t>https://usepa.sharepoint.com/sites/R4/OEAQuickPlace/RCRA2</t>
  </si>
  <si>
    <t>https://usepa.sharepoint.com/sites/R4/OEAQuickPlace/RCRAEnforcement</t>
  </si>
  <si>
    <t>https://usepa.sharepoint.com/sites/R4/OEAQuickPlace/RCRAPermittingCorrectiveAction</t>
  </si>
  <si>
    <t>https://usepa.sharepoint.com/sites/R4/OEAQuickPlace/Records</t>
  </si>
  <si>
    <t>https://usepa.sharepoint.com/sites/R4/OEAQuickPlace/Referrals</t>
  </si>
  <si>
    <t>https://usepa.sharepoint.com/sites/R4/OEAQuickPlace/RegistrationAttendeeLists</t>
  </si>
  <si>
    <t>https://usepa.sharepoint.com/sites/R4/OEAQuickPlace/RulesStatutes</t>
  </si>
  <si>
    <t>https://usepa.sharepoint.com/sites/R4/OEAQuickPlace/SDWA</t>
  </si>
  <si>
    <t>https://usepa.sharepoint.com/sites/R4/OEAQuickPlace/SeniorManagers</t>
  </si>
  <si>
    <t>https://usepa.sharepoint.com/sites/R4/OEAQuickPlace/SEPs</t>
  </si>
  <si>
    <t>https://usepa.sharepoint.com/sites/R4/OEAQuickPlace/SEPs2</t>
  </si>
  <si>
    <t>https://usepa.sharepoint.com/sites/R4/OEAQuickPlace/Settlement</t>
  </si>
  <si>
    <t>https://usepa.sharepoint.com/sites/R4/OEAQuickPlace/Social</t>
  </si>
  <si>
    <t>https://usepa.sharepoint.com/sites/R4/OEAQuickPlace/StateAuthorization</t>
  </si>
  <si>
    <t>https://usepa.sharepoint.com/sites/R4/OEAQuickPlace/TeachingSpeakingWriting</t>
  </si>
  <si>
    <t>https://usepa.sharepoint.com/sites/R4/OEAQuickPlace/Touhy-Housekeeping</t>
  </si>
  <si>
    <t>https://usepa.sharepoint.com/sites/R4/OEAQuickPlace/Training</t>
  </si>
  <si>
    <t>https://usepa.sharepoint.com/sites/R4/OEAQuickPlace/TSCA</t>
  </si>
  <si>
    <t>https://usepa.sharepoint.com/sites/R4/OEAQuickPlace/UIC</t>
  </si>
  <si>
    <t>https://usepa.sharepoint.com/sites/R4/OEAQuickPlace/UST</t>
  </si>
  <si>
    <t>https://usepa.sharepoint.com/sites/R4/OEAQuickPlace/UST2</t>
  </si>
  <si>
    <t>https://usepa.sharepoint.com/sites/R4/OEAQuickPlace/WaterQualityStandards-CWA303</t>
  </si>
  <si>
    <t>https://usepa.sharepoint.com/sites/R4/OEAQuickPlace/WatersoftheUS</t>
  </si>
  <si>
    <t>https://usepa.sharepoint.com/sites/R4/OEAQuickPlace/Weekly</t>
  </si>
  <si>
    <t>https://usepa.sharepoint.com/sites/R4/OEAQuickPlace/Wetlands-CWA404</t>
  </si>
  <si>
    <t>https://usepa.sharepoint.com/sites/R4/OEAQuickPlace/WQSsPermitting</t>
  </si>
  <si>
    <t>https://usepa.sharepoint.com/sites/R4/R4ResponseCenter</t>
  </si>
  <si>
    <t>https://usepa.sharepoint.com/sites/R4/R4ResponseCenter/2006CORE</t>
  </si>
  <si>
    <t>https://usepa.sharepoint.com/sites/R4/R4ResponseCenter/2007CORE</t>
  </si>
  <si>
    <t>https://usepa.sharepoint.com/sites/R4/R4ResponseCenter/Alabama</t>
  </si>
  <si>
    <t>https://usepa.sharepoint.com/sites/R4/R4ResponseCenter/Bluebook</t>
  </si>
  <si>
    <t>https://usepa.sharepoint.com/sites/R4/R4ResponseCenter/BranchMeeting</t>
  </si>
  <si>
    <t>https://usepa.sharepoint.com/sites/R4/R4ResponseCenter/CBRNLinks</t>
  </si>
  <si>
    <t>https://usepa.sharepoint.com/sites/R4/R4ResponseCenter/Documents</t>
  </si>
  <si>
    <t>https://usepa.sharepoint.com/sites/R4/R4ResponseCenter/EmergencyResponseProgram</t>
  </si>
  <si>
    <t>https://usepa.sharepoint.com/sites/R4/R4ResponseCenter/EquipmentRoom</t>
  </si>
  <si>
    <t>https://usepa.sharepoint.com/sites/R4/R4ResponseCenter/ERRBGeneralInfo</t>
  </si>
  <si>
    <t>https://usepa.sharepoint.com/sites/R4/R4ResponseCenter/ExitPresentation</t>
  </si>
  <si>
    <t>https://usepa.sharepoint.com/sites/R4/R4ResponseCenter/Florida</t>
  </si>
  <si>
    <t>https://usepa.sharepoint.com/sites/R4/R4ResponseCenter/Forms</t>
  </si>
  <si>
    <t>https://usepa.sharepoint.com/sites/R4/R4ResponseCenter/Georgia</t>
  </si>
  <si>
    <t>https://usepa.sharepoint.com/sites/R4/R4ResponseCenter/HealthandSafety</t>
  </si>
  <si>
    <t>https://usepa.sharepoint.com/sites/R4/R4ResponseCenter/IncidentManagementTeam</t>
  </si>
  <si>
    <t>https://usepa.sharepoint.com/sites/R4/R4ResponseCenter/ISCMaterialUSCG</t>
  </si>
  <si>
    <t>https://usepa.sharepoint.com/sites/R4/R4ResponseCenter/Kentucky</t>
  </si>
  <si>
    <t>https://usepa.sharepoint.com/sites/R4/R4ResponseCenter/Mississippi</t>
  </si>
  <si>
    <t>https://usepa.sharepoint.com/sites/R4/R4ResponseCenter/NorthCarolina</t>
  </si>
  <si>
    <t>https://usepa.sharepoint.com/sites/R4/R4ResponseCenter/OilProgram</t>
  </si>
  <si>
    <t>https://usepa.sharepoint.com/sites/R4/R4ResponseCenter/OutreachMaterial</t>
  </si>
  <si>
    <t>https://usepa.sharepoint.com/sites/R4/R4ResponseCenter/RegionalCoreER</t>
  </si>
  <si>
    <t>https://usepa.sharepoint.com/sites/R4/R4ResponseCenter/RemovalAssessments</t>
  </si>
  <si>
    <t>https://usepa.sharepoint.com/sites/R4/R4ResponseCenter/RemovalProgram</t>
  </si>
  <si>
    <t>https://usepa.sharepoint.com/sites/R4/R4ResponseCenter/SouthCarolina</t>
  </si>
  <si>
    <t>https://usepa.sharepoint.com/sites/R4/R4ResponseCenter/StateCountyLinks</t>
  </si>
  <si>
    <t>https://usepa.sharepoint.com/sites/R4/R4ResponseCenter/Tennessee</t>
  </si>
  <si>
    <t>https://usepa.sharepoint.com/sites/R4/R4ResponseCenter/Volume1-CoreResponse</t>
  </si>
  <si>
    <t>https://usepa.sharepoint.com/sites/R4/R4ResponseCenter/Volume2-OilResponses</t>
  </si>
  <si>
    <t>https://usepa.sharepoint.com/sites/R4/R4ResponseCenter/Volume3-NaturalDisasters</t>
  </si>
  <si>
    <t>https://usepa.sharepoint.com/sites/R4/R4ResponseCenter/Warehouse</t>
  </si>
  <si>
    <t>https://usepa.sharepoint.com/sites/R4/R4ResponseCenter/WebSiteLinks</t>
  </si>
  <si>
    <t>https://usepa.sharepoint.com/sites/R4/R4RCRAOPAandEnforcementandComplianceBranch</t>
  </si>
  <si>
    <t>https://usepa.sharepoint.com/sites/R4/R4RCRAOPAandEnforcementandComplianceBranch/CERCLAOff-SiteRule</t>
  </si>
  <si>
    <t>https://usepa.sharepoint.com/sites/R4/R4RCRAOPAandEnforcementandComplianceBranch/CERCLAOff-SiteUniverse</t>
  </si>
  <si>
    <t>https://usepa.sharepoint.com/sites/R4/R4RCRAOPAandEnforcementandComplianceBranch/CitizenSuit</t>
  </si>
  <si>
    <t>https://usepa.sharepoint.com/sites/R4/R4RCRAOPAandEnforcementandComplianceBranch/Forms</t>
  </si>
  <si>
    <t>https://usepa.sharepoint.com/sites/R4/R4RCRAOPAandEnforcementandComplianceBranch/GuidanceandPolicy</t>
  </si>
  <si>
    <t>https://usepa.sharepoint.com/sites/R4/R4RCRAOPAandEnforcementandComplianceBranch/InitialDeterminations</t>
  </si>
  <si>
    <t>https://usepa.sharepoint.com/sites/R4/R4RCRAOPAandEnforcementandComplianceBranch/Manager'sRoom</t>
  </si>
  <si>
    <t>https://usepa.sharepoint.com/sites/R4/R4RCRAOPAandEnforcementandComplianceBranch/OPA</t>
  </si>
  <si>
    <t>https://usepa.sharepoint.com/sites/R4/R4RCRAOPAandEnforcementandComplianceBranch/PCB</t>
  </si>
  <si>
    <t>https://usepa.sharepoint.com/sites/R4/R4RCRAOPAandEnforcementandComplianceBranch/RCRA</t>
  </si>
  <si>
    <t>https://usepa.sharepoint.com/sites/R4/R4RCRAOPAandEnforcementandComplianceBranch/ROECBLibraryandArchives</t>
  </si>
  <si>
    <t>https://usepa.sharepoint.com/sites/R4/R4RCRAOPAandEnforcementandComplianceBranch/Self-Disclosures</t>
  </si>
  <si>
    <t>https://usepa.sharepoint.com/sites/R4/R4RCRAOPAandEnforcementandComplianceBranch/SRF</t>
  </si>
  <si>
    <t>https://usepa.sharepoint.com/sites/R4/R4RCRAOPAandEnforcementandComplianceBranch/TargetingWorkgroup</t>
  </si>
  <si>
    <t>https://usepa.sharepoint.com/sites/R4/R4RCRADivisionQuickPlace</t>
  </si>
  <si>
    <t>https://usepa.sharepoint.com/sites/R4/R4RCRADivisionQuickPlace/AdministrativeLInks</t>
  </si>
  <si>
    <t>https://usepa.sharepoint.com/sites/R4/R4RCRADivisionQuickPlace/AlanAnnicellaR4MPIGResponse2</t>
  </si>
  <si>
    <t>https://usepa.sharepoint.com/sites/R4/R4RCRADivisionQuickPlace/AlanAnnicellaR4MPIGResponse</t>
  </si>
  <si>
    <t>https://usepa.sharepoint.com/sites/R4/R4RCRADivisionQuickPlace/AllDivisionMgmtRooom</t>
  </si>
  <si>
    <t>https://usepa.sharepoint.com/sites/R4/R4RCRADivisionQuickPlace/DirectorsRoom</t>
  </si>
  <si>
    <t>https://usepa.sharepoint.com/sites/R4/R4RCRADivisionQuickPlace/DivisionMgmtRooms</t>
  </si>
  <si>
    <t>https://usepa.sharepoint.com/sites/R4/R4RCRADivisionQuickPlace/DivisionQuickPlaceE-Mail</t>
  </si>
  <si>
    <t>https://usepa.sharepoint.com/sites/R4/R4RCRADivisionQuickPlace/FirstLineSupervisors</t>
  </si>
  <si>
    <t>https://usepa.sharepoint.com/sites/R4/R4RCRADivisionQuickPlace/FirstLineSupervisors2</t>
  </si>
  <si>
    <t>https://usepa.sharepoint.com/sites/R4/R4RCRADivisionQuickPlace/GoalReps</t>
  </si>
  <si>
    <t>https://usepa.sharepoint.com/sites/R4/R4RCRADivisionQuickPlace/Grants</t>
  </si>
  <si>
    <t>https://usepa.sharepoint.com/sites/R4/R4RCRADivisionQuickPlace/GrantsandAnnualReviews</t>
  </si>
  <si>
    <t>https://usepa.sharepoint.com/sites/R4/R4RCRADivisionQuickPlace/LandfillMonitoringDebrisManagement</t>
  </si>
  <si>
    <t>https://usepa.sharepoint.com/sites/R4/R4RCRADivisionQuickPlace/ManagementCalendar</t>
  </si>
  <si>
    <t>https://usepa.sharepoint.com/sites/R4/R4RCRADivisionQuickPlace/NationalGuidances</t>
  </si>
  <si>
    <t>https://usepa.sharepoint.com/sites/R4/R4RCRADivisionQuickPlace/Notes</t>
  </si>
  <si>
    <t>https://usepa.sharepoint.com/sites/R4/R4RCRADivisionQuickPlace/OrganizationChartsOfficeNumbers</t>
  </si>
  <si>
    <t>https://usepa.sharepoint.com/sites/R4/R4RCRADivisionQuickPlace/PositiveActionTeam</t>
  </si>
  <si>
    <t>https://usepa.sharepoint.com/sites/R4/R4RCRADivisionQuickPlace/R4MPIGResponse</t>
  </si>
  <si>
    <t>https://usepa.sharepoint.com/sites/R4/R4RCRADivisionQuickPlace/RCCNationalGuidance</t>
  </si>
  <si>
    <t>https://usepa.sharepoint.com/sites/R4/R4RCRADivisionQuickPlace/RCRADivisionActionTeam</t>
  </si>
  <si>
    <t>https://usepa.sharepoint.com/sites/R4/R4RCRADivisionQuickPlace/RUSTBRANCH</t>
  </si>
  <si>
    <t>https://usepa.sharepoint.com/sites/R4/R4RCRADivisionQuickPlace/SeniorLeadershipTeam</t>
  </si>
  <si>
    <t>https://usepa.sharepoint.com/sites/R4/R4RCRADivisionQuickPlace/SeniorLeadershipTeam2</t>
  </si>
  <si>
    <t>https://usepa.sharepoint.com/sites/R4/R4RCRADivisionQuickPlace/SeniorManagementTeam</t>
  </si>
  <si>
    <t>https://usepa.sharepoint.com/sites/R4/R4RCRADivisionQuickPlace/SLT</t>
  </si>
  <si>
    <t>https://usepa.sharepoint.com/sites/R4/R4RCRADivisionQuickPlace/StrategicPlan</t>
  </si>
  <si>
    <t>https://usepa.sharepoint.com/sites/R4/R4RCRADivisionQuickPlace/Superfund_RCRAStateDirectorsMeetingAugust2005</t>
  </si>
  <si>
    <t>https://usepa.sharepoint.com/sites/R4/R4RCRADivisionQuickPlace/Teams</t>
  </si>
  <si>
    <t>https://usepa.sharepoint.com/sites/R4/R4RCRADivisionQuickPlace/TrainingandWorkforceDevelopmentTeam</t>
  </si>
  <si>
    <t>https://usepa.sharepoint.com/sites/R4/R4RCRADivisionQuickPlace/WebDevelopment</t>
  </si>
  <si>
    <t>https://usepa.sharepoint.com/sites/R4/R4RCRADivisionQuickPlace/WeeklyReportReps</t>
  </si>
  <si>
    <t>https://usepa.sharepoint.com/sites/R4/R4RegionalIncidentCoordinationTeam</t>
  </si>
  <si>
    <t>https://usepa.sharepoint.com/sites/R4/R4RegionalIncidentCoordinationTeam/SpecialtyTeamPlans</t>
  </si>
  <si>
    <t>https://usepa.sharepoint.com/sites/R4/R4SuperfundEnforcement</t>
  </si>
  <si>
    <t>https://usepa.sharepoint.com/sites/R4_Community/R4ResponseCenter</t>
  </si>
  <si>
    <t>https://usepa.sharepoint.com/sites/R4_Community/R4ResponseCenter/2006CORE</t>
  </si>
  <si>
    <t>https://usepa.sharepoint.com/sites/R4_Community/R4ResponseCenter/2007CORE</t>
  </si>
  <si>
    <t>https://usepa.sharepoint.com/sites/R4_Community/R4ResponseCenter/2008COREER</t>
  </si>
  <si>
    <t>https://usepa.sharepoint.com/sites/R4_Community/R4ResponseCenter/2009CORENAR3</t>
  </si>
  <si>
    <t>https://usepa.sharepoint.com/sites/R4_Community/R4ResponseCenter/2009CORENAR2</t>
  </si>
  <si>
    <t>https://usepa.sharepoint.com/sites/R4_Community/R4ResponseCenter/2009CORENAR</t>
  </si>
  <si>
    <t>https://usepa.sharepoint.com/sites/R4_Community/R4ResponseCenter/2009CORENAR4</t>
  </si>
  <si>
    <t>https://usepa.sharepoint.com/sites/R4_Community/R4ResponseCenter/2010CORENAR3</t>
  </si>
  <si>
    <t>https://usepa.sharepoint.com/sites/R4_Community/R4ResponseCenter/2010CORENAR</t>
  </si>
  <si>
    <t>https://usepa.sharepoint.com/sites/R4_Community/R4ResponseCenter/2010CORENAR2</t>
  </si>
  <si>
    <t>https://usepa.sharepoint.com/sites/R4_Community/R4ResponseCenter/2011CORENAR</t>
  </si>
  <si>
    <t>https://usepa.sharepoint.com/sites/R4_Community/R4ResponseCenter/2013CORENAR</t>
  </si>
  <si>
    <t>https://usepa.sharepoint.com/sites/R4_Community/R4ResponseCenter/Alabama</t>
  </si>
  <si>
    <t>https://usepa.sharepoint.com/sites/R4_Community/R4ResponseCenter/Bluebook</t>
  </si>
  <si>
    <t>https://usepa.sharepoint.com/sites/R4_Community/R4ResponseCenter/BranchMeeting</t>
  </si>
  <si>
    <t>https://usepa.sharepoint.com/sites/R4_Community/R4ResponseCenter/CBRNLinks</t>
  </si>
  <si>
    <t>https://usepa.sharepoint.com/sites/R4_Community/R4ResponseCenter/CORENAR2012</t>
  </si>
  <si>
    <t>https://usepa.sharepoint.com/sites/R4_Community/R4ResponseCenter/Documents</t>
  </si>
  <si>
    <t>https://usepa.sharepoint.com/sites/R4_Community/R4ResponseCenter/Element1IncidentNotificationandMobilization</t>
  </si>
  <si>
    <t>https://usepa.sharepoint.com/sites/R4_Community/R4ResponseCenter/Element4HealthandSafety</t>
  </si>
  <si>
    <t>https://usepa.sharepoint.com/sites/R4_Community/R4ResponseCenter/EmergencyResponseProgram</t>
  </si>
  <si>
    <t>https://usepa.sharepoint.com/sites/R4_Community/R4ResponseCenter/EquipmentRoom</t>
  </si>
  <si>
    <t>https://usepa.sharepoint.com/sites/R4_Community/R4ResponseCenter/ERRBGeneralInfo</t>
  </si>
  <si>
    <t>https://usepa.sharepoint.com/sites/R4_Community/R4ResponseCenter/ExitPresentation</t>
  </si>
  <si>
    <t>https://usepa.sharepoint.com/sites/R4_Community/R4ResponseCenter/Florida</t>
  </si>
  <si>
    <t>https://usepa.sharepoint.com/sites/R4_Community/R4ResponseCenter/Forms</t>
  </si>
  <si>
    <t>https://usepa.sharepoint.com/sites/R4_Community/R4ResponseCenter/Georgia</t>
  </si>
  <si>
    <t>https://usepa.sharepoint.com/sites/R4_Community/R4ResponseCenter/HealthandSafety</t>
  </si>
  <si>
    <t>https://usepa.sharepoint.com/sites/R4_Community/R4ResponseCenter/IncidentManagementTeam</t>
  </si>
  <si>
    <t>https://usepa.sharepoint.com/sites/R4_Community/R4ResponseCenter/ISCMaterialUSCG</t>
  </si>
  <si>
    <t>https://usepa.sharepoint.com/sites/R4_Community/R4ResponseCenter/Kentucky</t>
  </si>
  <si>
    <t>https://usepa.sharepoint.com/sites/R4_Community/R4ResponseCenter/Mississippi</t>
  </si>
  <si>
    <t>https://usepa.sharepoint.com/sites/R4_Community/R4ResponseCenter/NorthCarolina</t>
  </si>
  <si>
    <t>https://usepa.sharepoint.com/sites/R4_Community/R4ResponseCenter/OilProgram</t>
  </si>
  <si>
    <t>https://usepa.sharepoint.com/sites/R4_Community/R4ResponseCenter/OutreachMaterial</t>
  </si>
  <si>
    <t>https://usepa.sharepoint.com/sites/R4_Community/R4ResponseCenter/RadiationInfo</t>
  </si>
  <si>
    <t>https://usepa.sharepoint.com/sites/R4_Community/R4ResponseCenter/RegionalCoreER</t>
  </si>
  <si>
    <t>https://usepa.sharepoint.com/sites/R4_Community/R4ResponseCenter/RegionalCoreNAR2011CBRN</t>
  </si>
  <si>
    <t>https://usepa.sharepoint.com/sites/R4_Community/R4ResponseCenter/RegionalCORENAR2012ER</t>
  </si>
  <si>
    <t>https://usepa.sharepoint.com/sites/R4_Community/R4ResponseCenter/RegionalCORENARCBRN3</t>
  </si>
  <si>
    <t>https://usepa.sharepoint.com/sites/R4_Community/R4ResponseCenter/RegionalCORENARCBRN2</t>
  </si>
  <si>
    <t>https://usepa.sharepoint.com/sites/R4_Community/R4ResponseCenter/RegionalCORENARCBRN</t>
  </si>
  <si>
    <t>https://usepa.sharepoint.com/sites/R4_Community/R4ResponseCenter/RegionalCoreNARER</t>
  </si>
  <si>
    <t>https://usepa.sharepoint.com/sites/R4_Community/R4ResponseCenter/RegionalCoreNARER4</t>
  </si>
  <si>
    <t>https://usepa.sharepoint.com/sites/R4_Community/R4ResponseCenter/RegionalCoreNARER3</t>
  </si>
  <si>
    <t>https://usepa.sharepoint.com/sites/R4_Community/R4ResponseCenter/RegionalCoreNARER2</t>
  </si>
  <si>
    <t>https://usepa.sharepoint.com/sites/R4_Community/R4ResponseCenter/RemovalAssessments</t>
  </si>
  <si>
    <t>https://usepa.sharepoint.com/sites/R4_Community/R4ResponseCenter/RemovalProgram</t>
  </si>
  <si>
    <t>https://usepa.sharepoint.com/sites/R4_Community/R4ResponseCenter/SouthCarolina</t>
  </si>
  <si>
    <t>https://usepa.sharepoint.com/sites/R4_Community/R4ResponseCenter/StateCountyLinks</t>
  </si>
  <si>
    <t>https://usepa.sharepoint.com/sites/R4_Community/R4ResponseCenter/Tennessee</t>
  </si>
  <si>
    <t>https://usepa.sharepoint.com/sites/R4_Community/R4ResponseCenter/Volume1-CoreResponse</t>
  </si>
  <si>
    <t>https://usepa.sharepoint.com/sites/R4_Community/R4ResponseCenter/Volume2-OilResponses</t>
  </si>
  <si>
    <t>https://usepa.sharepoint.com/sites/R4_Community/R4ResponseCenter/Volume3-NaturalDisasters</t>
  </si>
  <si>
    <t>https://usepa.sharepoint.com/sites/R4_Community/R4ResponseCenter/Warehouse</t>
  </si>
  <si>
    <t>https://usepa.sharepoint.com/sites/R4_Community/R4ResponseCenter/WebSiteLinks</t>
  </si>
  <si>
    <t>https://usepa.sharepoint.com/sites/R4_Work/R4_Emergency_Info/COOPAnnexes</t>
  </si>
  <si>
    <t>https://usepa.sharepoint.com/sites/R4_Work/r4_externalaffairs/MultimediaKnowledgeManagement</t>
  </si>
  <si>
    <t>https://usepa.sharepoint.com/sites/R4_Work/r4_externalaffairs/Region4MultimediaRepositoryProject</t>
  </si>
  <si>
    <t>https://usepa.sharepoint.com/sites/R4_Work/r4_externalaffairs/WebSoftwareTips</t>
  </si>
  <si>
    <t>https://usepa.sharepoint.com/sites/R4_Work/r4srseb/BranchManagement</t>
  </si>
  <si>
    <t>https://usepa.sharepoint.com/sites/R4_Work/r4srseb/OtherBranchRooms</t>
  </si>
  <si>
    <t>https://usepa.sharepoint.com/sites/R4_Work/r4srseb/SCSelfDirectedWorkTeam</t>
  </si>
  <si>
    <t>https://usepa.sharepoint.com/sites/R4_Work/r4srseb/SectionA</t>
  </si>
  <si>
    <t>https://usepa.sharepoint.com/sites/R4_Work/r4srseb/SectionB</t>
  </si>
  <si>
    <t>https://usepa.sharepoint.com/sites/R4_Work/r4srseb/SiteEvaluation</t>
  </si>
  <si>
    <t>https://usepa.sharepoint.com/sites/R4_Work/Tribal</t>
  </si>
  <si>
    <t>https://usepa.sharepoint.com/sites/R4_Work/r4rcrapartners/Alabama</t>
  </si>
  <si>
    <t>https://usepa.sharepoint.com/sites/R4_Work/r4rcrapartners/ANADSubpartX</t>
  </si>
  <si>
    <t>https://usepa.sharepoint.com/sites/R4_Work/r4rcrapartners/ANCDF</t>
  </si>
  <si>
    <t>https://usepa.sharepoint.com/sites/R4_Work/r4rcrapartners/Florida</t>
  </si>
  <si>
    <t>https://usepa.sharepoint.com/sites/R4_Work/r4rcrapartners/Florida2</t>
  </si>
  <si>
    <t>https://usepa.sharepoint.com/sites/R4_Work/r4rcrapartners/Georgia2</t>
  </si>
  <si>
    <t>https://usepa.sharepoint.com/sites/R4_Work/r4rcrapartners/Georgia</t>
  </si>
  <si>
    <t>https://usepa.sharepoint.com/sites/R4_Work/r4rcrapartners/Kentucky</t>
  </si>
  <si>
    <t>https://usepa.sharepoint.com/sites/R4_Work/r4rcrapartners/Kentucky2</t>
  </si>
  <si>
    <t>https://usepa.sharepoint.com/sites/R4_Work/r4rcrapartners/Mississippi2</t>
  </si>
  <si>
    <t>https://usepa.sharepoint.com/sites/R4_Work/r4rcrapartners/Mississippi</t>
  </si>
  <si>
    <t>https://usepa.sharepoint.com/sites/R4_Work/r4rcrapartners/NorthCarolina</t>
  </si>
  <si>
    <t>https://usepa.sharepoint.com/sites/R4_Work/r4rcrapartners/NorthCarolina2</t>
  </si>
  <si>
    <t>https://usepa.sharepoint.com/sites/R4_Work/r4rcrapartners/r4rcrapartnersPageLibrary85256D44004B012Bnsf</t>
  </si>
  <si>
    <t>https://usepa.sharepoint.com/sites/R4_Work/r4rcrapartners/r4rcrapartnersPageLibrary85256D44004B36B2nsf</t>
  </si>
  <si>
    <t>https://usepa.sharepoint.com/sites/R4_Work/r4rcrapartners/r4rcrapartnersPageLibrary85256D44004B5078nsf</t>
  </si>
  <si>
    <t>https://usepa.sharepoint.com/sites/R4_Work/r4rcrapartners/r4rcrapartnersPageLibrary85256D44004B5D0Bnsf</t>
  </si>
  <si>
    <t>https://usepa.sharepoint.com/sites/R4_Work/r4rcrapartners/r4rcrapartnersPageLibrary85256D44004B68F3nsf</t>
  </si>
  <si>
    <t>https://usepa.sharepoint.com/sites/R4_Work/r4rcrapartners/ROECB-Whiting</t>
  </si>
  <si>
    <t>https://usepa.sharepoint.com/sites/R4_Work/r4rcrapartners/SouthCarolina2</t>
  </si>
  <si>
    <t>https://usepa.sharepoint.com/sites/R4_Work/r4rcrapartners/SouthCarolina</t>
  </si>
  <si>
    <t>https://usepa.sharepoint.com/sites/R4_Work/r4rcrapartners/SustainableFinancingDialogue</t>
  </si>
  <si>
    <t>https://usepa.sharepoint.com/sites/R4_Work/r4rcrapartners/Tennessee</t>
  </si>
  <si>
    <t>https://usepa.sharepoint.com/sites/R5/R5LCD</t>
  </si>
  <si>
    <t>https://usepa.sharepoint.com/sites/R5/R5LCD/PSB</t>
  </si>
  <si>
    <t>https://usepa.sharepoint.com/sites/R5/R5LCD/R5Devolution</t>
  </si>
  <si>
    <t>https://usepa.sharepoint.com/sites/R5/R5LCD/USTrac</t>
  </si>
  <si>
    <t>https://usepa.sharepoint.com/sites/R5/Region5Acquisition</t>
  </si>
  <si>
    <t>https://usepa.sharepoint.com/sites/R5/Region5AssistanceSection</t>
  </si>
  <si>
    <t>https://usepa.sharepoint.com/sites/R5/Region5EmergencyResponseBranch</t>
  </si>
  <si>
    <t>https://usepa.sharepoint.com/sites/R5/wd</t>
  </si>
  <si>
    <t>https://usepa.sharepoint.com/sites/R5/wd/FrontOffice</t>
  </si>
  <si>
    <t>https://usepa.sharepoint.com/sites/R5/wd/gwdw</t>
  </si>
  <si>
    <t>https://usepa.sharepoint.com/sites/R5/wd/NPDES</t>
  </si>
  <si>
    <t>https://usepa.sharepoint.com/sites/R5/wd/NPDES/enppa-106</t>
  </si>
  <si>
    <t>https://usepa.sharepoint.com/sites/R5/wd/stpb</t>
  </si>
  <si>
    <t>https://usepa.sharepoint.com/sites/R5/wd/wecab</t>
  </si>
  <si>
    <t>https://usepa.sharepoint.com/sites/R5/wd/wqb</t>
  </si>
  <si>
    <t>https://usepa.sharepoint.com/sites/R5/wd/wqb/standards</t>
  </si>
  <si>
    <t>https://usepa.sharepoint.com/sites/R5/wd/wqb/workflow</t>
  </si>
  <si>
    <t>https://usepa.sharepoint.com/sites/R5/wd/ww</t>
  </si>
  <si>
    <t>https://usepa.sharepoint.com/sites/R5_Community/City_Planning</t>
  </si>
  <si>
    <t>https://usepa.sharepoint.com/sites/R5_Community/EJSEATPeerReviewDiscussion</t>
  </si>
  <si>
    <t>https://usepa.sharepoint.com/sites/R5_Community/OperationDiscoloration</t>
  </si>
  <si>
    <t>https://usepa.sharepoint.com/sites/R5_Community/OperationDiscoloration/2010OPDiscoFileArchive</t>
  </si>
  <si>
    <t>https://usepa.sharepoint.com/sites/R5_Community/R5airtoxics</t>
  </si>
  <si>
    <t>https://usepa.sharepoint.com/sites/R5_Community/R5WQSCommunication</t>
  </si>
  <si>
    <t>https://usepa.sharepoint.com/sites/R5_Community/Region5CWA-SDWAIntegrationTeam</t>
  </si>
  <si>
    <t>https://usepa.sharepoint.com/sites/R5_Community/Region5GLOBE</t>
  </si>
  <si>
    <t>https://usepa.sharepoint.com/sites/R5_Community/Region5ResponseSupportCorps</t>
  </si>
  <si>
    <t>https://usepa.sharepoint.com/sites/R5_Community/Region5ResponseSupportCorps/CommandStaff</t>
  </si>
  <si>
    <t>https://usepa.sharepoint.com/sites/R5_Community/Region5ResponseSupportCorps/CriticalIncidentStressManagement</t>
  </si>
  <si>
    <t>https://usepa.sharepoint.com/sites/R5_Community/Region5ResponseSupportCorps/Finance_AdminSection</t>
  </si>
  <si>
    <t>https://usepa.sharepoint.com/sites/R5_Community/Region5ResponseSupportCorps/GeneralInformation</t>
  </si>
  <si>
    <t>https://usepa.sharepoint.com/sites/R5_Community/Region5ResponseSupportCorps/GISTeam</t>
  </si>
  <si>
    <t>https://usepa.sharepoint.com/sites/R5_Community/Region5ResponseSupportCorps/LogisticsSection</t>
  </si>
  <si>
    <t>https://usepa.sharepoint.com/sites/R5_Community/Region5ResponseSupportCorps/OperationsSection</t>
  </si>
  <si>
    <t>https://usepa.sharepoint.com/sites/R5_Community/Region5ResponseSupportCorps/Photos</t>
  </si>
  <si>
    <t>https://usepa.sharepoint.com/sites/R5_Community/Region5ResponseSupportCorps/PlanningSection</t>
  </si>
  <si>
    <t>https://usepa.sharepoint.com/sites/R5_Community/Region5ResponseSupportCorps/Region5EOC</t>
  </si>
  <si>
    <t>https://usepa.sharepoint.com/sites/R5_Community/Region5ResponseSupportCorps/WaterTeam</t>
  </si>
  <si>
    <t>https://usepa.sharepoint.com/sites/R5_Community/SaginawCommunityInfoOffice</t>
  </si>
  <si>
    <t>https://usepa.sharepoint.com/sites/R5_Community/SuperORCManagers</t>
  </si>
  <si>
    <t>https://usepa.sharepoint.com/sites/R5_Community/SuperORCManagers/RDRANegotiationManagement</t>
  </si>
  <si>
    <t>https://usepa.sharepoint.com/sites/R5_Community/SuperORCManagers/test</t>
  </si>
  <si>
    <t>https://usepa.sharepoint.com/sites/R5_Work/ECMSrenewal</t>
  </si>
  <si>
    <t>https://usepa.sharepoint.com/sites/R5_Work/minntac308response/minntac308response</t>
  </si>
  <si>
    <t>https://usepa.sharepoint.com/sites/R5_Work/mnrg/PlanningCommitteework</t>
  </si>
  <si>
    <t>https://usepa.sharepoint.com/sites/R5_Work/2014SFARLean</t>
  </si>
  <si>
    <t>https://usepa.sharepoint.com/sites/R5_Work/Pm2.5.lab.assessment</t>
  </si>
  <si>
    <t>https://usepa.sharepoint.com/sites/R5_Work/r5hs/AirandRadiationDivision</t>
  </si>
  <si>
    <t>https://usepa.sharepoint.com/sites/R5_Work/r5hs/ARDAECABCallDownList</t>
  </si>
  <si>
    <t>https://usepa.sharepoint.com/sites/R5_Work/r5hs/ARDAPBCallDownList</t>
  </si>
  <si>
    <t>https://usepa.sharepoint.com/sites/R5_Work/r5hs/ARDATABCallDownList</t>
  </si>
  <si>
    <t>https://usepa.sharepoint.com/sites/R5_Work/r5hs/ARDFlyawayKit</t>
  </si>
  <si>
    <t>https://usepa.sharepoint.com/sites/R5_Work/r5hs/ARDMasterCallDownList</t>
  </si>
  <si>
    <t>https://usepa.sharepoint.com/sites/R5_Work/r5hs/ARDsE-FlyAwayKit</t>
  </si>
  <si>
    <t>https://usepa.sharepoint.com/sites/R5_Work/r5hs/COOP</t>
  </si>
  <si>
    <t>https://usepa.sharepoint.com/sites/R5_Work/r5hs/Devolution</t>
  </si>
  <si>
    <t>https://usepa.sharepoint.com/sites/R5_Work/r5hs/Enforcement</t>
  </si>
  <si>
    <t>https://usepa.sharepoint.com/sites/R5_Work/r5hs/ExternalAffairs</t>
  </si>
  <si>
    <t>https://usepa.sharepoint.com/sites/R5_Work/r5hs/GeneralHS</t>
  </si>
  <si>
    <t>https://usepa.sharepoint.com/sites/R5_Work/r5hs/GLNPO</t>
  </si>
  <si>
    <t>https://usepa.sharepoint.com/sites/R5_Work/r5hs/HomelandSecurity</t>
  </si>
  <si>
    <t>https://usepa.sharepoint.com/sites/R5_Work/r5hs/HQ</t>
  </si>
  <si>
    <t>https://usepa.sharepoint.com/sites/R5_Work/r5hs/Intergovernmental</t>
  </si>
  <si>
    <t>https://usepa.sharepoint.com/sites/R5_Work/r5hs/LCD</t>
  </si>
  <si>
    <t>https://usepa.sharepoint.com/sites/R5_Work/r5hs/MasterCOOPFlyawayKit</t>
  </si>
  <si>
    <t>https://usepa.sharepoint.com/sites/R5_Work/r5hs/NETI</t>
  </si>
  <si>
    <t>https://usepa.sharepoint.com/sites/R5_Work/r5hs/ORA</t>
  </si>
  <si>
    <t>https://usepa.sharepoint.com/sites/R5_Work/r5hs/ORC</t>
  </si>
  <si>
    <t>https://usepa.sharepoint.com/sites/R5_Work/r5hs/Region5COOPs</t>
  </si>
  <si>
    <t>https://usepa.sharepoint.com/sites/R5_Work/r5hs/RMD</t>
  </si>
  <si>
    <t>https://usepa.sharepoint.com/sites/R5_Work/r5hs/SecureCOOPDocs</t>
  </si>
  <si>
    <t>https://usepa.sharepoint.com/sites/R5_Work/r5hs/SFD</t>
  </si>
  <si>
    <t>https://usepa.sharepoint.com/sites/R5_Work/r5hs/WD</t>
  </si>
  <si>
    <t>https://usepa.sharepoint.com/sites/R5_Work/r5orcdocs/Air</t>
  </si>
  <si>
    <t>https://usepa.sharepoint.com/sites/R5_Work/r5orcdocs/LandandChemicals</t>
  </si>
  <si>
    <t>https://usepa.sharepoint.com/sites/R5_Work/r5orcdocs/SuperfundDivision</t>
  </si>
  <si>
    <t>https://usepa.sharepoint.com/sites/R5_Work/r5orcdocs/Water</t>
  </si>
  <si>
    <t>https://usepa.sharepoint.com/sites/R5_Work/r5giw/GrantAwardTimelinesandProcessFlowCharts</t>
  </si>
  <si>
    <t>https://usepa.sharepoint.com/sites/R5_Work/r5giw/Post-AwardChargeanduseofConsistencyWorkgroup</t>
  </si>
  <si>
    <t>https://usepa.sharepoint.com/sites/R5_Work/SuperfundContracts</t>
  </si>
  <si>
    <t>https://usepa.sharepoint.com/sites/R5_Work/epacustomsinitiative/Pre-decisionalFOIAexemptroom</t>
  </si>
  <si>
    <t>https://usepa.sharepoint.com/sites/R6/6RC-EA</t>
  </si>
  <si>
    <t>https://usepa.sharepoint.com/sites/R6/R6Labs</t>
  </si>
  <si>
    <t>https://usepa.sharepoint.com/sites/R6/R6Labs/ArkansasRoom</t>
  </si>
  <si>
    <t>https://usepa.sharepoint.com/sites/R6/R6Labs/AustinPresentation</t>
  </si>
  <si>
    <t>https://usepa.sharepoint.com/sites/R6/R6Labs/ConferenceRoom</t>
  </si>
  <si>
    <t>https://usepa.sharepoint.com/sites/R6/R6Labs/Instructions</t>
  </si>
  <si>
    <t>https://usepa.sharepoint.com/sites/R6/R6Labs/Katrina</t>
  </si>
  <si>
    <t>https://usepa.sharepoint.com/sites/R6/R6Labs/LDEQ</t>
  </si>
  <si>
    <t>https://usepa.sharepoint.com/sites/R6/R6Labs/LouisianaRoom</t>
  </si>
  <si>
    <t>https://usepa.sharepoint.com/sites/R6/R6Labs/NewMexicoRoom</t>
  </si>
  <si>
    <t>https://usepa.sharepoint.com/sites/R6/R6Labs/OklahomaRoom</t>
  </si>
  <si>
    <t>https://usepa.sharepoint.com/sites/R6/R6Labs/R6DrinkingWaterResponsePlan</t>
  </si>
  <si>
    <t>https://usepa.sharepoint.com/sites/R6/R6Labs/TexasRoom</t>
  </si>
  <si>
    <t>https://usepa.sharepoint.com/sites/R6/R6Labs/TexasStateLabPresentations</t>
  </si>
  <si>
    <t>https://usepa.sharepoint.com/sites/R6/Region6PesticideSection</t>
  </si>
  <si>
    <t>https://usepa.sharepoint.com/sites/r6_Work/CSAPR</t>
  </si>
  <si>
    <t>https://usepa.sharepoint.com/sites/r6_Work/CSAPR/R1CSAPR</t>
  </si>
  <si>
    <t>https://usepa.sharepoint.com/sites/r6_Work/CSAPR/R2CSAPR</t>
  </si>
  <si>
    <t>https://usepa.sharepoint.com/sites/r6_Work/CSAPR/R3CSAPR</t>
  </si>
  <si>
    <t>https://usepa.sharepoint.com/sites/r6_Work/CSAPR/R4CSAPR</t>
  </si>
  <si>
    <t>https://usepa.sharepoint.com/sites/r6_Work/CSAPR/R5CSAPR</t>
  </si>
  <si>
    <t>https://usepa.sharepoint.com/sites/r6_Work/CSAPR/R6 CSAPR</t>
  </si>
  <si>
    <t>https://usepa.sharepoint.com/sites/r6_Work/CSAPR/R7CSAPR</t>
  </si>
  <si>
    <t>https://usepa.sharepoint.com/sites/r6_Work/r6giswg/CoordinatorsBusiness</t>
  </si>
  <si>
    <t>https://usepa.sharepoint.com/sites/r6_Work/r6giswg/EnvironmentalJusticeTools</t>
  </si>
  <si>
    <t>https://usepa.sharepoint.com/sites/r6_Work/r6giswg/FIELDSSADA</t>
  </si>
  <si>
    <t>https://usepa.sharepoint.com/sites/r6_Work/r6giswg/GeospatialQualityAssurance</t>
  </si>
  <si>
    <t>https://usepa.sharepoint.com/sites/r6_Work/r6giswg/GISSolutions</t>
  </si>
  <si>
    <t>https://usepa.sharepoint.com/sites/r6_Work/r6giswg/R6GISERSOPs</t>
  </si>
  <si>
    <t>https://usepa.sharepoint.com/sites/r6_Work/r6giswg/Region6GISusers</t>
  </si>
  <si>
    <t>https://usepa.sharepoint.com/sites/r6_Work/r6giswg/TRAINING</t>
  </si>
  <si>
    <t>https://usepa.sharepoint.com/sites/r6_Work/r6libraryboard/EarthDayPreparations</t>
  </si>
  <si>
    <t>https://usepa.sharepoint.com/sites/r6_Work/ogeprojectlibrary/ProjectSchedule</t>
  </si>
  <si>
    <t>https://usepa.sharepoint.com/sites/r6_Work/r6oilgasteam/Enforcement</t>
  </si>
  <si>
    <t>https://usepa.sharepoint.com/sites/r6_Work/r6oilgasteam/RegulatoryMatters</t>
  </si>
  <si>
    <t>https://usepa.sharepoint.com/sites/r6_Work/r6rocketblue/CamilleHueni</t>
  </si>
  <si>
    <t>https://usepa.sharepoint.com/sites/r6_Work/r6rocketblue/DeboraBrowning</t>
  </si>
  <si>
    <t>https://usepa.sharepoint.com/sites/r6_Work/r6rocketblue/EdONeill</t>
  </si>
  <si>
    <t>https://usepa.sharepoint.com/sites/r6_Work/r6rocketblue/FrancesVerhalen</t>
  </si>
  <si>
    <t>https://usepa.sharepoint.com/sites/r6_Work/r6rocketblue/IndividualFolders</t>
  </si>
  <si>
    <t>https://usepa.sharepoint.com/sites/r6_Work/r6rocketblue/JamieBradsher</t>
  </si>
  <si>
    <t>https://usepa.sharepoint.com/sites/r6_Work/r6rocketblue/LeadersNotebook</t>
  </si>
  <si>
    <t>https://usepa.sharepoint.com/sites/r6_Work/r6rocketblue/MonaTates</t>
  </si>
  <si>
    <t>https://usepa.sharepoint.com/sites/r6_Work/r6rocketblue/NikoleWitt</t>
  </si>
  <si>
    <t>https://usepa.sharepoint.com/sites/r6_Work/r6rocketblue/ProjectFiles</t>
  </si>
  <si>
    <t>https://usepa.sharepoint.com/sites/r6_Work/r6rocketblue/SamReynolds</t>
  </si>
  <si>
    <t>https://usepa.sharepoint.com/sites/r6_Work/r6rocketblue/testing</t>
  </si>
  <si>
    <t>https://usepa.sharepoint.com/sites/r6_Work/r6rocketblue/tralallla</t>
  </si>
  <si>
    <t>https://usepa.sharepoint.com/sites/r6_Work/r6rocketblue/Trial</t>
  </si>
  <si>
    <t>https://usepa.sharepoint.com/sites/r6_Work/r6ust/64Express</t>
  </si>
  <si>
    <t>https://usepa.sharepoint.com/sites/r6_Work/r6ust/A-1AutoRepair</t>
  </si>
  <si>
    <t>https://usepa.sharepoint.com/sites/r6_Work/r6ust/AbandonedUSTs</t>
  </si>
  <si>
    <t>https://usepa.sharepoint.com/sites/r6_Work/r6ust/AbsenteeShawneeTribalStore</t>
  </si>
  <si>
    <t>https://usepa.sharepoint.com/sites/r6_Work/r6ust/AbsenteeShawneeTribe</t>
  </si>
  <si>
    <t>https://usepa.sharepoint.com/sites/r6_Work/r6ust/AdaTradingPost2</t>
  </si>
  <si>
    <t>https://usepa.sharepoint.com/sites/r6_Work/r6ust/AdaTravelStopWest</t>
  </si>
  <si>
    <t>https://usepa.sharepoint.com/sites/r6_Work/r6ust/Alabama-Coushatta</t>
  </si>
  <si>
    <t>https://usepa.sharepoint.com/sites/r6_Work/r6ust/Allsups314</t>
  </si>
  <si>
    <t>https://usepa.sharepoint.com/sites/r6_Work/r6ust/Allsups317</t>
  </si>
  <si>
    <t>https://usepa.sharepoint.com/sites/r6_Work/r6ust/AllsupsConvenienceStoreInc</t>
  </si>
  <si>
    <t>https://usepa.sharepoint.com/sites/r6_Work/r6ust/AndrewIRoybal</t>
  </si>
  <si>
    <t>https://usepa.sharepoint.com/sites/r6_Work/r6ust/AngieSalazar</t>
  </si>
  <si>
    <t>https://usepa.sharepoint.com/sites/r6_Work/r6ust/ApacheNuggetTravelPlaza</t>
  </si>
  <si>
    <t>https://usepa.sharepoint.com/sites/r6_Work/r6ust/ApacheServiceStation</t>
  </si>
  <si>
    <t>https://usepa.sharepoint.com/sites/r6_Work/r6ust/ApacheTribalStore</t>
  </si>
  <si>
    <t>https://usepa.sharepoint.com/sites/r6_Work/r6ust/ApacheTribeofOK</t>
  </si>
  <si>
    <t>https://usepa.sharepoint.com/sites/r6_Work/r6ust/AtokaTravelPlaza</t>
  </si>
  <si>
    <t>https://usepa.sharepoint.com/sites/r6_Work/r6ust/BienMurTravelCenter</t>
  </si>
  <si>
    <t>https://usepa.sharepoint.com/sites/r6_Work/r6ust/BigChiefStore</t>
  </si>
  <si>
    <t>https://usepa.sharepoint.com/sites/r6_Work/r6ust/BigChiefTradingPost</t>
  </si>
  <si>
    <t>https://usepa.sharepoint.com/sites/r6_Work/r6ust/BigRock66</t>
  </si>
  <si>
    <t>https://usepa.sharepoint.com/sites/r6_Work/r6ust/BrewerOilCo</t>
  </si>
  <si>
    <t>https://usepa.sharepoint.com/sites/r6_Work/r6ust/BrokenBowTravelPlaza</t>
  </si>
  <si>
    <t>https://usepa.sharepoint.com/sites/r6_Work/r6ust/CamelRockValero</t>
  </si>
  <si>
    <t>https://usepa.sharepoint.com/sites/r6_Work/r6ust/CarlAlbertIndianHealthFacility</t>
  </si>
  <si>
    <t>https://usepa.sharepoint.com/sites/r6_Work/r6ust/CasinoApacheTravelCenter</t>
  </si>
  <si>
    <t>https://usepa.sharepoint.com/sites/r6_Work/r6ust/CherokeeNationEntertainmentLLC</t>
  </si>
  <si>
    <t>https://usepa.sharepoint.com/sites/r6_Work/r6ust/Cheyenne-ArapahoTribesofOklahoma</t>
  </si>
  <si>
    <t>https://usepa.sharepoint.com/sites/r6_Work/r6ust/ChickasawNation</t>
  </si>
  <si>
    <t>https://usepa.sharepoint.com/sites/r6_Work/r6ust/ChickasawTradingPlazaNewcastle</t>
  </si>
  <si>
    <t>https://usepa.sharepoint.com/sites/r6_Work/r6ust/ChitimachaTradingPost</t>
  </si>
  <si>
    <t>https://usepa.sharepoint.com/sites/r6_Work/r6ust/ChitimachaTribeofLA</t>
  </si>
  <si>
    <t>https://usepa.sharepoint.com/sites/r6_Work/r6ust/ChoctawNationofOK</t>
  </si>
  <si>
    <t>https://usepa.sharepoint.com/sites/r6_Work/r6ust/CitizenPotawatomiNation</t>
  </si>
  <si>
    <t>https://usepa.sharepoint.com/sites/r6_Work/r6ust/CocchoTribalComplexTanks</t>
  </si>
  <si>
    <t>https://usepa.sharepoint.com/sites/r6_Work/r6ust/CochitiConvenienceStore</t>
  </si>
  <si>
    <t>https://usepa.sharepoint.com/sites/r6_Work/r6ust/ComancheNationofOK</t>
  </si>
  <si>
    <t>https://usepa.sharepoint.com/sites/r6_Work/r6ust/ComancheSpurTravelPlaza</t>
  </si>
  <si>
    <t>https://usepa.sharepoint.com/sites/r6_Work/r6ust/comanchetransportationfacility</t>
  </si>
  <si>
    <t>https://usepa.sharepoint.com/sites/r6_Work/r6ust/ComancheTravelPlaza</t>
  </si>
  <si>
    <t>https://usepa.sharepoint.com/sites/r6_Work/r6ust/ConchoSmokeShop</t>
  </si>
  <si>
    <t>https://usepa.sharepoint.com/sites/r6_Work/r6ust/CountryCountry</t>
  </si>
  <si>
    <t>https://usepa.sharepoint.com/sites/r6_Work/r6ust/CoushattaCStore</t>
  </si>
  <si>
    <t>https://usepa.sharepoint.com/sites/r6_Work/r6ust/CoushattaTribeofLouisiana</t>
  </si>
  <si>
    <t>https://usepa.sharepoint.com/sites/r6_Work/r6ust/CromwellTravelPlaza</t>
  </si>
  <si>
    <t>https://usepa.sharepoint.com/sites/r6_Work/r6ust/DaleRitchie</t>
  </si>
  <si>
    <t>https://usepa.sharepoint.com/sites/r6_Work/r6ust/DancingEagleTravelCenter</t>
  </si>
  <si>
    <t>https://usepa.sharepoint.com/sites/r6_Work/r6ust/DavisTradingPost</t>
  </si>
  <si>
    <t>https://usepa.sharepoint.com/sites/r6_Work/r6ust/DurantTravelPlaza1</t>
  </si>
  <si>
    <t>https://usepa.sharepoint.com/sites/r6_Work/r6ust/DurantTravelPlaza2</t>
  </si>
  <si>
    <t>https://usepa.sharepoint.com/sites/r6_Work/r6ust/EagleMart</t>
  </si>
  <si>
    <t>https://usepa.sharepoint.com/sites/r6_Work/r6ust/EPARegion6FormsforTribalUse</t>
  </si>
  <si>
    <t>https://usepa.sharepoint.com/sites/r6_Work/r6ust/EPARegion6TribalUSTMaps</t>
  </si>
  <si>
    <t>https://usepa.sharepoint.com/sites/r6_Work/r6ust/EspanolaMustang41SanPedro17</t>
  </si>
  <si>
    <t>https://usepa.sharepoint.com/sites/r6_Work/r6ust/EspanolaShamrock65SanPedroShamrock</t>
  </si>
  <si>
    <t>https://usepa.sharepoint.com/sites/r6_Work/r6ust/ExampleFacility2</t>
  </si>
  <si>
    <t>https://usepa.sharepoint.com/sites/r6_Work/r6ust/ExampleFacilityTemplate</t>
  </si>
  <si>
    <t>https://usepa.sharepoint.com/sites/r6_Work/r6ust/ExpressMart</t>
  </si>
  <si>
    <t>https://usepa.sharepoint.com/sites/r6_Work/r6ust/FacilityA1</t>
  </si>
  <si>
    <t>https://usepa.sharepoint.com/sites/r6_Work/r6ust/FirelakeConvenienceStore</t>
  </si>
  <si>
    <t>https://usepa.sharepoint.com/sites/r6_Work/r6ust/FirelakeTravelPlaza</t>
  </si>
  <si>
    <t>https://usepa.sharepoint.com/sites/r6_Work/r6ust/FourWindsTravelCenter</t>
  </si>
  <si>
    <t>https://usepa.sharepoint.com/sites/r6_Work/r6ust/Giant6373PreviouslyQuikStop7</t>
  </si>
  <si>
    <t>https://usepa.sharepoint.com/sites/r6_Work/r6ust/Giant862</t>
  </si>
  <si>
    <t>https://usepa.sharepoint.com/sites/r6_Work/r6ust/GiantIndustriesInc</t>
  </si>
  <si>
    <t>https://usepa.sharepoint.com/sites/r6_Work/r6ust/GoldsbyTruckPlazaTravelStop</t>
  </si>
  <si>
    <t>https://usepa.sharepoint.com/sites/r6_Work/r6ust/GrantTravelPlaza</t>
  </si>
  <si>
    <t>https://usepa.sharepoint.com/sites/r6_Work/r6ust/HappyTrailsSmokeShop</t>
  </si>
  <si>
    <t>https://usepa.sharepoint.com/sites/r6_Work/r6ust/HeavenerTravelPlaza</t>
  </si>
  <si>
    <t>https://usepa.sharepoint.com/sites/r6_Work/r6ust/IdabelTravelMart</t>
  </si>
  <si>
    <t>https://usepa.sharepoint.com/sites/r6_Work/r6ust/IdabelTravelPlaza</t>
  </si>
  <si>
    <t>https://usepa.sharepoint.com/sites/r6_Work/r6ust/IndianPuebloMarketingInc</t>
  </si>
  <si>
    <t>https://usepa.sharepoint.com/sites/r6_Work/r6ust/IowaFacility</t>
  </si>
  <si>
    <t>https://usepa.sharepoint.com/sites/r6_Work/r6ust/IowaNation</t>
  </si>
  <si>
    <t>https://usepa.sharepoint.com/sites/r6_Work/r6ust/IsletaOneStop</t>
  </si>
  <si>
    <t>https://usepa.sharepoint.com/sites/r6_Work/r6ust/IsletaTravelCenter</t>
  </si>
  <si>
    <t>https://usepa.sharepoint.com/sites/r6_Work/r6ust/JerryR.Sanchez</t>
  </si>
  <si>
    <t>https://usepa.sharepoint.com/sites/r6_Work/r6ust/JicarillaApacheNation</t>
  </si>
  <si>
    <t>https://usepa.sharepoint.com/sites/r6_Work/r6ust/JohnsService</t>
  </si>
  <si>
    <t>https://usepa.sharepoint.com/sites/r6_Work/r6ust/KanzaTravelPlaza</t>
  </si>
  <si>
    <t>https://usepa.sharepoint.com/sites/r6_Work/r6ust/KawNation2</t>
  </si>
  <si>
    <t>https://usepa.sharepoint.com/sites/r6_Work/r6ust/KennyAult</t>
  </si>
  <si>
    <t>https://usepa.sharepoint.com/sites/r6_Work/r6ust/KialegeeOilandGas</t>
  </si>
  <si>
    <t>https://usepa.sharepoint.com/sites/r6_Work/r6ust/KialegeeTribalTown</t>
  </si>
  <si>
    <t>https://usepa.sharepoint.com/sites/r6_Work/r6ust/KickapooConoco</t>
  </si>
  <si>
    <t>https://usepa.sharepoint.com/sites/r6_Work/r6ust/KickapooTribeofOK</t>
  </si>
  <si>
    <t>https://usepa.sharepoint.com/sites/r6_Work/r6ust/Kicks66</t>
  </si>
  <si>
    <t>https://usepa.sharepoint.com/sites/r6_Work/r6ust/KiowaIndianTribeofOklahoma</t>
  </si>
  <si>
    <t>https://usepa.sharepoint.com/sites/r6_Work/r6ust/KiowaSmokeShop</t>
  </si>
  <si>
    <t>https://usepa.sharepoint.com/sites/r6_Work/r6ust/LaTienditadelPaisa</t>
  </si>
  <si>
    <t>https://usepa.sharepoint.com/sites/r6_Work/r6ust/LeandroLopez</t>
  </si>
  <si>
    <t>https://usepa.sharepoint.com/sites/r6_Work/r6ust/LuckyStarTravelCenter</t>
  </si>
  <si>
    <t>https://usepa.sharepoint.com/sites/r6_Work/r6ust/MTExxon</t>
  </si>
  <si>
    <t>https://usepa.sharepoint.com/sites/r6_Work/r6ust/MTIncDonovanKallestewa</t>
  </si>
  <si>
    <t>https://usepa.sharepoint.com/sites/r6_Work/r6ust/McAlesterTravelPlaza</t>
  </si>
  <si>
    <t>https://usepa.sharepoint.com/sites/r6_Work/r6ust/MescaleroApacheTribe</t>
  </si>
  <si>
    <t>https://usepa.sharepoint.com/sites/r6_Work/r6ust/MichaelPacheco</t>
  </si>
  <si>
    <t>https://usepa.sharepoint.com/sites/r6_Work/r6ust/MichaelsSelfServ</t>
  </si>
  <si>
    <t>https://usepa.sharepoint.com/sites/r6_Work/r6ust/MontoyasGrocery</t>
  </si>
  <si>
    <t>https://usepa.sharepoint.com/sites/r6_Work/r6ust/MrGasInc</t>
  </si>
  <si>
    <t>https://usepa.sharepoint.com/sites/r6_Work/r6ust/MtViewGrocery</t>
  </si>
  <si>
    <t>https://usepa.sharepoint.com/sites/r6_Work/r6ust/MtGas309</t>
  </si>
  <si>
    <t>https://usepa.sharepoint.com/sites/r6_Work/r6ust/MurphyExpress8693</t>
  </si>
  <si>
    <t>https://usepa.sharepoint.com/sites/r6_Work/r6ust/MurphyOilUSAINC</t>
  </si>
  <si>
    <t>https://usepa.sharepoint.com/sites/r6_Work/r6ust/MuscogeeCreekNation</t>
  </si>
  <si>
    <t>https://usepa.sharepoint.com/sites/r6_Work/r6ust/MuskogeeTravelPlaza</t>
  </si>
  <si>
    <t>https://usepa.sharepoint.com/sites/r6_Work/r6ust/Mustang7256</t>
  </si>
  <si>
    <t>https://usepa.sharepoint.com/sites/r6_Work/r6ust/NambeFallsTravelCenter</t>
  </si>
  <si>
    <t>https://usepa.sharepoint.com/sites/r6_Work/r6ust/NumunuPahmuLLC</t>
  </si>
  <si>
    <t>https://usepa.sharepoint.com/sites/r6_Work/r6ust/OakHillsTravelStop</t>
  </si>
  <si>
    <t>https://usepa.sharepoint.com/sites/r6_Work/r6ust/O-Gah-PahConvenienceStore</t>
  </si>
  <si>
    <t>https://usepa.sharepoint.com/sites/r6_Work/r6ust/OhkayOwingeh</t>
  </si>
  <si>
    <t>https://usepa.sharepoint.com/sites/r6_Work/r6ust/OhkayRVPark</t>
  </si>
  <si>
    <t>https://usepa.sharepoint.com/sites/r6_Work/r6ust/OhkayTravelCenter</t>
  </si>
  <si>
    <t>https://usepa.sharepoint.com/sites/r6_Work/r6ust/OkmulgeeTravelPlaza</t>
  </si>
  <si>
    <t>https://usepa.sharepoint.com/sites/r6_Work/r6ust/OneStop</t>
  </si>
  <si>
    <t>https://usepa.sharepoint.com/sites/r6_Work/r6ust/OsageConvenienceStore-PoncaCity</t>
  </si>
  <si>
    <t>https://usepa.sharepoint.com/sites/r6_Work/r6ust/OsageConvenienceStore-Skiatook</t>
  </si>
  <si>
    <t>https://usepa.sharepoint.com/sites/r6_Work/r6ust/OsageNation</t>
  </si>
  <si>
    <t>https://usepa.sharepoint.com/sites/r6_Work/r6ust/Otoe-MissouriaTribeofOK</t>
  </si>
  <si>
    <t>https://usepa.sharepoint.com/sites/r6_Work/r6ust/OtterStop</t>
  </si>
  <si>
    <t>https://usepa.sharepoint.com/sites/r6_Work/r6ust/OttowaTribeofOklahoma</t>
  </si>
  <si>
    <t>https://usepa.sharepoint.com/sites/r6_Work/r6ust/Outpost1</t>
  </si>
  <si>
    <t>https://usepa.sharepoint.com/sites/r6_Work/r6ust/PLGrocery</t>
  </si>
  <si>
    <t>https://usepa.sharepoint.com/sites/r6_Work/r6ust/PaguateMart</t>
  </si>
  <si>
    <t>https://usepa.sharepoint.com/sites/r6_Work/r6ust/PawneeNationofOK</t>
  </si>
  <si>
    <t>https://usepa.sharepoint.com/sites/r6_Work/r6ust/PawneeTradingPost</t>
  </si>
  <si>
    <t>https://usepa.sharepoint.com/sites/r6_Work/r6ust/PawneeTravelPlaza</t>
  </si>
  <si>
    <t>https://usepa.sharepoint.com/sites/r6_Work/r6ust/PocolaTravelPlaza</t>
  </si>
  <si>
    <t>https://usepa.sharepoint.com/sites/r6_Work/r6ust/PojoaqueConvenienceCenter</t>
  </si>
  <si>
    <t>https://usepa.sharepoint.com/sites/r6_Work/r6ust/PolkOilCompany</t>
  </si>
  <si>
    <t>https://usepa.sharepoint.com/sites/r6_Work/r6ust/PoteauTravelPlaza</t>
  </si>
  <si>
    <t>https://usepa.sharepoint.com/sites/r6_Work/r6ust/PuebloGas</t>
  </si>
  <si>
    <t>https://usepa.sharepoint.com/sites/r6_Work/r6ust/PuebloofAcoma</t>
  </si>
  <si>
    <t>https://usepa.sharepoint.com/sites/r6_Work/r6ust/PuebloofCochiti</t>
  </si>
  <si>
    <t>https://usepa.sharepoint.com/sites/r6_Work/r6ust/PuebloofIsleta</t>
  </si>
  <si>
    <t>https://usepa.sharepoint.com/sites/r6_Work/r6ust/PuebloofJemez</t>
  </si>
  <si>
    <t>https://usepa.sharepoint.com/sites/r6_Work/r6ust/PuebloofKewa</t>
  </si>
  <si>
    <t>https://usepa.sharepoint.com/sites/r6_Work/r6ust/PuebloofLaguna</t>
  </si>
  <si>
    <t>https://usepa.sharepoint.com/sites/r6_Work/r6ust/PuebloofNambe</t>
  </si>
  <si>
    <t>https://usepa.sharepoint.com/sites/r6_Work/r6ust/PuebloofPicuris</t>
  </si>
  <si>
    <t>https://usepa.sharepoint.com/sites/r6_Work/r6ust/PuebloofPojoaque</t>
  </si>
  <si>
    <t>https://usepa.sharepoint.com/sites/r6_Work/r6ust/PuebloofSanFelipe</t>
  </si>
  <si>
    <t>https://usepa.sharepoint.com/sites/r6_Work/r6ust/PuebloofSanIIdefonso</t>
  </si>
  <si>
    <t>https://usepa.sharepoint.com/sites/r6_Work/r6ust/PuebloofSandia</t>
  </si>
  <si>
    <t>https://usepa.sharepoint.com/sites/r6_Work/r6ust/PuebloofSantaAna</t>
  </si>
  <si>
    <t>https://usepa.sharepoint.com/sites/r6_Work/r6ust/PuebloofSantaAnna</t>
  </si>
  <si>
    <t>https://usepa.sharepoint.com/sites/r6_Work/r6ust/PuebloofSantaClara</t>
  </si>
  <si>
    <t>https://usepa.sharepoint.com/sites/r6_Work/r6ust/PuebloofTaos</t>
  </si>
  <si>
    <t>https://usepa.sharepoint.com/sites/r6_Work/r6ust/PuebloofTesuque</t>
  </si>
  <si>
    <t>https://usepa.sharepoint.com/sites/r6_Work/r6ust/PuebloofZia</t>
  </si>
  <si>
    <t>https://usepa.sharepoint.com/sites/r6_Work/r6ust/PuebloofZuni</t>
  </si>
  <si>
    <t>https://usepa.sharepoint.com/sites/r6_Work/r6ust/PuyeTravelCenter</t>
  </si>
  <si>
    <t>https://usepa.sharepoint.com/sites/r6_Work/r6ust/QuapawTribeofOkIahoma</t>
  </si>
  <si>
    <t>https://usepa.sharepoint.com/sites/r6_Work/r6ust/QuickStop14</t>
  </si>
  <si>
    <t>https://usepa.sharepoint.com/sites/r6_Work/r6ust/RandyMaestas</t>
  </si>
  <si>
    <t>https://usepa.sharepoint.com/sites/r6_Work/r6ust/RedMesaTradingCo</t>
  </si>
  <si>
    <t>https://usepa.sharepoint.com/sites/r6_Work/r6ust/RioLucioConoco</t>
  </si>
  <si>
    <t>https://usepa.sharepoint.com/sites/r6_Work/r6ust/Rivermist</t>
  </si>
  <si>
    <t>https://usepa.sharepoint.com/sites/r6_Work/r6ust/RobertMontoya</t>
  </si>
  <si>
    <t>https://usepa.sharepoint.com/sites/r6_Work/r6ust/RolandTravelPlaza</t>
  </si>
  <si>
    <t>https://usepa.sharepoint.com/sites/r6_Work/r6ust/Route66TravelCenter</t>
  </si>
  <si>
    <t>https://usepa.sharepoint.com/sites/r6_Work/r6ust/RoyHonsteinOilCo</t>
  </si>
  <si>
    <t>https://usepa.sharepoint.com/sites/r6_Work/r6ust/RunningBear1</t>
  </si>
  <si>
    <t>https://usepa.sharepoint.com/sites/r6_Work/r6ust/RunningBear2</t>
  </si>
  <si>
    <t>https://usepa.sharepoint.com/sites/r6_Work/r6ust/SanFelipe</t>
  </si>
  <si>
    <t>https://usepa.sharepoint.com/sites/r6_Work/r6ust/SanPedroFoodmart92</t>
  </si>
  <si>
    <t>https://usepa.sharepoint.com/sites/r6_Work/r6ust/WhiteRock66</t>
  </si>
  <si>
    <t>https://usepa.sharepoint.com/sites/r6_Work/r6ust/WichitaandAffilatedTribes</t>
  </si>
  <si>
    <t>https://usepa.sharepoint.com/sites/r6_Work/r6ust/WichitaTravelPlaza</t>
  </si>
  <si>
    <t>https://usepa.sharepoint.com/sites/r6_Work/r6ust/WilburtonTravelPlaza</t>
  </si>
  <si>
    <t>https://usepa.sharepoint.com/sites/r6_Work/r6ust/WilliamRowell</t>
  </si>
  <si>
    <t>https://usepa.sharepoint.com/sites/r6_Work/r6ust/WilsonTravelStop</t>
  </si>
  <si>
    <t>https://usepa.sharepoint.com/sites/r6_Work/r6ust/WoodridgeMarket</t>
  </si>
  <si>
    <t>https://usepa.sharepoint.com/sites/r6_Work/r6ust/WoodYardSite</t>
  </si>
  <si>
    <t>https://usepa.sharepoint.com/sites/r6_Work/r6ust/WPASiteofIndianHealthService</t>
  </si>
  <si>
    <t>https://usepa.sharepoint.com/sites/r6_Work/r6ust/WWHastingsHospital</t>
  </si>
  <si>
    <t>https://usepa.sharepoint.com/sites/r6_Work/r6ust/YsletadelSurPuebloofTX</t>
  </si>
  <si>
    <t>https://usepa.sharepoint.com/sites/r6_Work/r6ust/ZuniExpress521</t>
  </si>
  <si>
    <t>https://usepa.sharepoint.com/sites/r6_Work/R6AirRegs/NMconformity</t>
  </si>
  <si>
    <t>https://usepa.sharepoint.com/sites/r6_Work/R6AirRegs/NMGenDef</t>
  </si>
  <si>
    <t>https://usepa.sharepoint.com/sites/r6_Work/R6AirRegs/TXPbiSIP</t>
  </si>
  <si>
    <t>https://usepa.sharepoint.com/sites/r6_Work/region6bepac/CommunityOutreach</t>
  </si>
  <si>
    <t>https://usepa.sharepoint.com/sites/r6_Work/region6bepac/ProgramsCommittee</t>
  </si>
  <si>
    <t>https://usepa.sharepoint.com/sites/r6_Work/region6bepac/ProgramsCommitteeII</t>
  </si>
  <si>
    <t>https://usepa.sharepoint.com/sites/r6_Work/region6bepac/PublicRelationsCommittee</t>
  </si>
  <si>
    <t>https://usepa.sharepoint.com/sites/r6_Work/RMP-GDC/Templates</t>
  </si>
  <si>
    <t>https://usepa.sharepoint.com/sites/R7_Community/airenforcement</t>
  </si>
  <si>
    <t>https://usepa.sharepoint.com/sites/R7_Community/r7biofuelsteam</t>
  </si>
  <si>
    <t>https://usepa.sharepoint.com/sites/R7_Community/r7biofuelsteam/BiofuelEventCalendar</t>
  </si>
  <si>
    <t>https://usepa.sharepoint.com/sites/R7_Community/r7biofuelsteam/EthanolandfailureoffiberglassUSTs</t>
  </si>
  <si>
    <t>https://usepa.sharepoint.com/sites/R7_Community/r7biofuelsteam/NationalUST-LUSTBiofuelsTeam</t>
  </si>
  <si>
    <t>https://usepa.sharepoint.com/sites/R7_Community/r7biofuelsteam/ResearchInformation</t>
  </si>
  <si>
    <t>https://usepa.sharepoint.com/sites/R7_Community/R7OmahaLead</t>
  </si>
  <si>
    <t>https://usepa.sharepoint.com/sites/R7_Community/R7-IT-Tips</t>
  </si>
  <si>
    <t>https://usepa.sharepoint.com/sites/R7_Work/leadregioncoordinator</t>
  </si>
  <si>
    <t>https://usepa.sharepoint.com/sites/R7_Work/COOP/AWMD/APCO</t>
  </si>
  <si>
    <t>https://usepa.sharepoint.com/sites/R7_Work/COOP/AWMD/APDB</t>
  </si>
  <si>
    <t>https://usepa.sharepoint.com/sites/R7_Work/COOP/AWMD/CRIB -STOP</t>
  </si>
  <si>
    <t>https://usepa.sharepoint.com/sites/R7_Work/COOP/AWMD/IO</t>
  </si>
  <si>
    <t>https://usepa.sharepoint.com/sites/R7_Work/COOP/AWMD/WEMM</t>
  </si>
  <si>
    <t>https://usepa.sharepoint.com/sites/R7_Work/COOP/AWMD/WRAP</t>
  </si>
  <si>
    <t>https://usepa.sharepoint.com/sites/R7_Work/EMS/greenmeeting</t>
  </si>
  <si>
    <t>https://usepa.sharepoint.com/sites/R7_Work/Vienna Wells - RI-FS Review Team</t>
  </si>
  <si>
    <t>https://usepa.sharepoint.com/sites/R7_Work/westlakelandfill</t>
  </si>
  <si>
    <t>https://usepa.sharepoint.com/sites/R8/EmergencyResponseProgram</t>
  </si>
  <si>
    <t>https://usepa.sharepoint.com/sites/R8_Community/5YRForum</t>
  </si>
  <si>
    <t>https://usepa.sharepoint.com/sites/R8_Community/EPAR8NPSProgram</t>
  </si>
  <si>
    <t>https://usepa.sharepoint.com/sites/R8_Community/eparegion8miningteam</t>
  </si>
  <si>
    <t>https://usepa.sharepoint.com/sites/R8_Community/eparegion8miningteam/CERCLA108bcostestimateguidancedevelopment</t>
  </si>
  <si>
    <t>https://usepa.sharepoint.com/sites/R8_Community/eparegion8miningteam/CrippleandVictorCressonMine</t>
  </si>
  <si>
    <t>https://usepa.sharepoint.com/sites/R8_Community/eparegion8miningteam/MiningEnforcementInitiative</t>
  </si>
  <si>
    <t>https://usepa.sharepoint.com/sites/R8_Community/R8ServiceDeskWiki</t>
  </si>
  <si>
    <t>https://usepa.sharepoint.com/sites/R8_Community/r8coop</t>
  </si>
  <si>
    <t>https://usepa.sharepoint.com/sites/R8_Community/r8coop/ATSDR</t>
  </si>
  <si>
    <t>https://usepa.sharepoint.com/sites/R8_Community/r8coop/CID</t>
  </si>
  <si>
    <t>https://usepa.sharepoint.com/sites/R8_Community/r8coop/COOPPlanwithallassociatedplans</t>
  </si>
  <si>
    <t>https://usepa.sharepoint.com/sites/R8_Community/r8coop/ECEJ</t>
  </si>
  <si>
    <t>https://usepa.sharepoint.com/sites/R8_Community/r8coop/EPR</t>
  </si>
  <si>
    <t>https://usepa.sharepoint.com/sites/R8_Community/r8coop/Headquarters</t>
  </si>
  <si>
    <t>https://usepa.sharepoint.com/sites/R8_Community/r8coop/HSRPTRoom</t>
  </si>
  <si>
    <t>https://usepa.sharepoint.com/sites/R8_Community/r8coop/Legal</t>
  </si>
  <si>
    <t>https://usepa.sharepoint.com/sites/R8_Community/r8coop/MANAGERSONLY</t>
  </si>
  <si>
    <t>https://usepa.sharepoint.com/sites/R8_Community/r8coop/MontanaOffice</t>
  </si>
  <si>
    <t>https://usepa.sharepoint.com/sites/R8_Community/r8coop/OCPI</t>
  </si>
  <si>
    <t>https://usepa.sharepoint.com/sites/R8_Community/r8coop/OECA</t>
  </si>
  <si>
    <t>https://usepa.sharepoint.com/sites/R8_Community/r8coop/OIG</t>
  </si>
  <si>
    <t>https://usepa.sharepoint.com/sites/R8_Community/r8coop/OPRA</t>
  </si>
  <si>
    <t>https://usepa.sharepoint.com/sites/R8_Community/r8coop/PastExercisesandCorrectiveActions</t>
  </si>
  <si>
    <t>https://usepa.sharepoint.com/sites/R8_Community/r8coop/RegionalAdministrator</t>
  </si>
  <si>
    <t>https://usepa.sharepoint.com/sites/R8_Community/r8coop/RegionalCounsel</t>
  </si>
  <si>
    <t>https://usepa.sharepoint.com/sites/R8_Community/r8coop/TMS</t>
  </si>
  <si>
    <t>https://usepa.sharepoint.com/sites/R8_Community/r8coop/VitalRecords</t>
  </si>
  <si>
    <t>https://usepa.sharepoint.com/sites/R8_Community/Region8Laboratory</t>
  </si>
  <si>
    <t>https://usepa.sharepoint.com/sites/R8_Community/Region8Laboratory/QualityAssurance</t>
  </si>
  <si>
    <t>https://usepa.sharepoint.com/sites/R8_Community/SexualOrientationDiversityProgramManagers</t>
  </si>
  <si>
    <t>https://usepa.sharepoint.com/sites/R8_Community/TheEcoStudentBlog</t>
  </si>
  <si>
    <t>https://usepa.sharepoint.com/sites/R8_Community/Unity_Leadership_Team</t>
  </si>
  <si>
    <t>https://usepa.sharepoint.com/sites/R8_Work/CERCLAModelDocuments/CostRecovery</t>
  </si>
  <si>
    <t>https://usepa.sharepoint.com/sites/R8_Work/CERCLAModelDocuments/OperationandMaintinance</t>
  </si>
  <si>
    <t>https://usepa.sharepoint.com/sites/R8_Work/EP_Management</t>
  </si>
  <si>
    <t>https://usepa.sharepoint.com/sites/R8_Work/EOC</t>
  </si>
  <si>
    <t>https://usepa.sharepoint.com/sites/R8_Work/fogimplementation/SMEImplementationTeam</t>
  </si>
  <si>
    <t>https://usepa.sharepoint.com/sites/R8_Work/greenriversacpwebsite/UpperGreenWyomingCommittee</t>
  </si>
  <si>
    <t>https://usepa.sharepoint.com/sites/R8_Work/greenriversacpwebsite/YampaandWhiteColoradoCommittee</t>
  </si>
  <si>
    <t>https://usepa.sharepoint.com/sites/R8_Work/LibbyOU3</t>
  </si>
  <si>
    <t>https://usepa.sharepoint.com/sites/R8_Work/NelsonTunnelDocShare</t>
  </si>
  <si>
    <t>https://usepa.sharepoint.com/sites/R8_Work/PESMngmt</t>
  </si>
  <si>
    <t>https://usepa.sharepoint.com/sites/R8_Work/R8EO13650</t>
  </si>
  <si>
    <t>https://usepa.sharepoint.com/sites/R8_Work/region8airpermittingremoteaccessportal/FBIROilGasProductionFIP</t>
  </si>
  <si>
    <t>https://usepa.sharepoint.com/sites/R8_Work/SLT</t>
  </si>
  <si>
    <t>https://usepa.sharepoint.com/sites/R8_Work/TSC</t>
  </si>
  <si>
    <t>https://usepa.sharepoint.com/sites/R8_Work/Upper_Animas</t>
  </si>
  <si>
    <t>https://usepa.sharepoint.com/sites/R8_Work/usmag-rpm/DataManagementPlan</t>
  </si>
  <si>
    <t>https://usepa.sharepoint.com/sites/R8_Work/usmag-rpm/DftPh1A-SAPprel-dftWorksheet-Sections</t>
  </si>
  <si>
    <t>https://usepa.sharepoint.com/sites/R8_Work/usmag-rpm/DMPEquiS5orEPA-Scribe</t>
  </si>
  <si>
    <t>https://usepa.sharepoint.com/sites/R8_Work/usmag-rpm/DraftDMADemonstrationofMethodsApplicability</t>
  </si>
  <si>
    <t>https://usepa.sharepoint.com/sites/R8_Work/usmag-rpm/Draft-CIPCommunityInvolvementPlan</t>
  </si>
  <si>
    <t>https://usepa.sharepoint.com/sites/R8_Work/usmag-rpm/EcoSurvey</t>
  </si>
  <si>
    <t>https://usepa.sharepoint.com/sites/R8_Work/usmag-rpm/EPAAERMODFiles</t>
  </si>
  <si>
    <t>https://usepa.sharepoint.com/sites/R8_Work/usmag-rpm/EPADraftAir-DMADec2012</t>
  </si>
  <si>
    <t>https://usepa.sharepoint.com/sites/R8_Work/usmag-rpm/EPAPost-DMAInformationDataforSoilsSedimentsSolidWasteWater</t>
  </si>
  <si>
    <t>https://usepa.sharepoint.com/sites/R8_Work/usmag-rpm/EPAstaffonly</t>
  </si>
  <si>
    <t>https://usepa.sharepoint.com/sites/R8_Work/usmag-rpm/EPA-and-ContractorHSPlans</t>
  </si>
  <si>
    <t>https://usepa.sharepoint.com/sites/R8_Work/usmag-rpm/EPA-UDEQUSMag-ERM</t>
  </si>
  <si>
    <t>https://usepa.sharepoint.com/sites/R8_Work/usmag-rpm/EPA-UDEQstaffAgendy-Contractors</t>
  </si>
  <si>
    <t>https://usepa.sharepoint.com/sites/R8_Work/usmag-rpm/EPA-UDEQstaffonly</t>
  </si>
  <si>
    <t>https://usepa.sharepoint.com/sites/R8_Work/usmag-rpm/EPA-UDEQ-FWS&amp;BLM</t>
  </si>
  <si>
    <t>https://usepa.sharepoint.com/sites/R8_Work/usmag-rpm/ERM2012HSPlan</t>
  </si>
  <si>
    <t>https://usepa.sharepoint.com/sites/R8_Work/usmag-rpm/In-developmentFinalPh1ASAP</t>
  </si>
  <si>
    <t>https://usepa.sharepoint.com/sites/R8_Work/usmag-rpm/Misc.EPAconsultations</t>
  </si>
  <si>
    <t>https://usepa.sharepoint.com/sites/R8_Work/usmag-rpm/ModelingFiles</t>
  </si>
  <si>
    <t>https://usepa.sharepoint.com/sites/R8_Work/usmag-rpm/Ph1a-COPCs</t>
  </si>
  <si>
    <t>https://usepa.sharepoint.com/sites/R8_Work/usmag-rpm/SiteHealthSafetyPlans</t>
  </si>
  <si>
    <t>https://usepa.sharepoint.com/sites/R8_Work/RegionalReview2014</t>
  </si>
  <si>
    <t>https://usepa.sharepoint.com/sites/R8_Work/WAPU</t>
  </si>
  <si>
    <t>https://usepa.sharepoint.com/sites/R9/enforcementdivision/lean_pilot</t>
  </si>
  <si>
    <t>https://usepa.sharepoint.com/sites/R9/enforcementdivision/sandbox</t>
  </si>
  <si>
    <t>https://usepa.sharepoint.com/sites/R9_Community/GIS</t>
  </si>
  <si>
    <t>https://usepa.sharepoint.com/sites/R9_Community/R9tribalactivities</t>
  </si>
  <si>
    <t>https://usepa.sharepoint.com/sites/r9_Work/budgetknowledgedatabase/BudgetOffice</t>
  </si>
  <si>
    <t>https://usepa.sharepoint.com/sites/r9_Work/eparegion9pamspestudiessite/AirDistricResponses&amp;EPAReadOnlyPEReports</t>
  </si>
  <si>
    <t>https://usepa.sharepoint.com/sites/r9_Work/eparegion9pamspestudiessite/EPAOnlyArchive</t>
  </si>
  <si>
    <t>https://usepa.sharepoint.com/sites/r9_Work/eparegion9qualityassurance/QAOonly</t>
  </si>
  <si>
    <t>https://usepa.sharepoint.com/sites/r9_Work/eparegion9qualityassurance/Room1</t>
  </si>
  <si>
    <t>https://usepa.sharepoint.com/sites/r9_Work/marinedebris</t>
  </si>
  <si>
    <t>https://usepa.sharepoint.com/sites/r9_Work/navajoaum</t>
  </si>
  <si>
    <t>https://usepa.sharepoint.com/sites/r9_Work/navajoaum/procedures</t>
  </si>
  <si>
    <t>https://usepa.sharepoint.com/sites/r9_Work/NavajoAUMprocedures</t>
  </si>
  <si>
    <t>https://usepa.sharepoint.com/sites/r9_Work/northcentraltce/TriadSupportRoom</t>
  </si>
  <si>
    <t>https://usepa.sharepoint.com/sites/r9_Work/r9vaporintrusion/WorkGroupPlanning</t>
  </si>
  <si>
    <t>https://usepa.sharepoint.com/sites/r9_Work/rcraleadregion/Directors-OnlyInformation</t>
  </si>
  <si>
    <t>https://usepa.sharepoint.com/sites/r9_Work/rcraleadregion/LeadRegionTransitionInformation</t>
  </si>
  <si>
    <t>https://usepa.sharepoint.com/sites/r9_Work/rcraleadregion/Planning&amp;Budget</t>
  </si>
  <si>
    <t>https://usepa.sharepoint.com/sites/r9_Work/region9ptsamplediscussionboard/ERGTO-13ReportsofAnalysis</t>
  </si>
  <si>
    <t>https://usepa.sharepoint.com/sites/r9_Work/region9ptsamplediscussionboard/july-year2013</t>
  </si>
  <si>
    <t>https://usepa.sharepoint.com/sites/r9_Work/eldp_tribalRE</t>
  </si>
  <si>
    <t>https://usepa.sharepoint.com/sites/r9_Work/waterindexing/WaterIndexingWiki</t>
  </si>
  <si>
    <t>https://usepa.sharepoint.com/sites/aKPD_Work/test</t>
  </si>
  <si>
    <t>https://usepa.sharepoint.com/sites/dropbox/JBalent</t>
  </si>
  <si>
    <t>DROPBOX</t>
  </si>
  <si>
    <t>https://usepa.sharepoint.com/sites/dropbox/nictest1</t>
  </si>
  <si>
    <t>https://usepa.sharepoint.com/sites/eDiscovery/edcasemgt</t>
  </si>
  <si>
    <t>EDISCOVERY</t>
  </si>
  <si>
    <t>https://usepa.sharepoint.com/sites/mastertemplate/CommunityTemplate</t>
  </si>
  <si>
    <t>MASTERTEMPLATE</t>
  </si>
  <si>
    <t>https://usepa.sharepoint.com/sites/mastertemplate/OrganizationalTemplate</t>
  </si>
  <si>
    <t>https://usepa.sharepoint.com/sites/mastertemplate/WorkTemplate</t>
  </si>
  <si>
    <t>https://usepa.sharepoint.com/sites/OA/ochp</t>
  </si>
  <si>
    <t>https://usepa.sharepoint.com/sites/OA/op-io-sharing-space</t>
  </si>
  <si>
    <t>https://usepa.sharepoint.com/sites/OA/ochp_picd</t>
  </si>
  <si>
    <t>https://usepa.sharepoint.com/sites/OA/publicaffairs</t>
  </si>
  <si>
    <t>https://usepa.sharepoint.com/sites/OA_Applications/AsktheAdministrator</t>
  </si>
  <si>
    <t>https://usepa.sharepoint.com/sites/OA_Applications/ProTrac</t>
  </si>
  <si>
    <t>https://usepa.sharepoint.com/sites/OA_Community/Sustainability/GreenBuilding</t>
  </si>
  <si>
    <t>https://usepa.sharepoint.com/sites/OA_Community/Sustainability/GreenProductCriteria</t>
  </si>
  <si>
    <t>https://usepa.sharepoint.com/sites/OA_Community/Sustainability/R10_Sustainability_Climate</t>
  </si>
  <si>
    <t>https://usepa.sharepoint.com/sites/OA_Community/Sustainability/R10_Sustainability_Climate/R10GreenerGrants</t>
  </si>
  <si>
    <t>https://usepa.sharepoint.com/sites/OA_Community/Sustainability/Regional Network</t>
  </si>
  <si>
    <t>https://usepa.sharepoint.com/sites/OA_Community/Sustainability/Standards</t>
  </si>
  <si>
    <t>https://usepa.sharepoint.com/sites/OA_Work/ArchEE</t>
  </si>
  <si>
    <t>https://usepa.sharepoint.com/sites/OA_Work/eoctransition/test</t>
  </si>
  <si>
    <t>https://usepa.sharepoint.com/sites/OA_Work/GeoPlatformTeam</t>
  </si>
  <si>
    <t>https://usepa.sharepoint.com/sites/OA_Work/giwiz</t>
  </si>
  <si>
    <t>https://usepa.sharepoint.com/sites/OA_Work/ggwg</t>
  </si>
  <si>
    <t>https://usepa.sharepoint.com/sites/OA_Work/healthyschools/Children</t>
  </si>
  <si>
    <t>https://usepa.sharepoint.com/sites/OA_Work/IowaWQvaluation</t>
  </si>
  <si>
    <t>https://usepa.sharepoint.com/sites/OA_Work/itoperationsworkgroup/CiscoSwitchSubgroup</t>
  </si>
  <si>
    <t>https://usepa.sharepoint.com/sites/OA_Work/itoperationsworkgroup/EnterpriseVoiceSubgroup</t>
  </si>
  <si>
    <t>https://usepa.sharepoint.com/sites/OA_Work/itoperationsworkgroup/ITOWGSteeringCommittee</t>
  </si>
  <si>
    <t>https://usepa.sharepoint.com/sites/OA_Work/nationalcleandieselcampaign/MidwestCleanDieselInitiativePrivateRoom</t>
  </si>
  <si>
    <t>https://usepa.sharepoint.com/sites/OA_Work/nationalcleandieselcampaign/WestCoastCollaborativeTeamRoom</t>
  </si>
  <si>
    <t>https://usepa.sharepoint.com/sites/OA_Work/NearRoad</t>
  </si>
  <si>
    <t>https://usepa.sharepoint.com/sites/OA_Work/oes</t>
  </si>
  <si>
    <t>https://usepa.sharepoint.com/sites/OA_Work/performancemeasurementdevelopment/OCFOPMI</t>
  </si>
  <si>
    <t>https://usepa.sharepoint.com/sites/OA_Work/rockcreekseis/Maggie</t>
  </si>
  <si>
    <t>https://usepa.sharepoint.com/sites/oar/AQPD/IO</t>
  </si>
  <si>
    <t>https://usepa.sharepoint.com/sites/oar/OTAQ Image Archive</t>
  </si>
  <si>
    <t>https://usepa.sharepoint.com/sites/oar/SPPD</t>
  </si>
  <si>
    <t>https://usepa.sharepoint.com/sites/OAR_Community/APEX</t>
  </si>
  <si>
    <t>https://usepa.sharepoint.com/sites/OAR_Community/leanin</t>
  </si>
  <si>
    <t>https://usepa.sharepoint.com/sites/OAR_Community/NPAP</t>
  </si>
  <si>
    <t>https://usepa.sharepoint.com/sites/OAR_Community/NSRG/NTD</t>
  </si>
  <si>
    <t>https://usepa.sharepoint.com/sites/oar_Work/111dresponses/targeting</t>
  </si>
  <si>
    <t>https://usepa.sharepoint.com/sites/oar_Work/111dresponses/EIIDatabase</t>
  </si>
  <si>
    <t>https://usepa.sharepoint.com/sites/oar_Work/111bRIA</t>
  </si>
  <si>
    <t>https://usepa.sharepoint.com/sites/oar_Work/AQS</t>
  </si>
  <si>
    <t>https://usepa.sharepoint.com/sites/oar_Work/cemc</t>
  </si>
  <si>
    <t>https://usepa.sharepoint.com/sites/oar_Work/CPP Final Rule</t>
  </si>
  <si>
    <t>https://usepa.sharepoint.com/sites/oar_Work/costmanualupdate</t>
  </si>
  <si>
    <t>https://usepa.sharepoint.com/sites/oar_Work/MTE_Tech_Team</t>
  </si>
  <si>
    <t>https://usepa.sharepoint.com/sites/oar_Work/nPB</t>
  </si>
  <si>
    <t>https://usepa.sharepoint.com/sites/oar_Work/NVFEL_nVTA_Implementation Project/LDMS-ODA Implementation</t>
  </si>
  <si>
    <t>https://usepa.sharepoint.com/sites/oar_Work/NAEMS</t>
  </si>
  <si>
    <t>https://usepa.sharepoint.com/sites/oar_Work/TribalTraining</t>
  </si>
  <si>
    <t>https://usepa.sharepoint.com/sites/oar_Work/PRMT/Alon</t>
  </si>
  <si>
    <t>https://usepa.sharepoint.com/sites/oar_Work/PRMT/DP</t>
  </si>
  <si>
    <t>https://usepa.sharepoint.com/sites/oar_Work/PRMT/Valero</t>
  </si>
  <si>
    <t>https://usepa.sharepoint.com/sites/oar_Work/Petroleum_Refinery_Sector_RTR</t>
  </si>
  <si>
    <t>https://usepa.sharepoint.com/sites/oar_Work/Petroleum_Refinery_Sector_RTR/EPA_RTI</t>
  </si>
  <si>
    <t>https://usepa.sharepoint.com/sites/oar_Work/Petroleum_Refinery_Sector_RTR/fencelineteam</t>
  </si>
  <si>
    <t>https://usepa.sharepoint.com/sites/oar_Work/POTWRTR</t>
  </si>
  <si>
    <t>https://usepa.sharepoint.com/sites/oar_Work/RTR</t>
  </si>
  <si>
    <t>https://usepa.sharepoint.com/sites/oar_Work/RTPSharepointImplementation/ErickTest</t>
  </si>
  <si>
    <t>https://usepa.sharepoint.com/sites/oar_Work/SLCPToolkit</t>
  </si>
  <si>
    <t>https://usepa.sharepoint.com/sites/oar_Work/USDA NH3 WG</t>
  </si>
  <si>
    <t>https://usepa.sharepoint.com/sites/oar_Work/VERIFY</t>
  </si>
  <si>
    <t>https://usepa.sharepoint.com/sites/OARM/ITSC/cor</t>
  </si>
  <si>
    <t>https://usepa.sharepoint.com/sites/OARM/ITSC/cor/OAMDataMart</t>
  </si>
  <si>
    <t>https://usepa.sharepoint.com/sites/OARM/ITSC/cor/OAMLAN</t>
  </si>
  <si>
    <t>https://usepa.sharepoint.com/sites/OARM/ITSC/cor/PRISM-Support</t>
  </si>
  <si>
    <t>https://usepa.sharepoint.com/sites/OARM/ITSC/cor/PRISM-Support/EP-G14H-00832</t>
  </si>
  <si>
    <t>https://usepa.sharepoint.com/sites/OARM/ITSC/cor/PRISMTrain</t>
  </si>
  <si>
    <t>https://usepa.sharepoint.com/sites/OARM/ITSC/cor/PRISMTrain/EP-G14H-00322</t>
  </si>
  <si>
    <t>https://usepa.sharepoint.com/sites/OARM/OARM_DEMO_SITE</t>
  </si>
  <si>
    <t>https://usepa.sharepoint.com/sites/OARM/OARMOAITTeamRoom/ITChangeManagement</t>
  </si>
  <si>
    <t>https://usepa.sharepoint.com/sites/OARM/OARMOAITTeamRoom/ITContingencyPlanning</t>
  </si>
  <si>
    <t>https://usepa.sharepoint.com/sites/OARM/OGD Career Development</t>
  </si>
  <si>
    <t>https://usepa.sharepoint.com/sites/OARM/OHR/CRGT-Staging-OHR</t>
  </si>
  <si>
    <t>https://usepa.sharepoint.com/sites/OARM_Community/HardOfHearingAccommodations</t>
  </si>
  <si>
    <t>https://usepa.sharepoint.com/sites/OARM_Community/HardOfHearingAccommodations/Administration</t>
  </si>
  <si>
    <t>https://usepa.sharepoint.com/sites/OARM_Community/HardOfHearingAccommodations/Captioning Services</t>
  </si>
  <si>
    <t>https://usepa.sharepoint.com/sites/OARM_Community/HardOfHearingAccommodations/SignLanguageInterpretingServices</t>
  </si>
  <si>
    <t>https://usepa.sharepoint.com/sites/OARM_Community/HRLoB/CRGT-Staging-HR-LoB</t>
  </si>
  <si>
    <t>https://usepa.sharepoint.com/sites/OARM_Community/HRLoB/PrivateRoom</t>
  </si>
  <si>
    <t>https://usepa.sharepoint.com/sites/OARM_Community/HRLoB/Room</t>
  </si>
  <si>
    <t>https://usepa.sharepoint.com/sites/OARM_Community/nursingmothers</t>
  </si>
  <si>
    <t>https://usepa.sharepoint.com/sites/OARM_Community/oam.kms/CPARS</t>
  </si>
  <si>
    <t>https://usepa.sharepoint.com/sites/OARM_Community/PDI_Workgroup</t>
  </si>
  <si>
    <t>https://usepa.sharepoint.com/sites/oarm_Work/EPA_Contingency_Planning</t>
  </si>
  <si>
    <t>https://usepa.sharepoint.com/sites/oarm_Work/epasspacs/R5AnnArborEPAOnly</t>
  </si>
  <si>
    <t>https://usepa.sharepoint.com/sites/oarm_Work/epasspacs/R7Lenexa</t>
  </si>
  <si>
    <t>https://usepa.sharepoint.com/sites/oarm_Work/HRC</t>
  </si>
  <si>
    <t>https://usepa.sharepoint.com/sites/oarm_Work/OA-IT</t>
  </si>
  <si>
    <t>https://usepa.sharepoint.com/sites/oarm_Work/OARM-RTP-Work/IRMD/dct</t>
  </si>
  <si>
    <t>https://usepa.sharepoint.com/sites/oarm_Work/OARM-RTP-Work/IRMD/Test</t>
  </si>
  <si>
    <t>https://usepa.sharepoint.com/sites/oarm_Work/OARM-RTP-Work/RTPRecordsStorage</t>
  </si>
  <si>
    <t>https://usepa.sharepoint.com/sites/oarm_Work/oasis/migration</t>
  </si>
  <si>
    <t>https://usepa.sharepoint.com/sites/oarm_Work/PSBcomms_SOPsproject</t>
  </si>
  <si>
    <t>https://usepa.sharepoint.com/sites/oarm_Work/PSBinspectorcredentialing</t>
  </si>
  <si>
    <t>https://usepa.sharepoint.com/sites/OCFO_Community/AFCs</t>
  </si>
  <si>
    <t>https://usepa.sharepoint.com/sites/OCFO_Work/BAHDeliverables</t>
  </si>
  <si>
    <t>https://usepa.sharepoint.com/sites/OCFO_Work/Contract Payments</t>
  </si>
  <si>
    <t>https://usepa.sharepoint.com/sites/OCFO_Work/EFCMarketingWG</t>
  </si>
  <si>
    <t>https://usepa.sharepoint.com/sites/OCFO_Work/ppl/BAHDeliverables</t>
  </si>
  <si>
    <t>https://usepa.sharepoint.com/sites/OCFO_Work/Futures</t>
  </si>
  <si>
    <t>https://usepa.sharepoint.com/sites/OCSPP/RMIB1</t>
  </si>
  <si>
    <t>https://usepa.sharepoint.com/sites/OCSPP_Community/abtox</t>
  </si>
  <si>
    <t>https://usepa.sharepoint.com/sites/OCSPP_Community/ESAPilots</t>
  </si>
  <si>
    <t>https://usepa.sharepoint.com/sites/OCSPP_Community/EPA_worker_safety</t>
  </si>
  <si>
    <t>https://usepa.sharepoint.com/sites/OCSPP_Community/ERB3</t>
  </si>
  <si>
    <t>https://usepa.sharepoint.com/sites/OCSPP_Community/ERB3/DocumentsforBCReview</t>
  </si>
  <si>
    <t>https://usepa.sharepoint.com/sites/OCSPP_Community/ERB3/TheAtrazineRoom</t>
  </si>
  <si>
    <t>https://usepa.sharepoint.com/sites/OCSPP_Community/sysrev</t>
  </si>
  <si>
    <t>https://usepa.sharepoint.com/sites/OCSPP_Community/ExpoSAC/Exposure Data Project</t>
  </si>
  <si>
    <t>https://usepa.sharepoint.com/sites/OCSPP_Community/ExpoSAC/Fumigant Interest Group</t>
  </si>
  <si>
    <t>https://usepa.sharepoint.com/sites/OCSPP_Community/ExpoSAC/Seed Treatment</t>
  </si>
  <si>
    <t>https://usepa.sharepoint.com/sites/OCSPP_Community/OPPT_SharePoint/Team_Template</t>
  </si>
  <si>
    <t>https://usepa.sharepoint.com/sites/OCSPP_Community/OPPT_SharePoint/tscattest</t>
  </si>
  <si>
    <t>https://usepa.sharepoint.com/sites/ocspp_Work/GreenChemistry</t>
  </si>
  <si>
    <t>https://usepa.sharepoint.com/sites/ocspp_Work/GreenChemistry/PGCC</t>
  </si>
  <si>
    <t>https://usepa.sharepoint.com/sites/ocspp_Work/HED_SIMB_DB_Migration</t>
  </si>
  <si>
    <t>https://usepa.sharepoint.com/sites/ocspp_Work/HED_SIMB_DB_Migration/IHAD</t>
  </si>
  <si>
    <t>https://usepa.sharepoint.com/sites/ocspp_Work/Software-hardware tracking</t>
  </si>
  <si>
    <t>https://usepa.sharepoint.com/sites/ocspp_Work/OPPLeanTeam5</t>
  </si>
  <si>
    <t>https://usepa.sharepoint.com/sites/ocspp_Work/SBO</t>
  </si>
  <si>
    <t>https://usepa.sharepoint.com/sites/ocspp_Work/OPP HED RAB57</t>
  </si>
  <si>
    <t>https://usepa.sharepoint.com/sites/ocspp_Work/OPP_RAR</t>
  </si>
  <si>
    <t>https://usepa.sharepoint.com/sites/ocspp_Work/RAB1</t>
  </si>
  <si>
    <t>https://usepa.sharepoint.com/sites/ocspp_Work/OPP_Portal_Team</t>
  </si>
  <si>
    <t>https://usepa.sharepoint.com/sites/ocspp_Work/opptwork/opptsuper/B2B</t>
  </si>
  <si>
    <t>https://usepa.sharepoint.com/sites/ocspp_Work/opptwork/opptsuper/LER-Kit</t>
  </si>
  <si>
    <t>https://usepa.sharepoint.com/sites/ocspp_Work/opptwork/tsca/newchems</t>
  </si>
  <si>
    <t>https://usepa.sharepoint.com/sites/ocspp_Work/opptwork/tsca/tscatest</t>
  </si>
  <si>
    <t>https://usepa.sharepoint.com/sites/ocspp_Work/pesticideregistrationreview/chlorethoxyfos</t>
  </si>
  <si>
    <t>https://usepa.sharepoint.com/sites/ocspp_Work/pesticideregistrationreview/fluroxypyr</t>
  </si>
  <si>
    <t>https://usepa.sharepoint.com/sites/ocspp_Work/pesticideregistrationreview/limonene</t>
  </si>
  <si>
    <t>https://usepa.sharepoint.com/sites/ocspp_Work/pesticideregistrationreview/phorate</t>
  </si>
  <si>
    <t>https://usepa.sharepoint.com/sites/ocspp_Work/pesticideregistrationreview/pyrazon</t>
  </si>
  <si>
    <t>https://usepa.sharepoint.com/sites/ocspp_Work/OPPT_RAD_AB5</t>
  </si>
  <si>
    <t>https://usepa.sharepoint.com/sites/ocspp_Work/RMIB2</t>
  </si>
  <si>
    <t>https://usepa.sharepoint.com/sites/ocspp_Work/Spanishlabeling</t>
  </si>
  <si>
    <t>https://usepa.sharepoint.com/sites/ocspp_Work/OPP_tracking</t>
  </si>
  <si>
    <t>https://usepa.sharepoint.com/sites/ocspp_Work/tsca</t>
  </si>
  <si>
    <t>https://usepa.sharepoint.com/sites/ocspp_Work/tsca/ps-sec6</t>
  </si>
  <si>
    <t>https://usepa.sharepoint.com/sites/ocspp_Work/tsca/tce-wg</t>
  </si>
  <si>
    <t>https://usepa.sharepoint.com/sites/ocspp_Work/UseSummaryTable</t>
  </si>
  <si>
    <t>https://usepa.sharepoint.com/sites/OECA/DSIMB/NeTFormPage</t>
  </si>
  <si>
    <t>https://usepa.sharepoint.com/sites/OECA_Community/ej/grants</t>
  </si>
  <si>
    <t>https://usepa.sharepoint.com/sites/OECA_Community/FA</t>
  </si>
  <si>
    <t>https://usepa.sharepoint.com/sites/OECA_Community/ICISTechnicalLibrary</t>
  </si>
  <si>
    <t>https://usepa.sharepoint.com/sites/OECA_Community/icisphase2/ICISTECHNICALLIBRARY</t>
  </si>
  <si>
    <t>https://usepa.sharepoint.com/sites/OECA_Community/NEPA309/NEPA_309climatechange</t>
  </si>
  <si>
    <t>https://usepa.sharepoint.com/sites/OECA_Community/NEPA309/NEPA_309references</t>
  </si>
  <si>
    <t>https://usepa.sharepoint.com/sites/OECA_Work/CID_ONG_Internal</t>
  </si>
  <si>
    <t>https://usepa.sharepoint.com/sites/OECA_Work/mampdquickr/CompliancePolicyStaff</t>
  </si>
  <si>
    <t>https://usepa.sharepoint.com/sites/OECA_Work/NeicR8LabConsolidation</t>
  </si>
  <si>
    <t>https://usepa.sharepoint.com/sites/OECA_Work/SmartTools</t>
  </si>
  <si>
    <t>https://usepa.sharepoint.com/sites/oei/GISWORKGROUP/Developer</t>
  </si>
  <si>
    <t>https://usepa.sharepoint.com/sites/oei/GISWORKGROUP/ER</t>
  </si>
  <si>
    <t>https://usepa.sharepoint.com/sites/oei/Hardware-refresh</t>
  </si>
  <si>
    <t>https://usepa.sharepoint.com/sites/oei/Hardware-refresh/Info</t>
  </si>
  <si>
    <t>https://usepa.sharepoint.com/sites/oei/OIAA/IAD</t>
  </si>
  <si>
    <t>https://usepa.sharepoint.com/sites/oei/OPM/OEISurveys</t>
  </si>
  <si>
    <t>https://usepa.sharepoint.com/sites/oei/ppmb/TestCreate1</t>
  </si>
  <si>
    <t>https://usepa.sharepoint.com/sites/oei/tiss/CSIRC</t>
  </si>
  <si>
    <t>https://usepa.sharepoint.com/sites/oei/tiss/tissteam</t>
  </si>
  <si>
    <t>https://usepa.sharepoint.com/sites/oei_Community/CPIC</t>
  </si>
  <si>
    <t>https://usepa.sharepoint.com/sites/oei_Community/CIO/CIOCorner</t>
  </si>
  <si>
    <t>https://usepa.sharepoint.com/sites/oei_Community/FRS</t>
  </si>
  <si>
    <t>https://usepa.sharepoint.com/sites/oei_Community/qts/bti</t>
  </si>
  <si>
    <t>https://usepa.sharepoint.com/sites/oei_Community/epascene/FOIAReview</t>
  </si>
  <si>
    <t>https://usepa.sharepoint.com/sites/oei_Community/sio/Exp2015</t>
  </si>
  <si>
    <t>https://usepa.sharepoint.com/sites/oei_Community/Test1</t>
  </si>
  <si>
    <t>https://usepa.sharepoint.com/sites/oei_Work/BIAC/BA-ORBIT</t>
  </si>
  <si>
    <t>https://usepa.sharepoint.com/sites/oei_Work/BIAC/pub</t>
  </si>
  <si>
    <t>https://usepa.sharepoint.com/sites/oei_Work/BIAC/int</t>
  </si>
  <si>
    <t>https://usepa.sharepoint.com/sites/oei_Work/BIAC/BIApplications</t>
  </si>
  <si>
    <t>https://usepa.sharepoint.com/sites/oei_Work/BIAC/Informatica2</t>
  </si>
  <si>
    <t>https://usepa.sharepoint.com/sites/oei_Work/BIAC/Updates</t>
  </si>
  <si>
    <t>https://usepa.sharepoint.com/sites/oei_Work/BIACDatabaseInfo</t>
  </si>
  <si>
    <t>https://usepa.sharepoint.com/sites/oei_Work/CAMWAMDocuments</t>
  </si>
  <si>
    <t>https://usepa.sharepoint.com/sites/oei_Work/ciooversightassessments/ESC-OnlyESCandEPAAccess</t>
  </si>
  <si>
    <t>https://usepa.sharepoint.com/sites/oei_Work/ciooversightassessments/InformationSecurityTaskForce</t>
  </si>
  <si>
    <t>https://usepa.sharepoint.com/sites/oei_Work/ciooversightassessments/PPCSAISOOnly</t>
  </si>
  <si>
    <t>https://usepa.sharepoint.com/sites/oei_Work/COTS</t>
  </si>
  <si>
    <t>https://usepa.sharepoint.com/sites/oei_Work/edsd-pmis/AdministrationOversight</t>
  </si>
  <si>
    <t>https://usepa.sharepoint.com/sites/oei_Work/toolkit</t>
  </si>
  <si>
    <t>https://usepa.sharepoint.com/sites/oei_Work/epagisworkgroup/LandscapePrediToolsMethtngCO</t>
  </si>
  <si>
    <t>https://usepa.sharepoint.com/sites/oei_Work/epagisworkgroup/MasonHewittAward</t>
  </si>
  <si>
    <t>https://usepa.sharepoint.com/sites/oei_Work/hqcoopcollaborationsroom/DevolutionSiteRoom</t>
  </si>
  <si>
    <t>https://usepa.sharepoint.com/sites/oei_Work/ITOWG/DMDS</t>
  </si>
  <si>
    <t>https://usepa.sharepoint.com/sites/oei_Work/ITOWG/ESD</t>
  </si>
  <si>
    <t>https://usepa.sharepoint.com/sites/oei_Work/ITOWG/BYOD</t>
  </si>
  <si>
    <t>https://usepa.sharepoint.com/sites/oei_Work/ITOWG/MDM</t>
  </si>
  <si>
    <t>https://usepa.sharepoint.com/sites/oei_Work/ITOWG/TABLETS</t>
  </si>
  <si>
    <t>https://usepa.sharepoint.com/sites/oei_Work/itpolicyrev/NationalGeospatialDataPolicy</t>
  </si>
  <si>
    <t>https://usepa.sharepoint.com/sites/oei_Work/OCSWorkspace</t>
  </si>
  <si>
    <t>https://usepa.sharepoint.com/sites/oei_Work/oicediscoverysite/Region8PavillionPRIVATE</t>
  </si>
  <si>
    <t>https://usepa.sharepoint.com/sites/oei_Work/oeipolicyworkgroup/FY07ApprovedPoliciesandProcedures</t>
  </si>
  <si>
    <t>https://usepa.sharepoint.com/sites/oei_Work/o365/knowledgerepository</t>
  </si>
  <si>
    <t>https://usepa.sharepoint.com/sites/oei_Work/o365/knowledgerepository/TestCopy</t>
  </si>
  <si>
    <t>https://usepa.sharepoint.com/sites/oei_Work/OIAA_WCF</t>
  </si>
  <si>
    <t>https://usepa.sharepoint.com/sites/oei_Work/oiaamarketingteam/InnovationsPilot</t>
  </si>
  <si>
    <t>https://usepa.sharepoint.com/sites/oei_Work/otopcab/TestofNewRoom</t>
  </si>
  <si>
    <t>https://usepa.sharepoint.com/sites/oei_Work/otopitsepaiidocumentrepository/4-EmailCollaborationandMobileDevices</t>
  </si>
  <si>
    <t>https://usepa.sharepoint.com/sites/oei_Work/otopitsepaiidocumentrepository/COTS</t>
  </si>
  <si>
    <t>https://usepa.sharepoint.com/sites/oei_Work/otopitsepaiidocumentrepository/CustomApplications</t>
  </si>
  <si>
    <t>https://usepa.sharepoint.com/sites/oei_Work/otopitsepaiidocumentrepository/EmailCollabandMobile</t>
  </si>
  <si>
    <t>https://usepa.sharepoint.com/sites/oei_Work/otopitsepaiidocumentrepository/EnterpriseServer</t>
  </si>
  <si>
    <t>https://usepa.sharepoint.com/sites/oei_Work/otopitsepaiidocumentrepository/EOCCOOP</t>
  </si>
  <si>
    <t>https://usepa.sharepoint.com/sites/oei_Work/otopitsepaiidocumentrepository/Hosting</t>
  </si>
  <si>
    <t>https://usepa.sharepoint.com/sites/oei_Work/otopitsepaiidocumentrepository/LocalInfrastructure</t>
  </si>
  <si>
    <t>https://usepa.sharepoint.com/sites/oei_Work/otopitsepaiidocumentrepository/ServiceDesk</t>
  </si>
  <si>
    <t>https://usepa.sharepoint.com/sites/oei_Work/otopitsepaiidocumentrepository/SmartConfRoom</t>
  </si>
  <si>
    <t>https://usepa.sharepoint.com/sites/oei_Work/otopitsepaiidocumentrepository/SpecOn-siteSvcs</t>
  </si>
  <si>
    <t>https://usepa.sharepoint.com/sites/oei_Work/otopitsepaiidocumentrepository/Warehouse</t>
  </si>
  <si>
    <t>https://usepa.sharepoint.com/sites/oei_Work/otopserviceintegration/EXECUTIVESTEERINGCOMMITTEE</t>
  </si>
  <si>
    <t>https://usepa.sharepoint.com/sites/oei_Work/otopserviceintegration/PMOCOP</t>
  </si>
  <si>
    <t>https://usepa.sharepoint.com/sites/oei_Work/itwaivers/Approvedwaivers</t>
  </si>
  <si>
    <t>https://usepa.sharepoint.com/sites/oei_Work/regionaldataqualitycalls/DraftingRoom</t>
  </si>
  <si>
    <t>https://usepa.sharepoint.com/sites/oei_Work/spoteam/EPAccolade</t>
  </si>
  <si>
    <t>https://usepa.sharepoint.com/sites/oei_Work/UserAdoption</t>
  </si>
  <si>
    <t>https://usepa.sharepoint.com/sites/OGC/OGC_Community/AdminLawResources/RIPG</t>
  </si>
  <si>
    <t>https://usepa.sharepoint.com/sites/ogc_Community/CAA_Legislative_History</t>
  </si>
  <si>
    <t>https://usepa.sharepoint.com/sites/ogc_Community/crpg</t>
  </si>
  <si>
    <t>https://usepa.sharepoint.com/sites/ogc_Community/IELPG</t>
  </si>
  <si>
    <t>https://usepa.sharepoint.com/sites/OGC_Work/homelandsecuritylaw/AirandRadiation</t>
  </si>
  <si>
    <t>https://usepa.sharepoint.com/sites/OGC_Work/homelandsecuritylaw/Enforcement</t>
  </si>
  <si>
    <t>https://usepa.sharepoint.com/sites/OGC_Work/homelandsecuritylaw/PesticidesandToxicSubstances</t>
  </si>
  <si>
    <t>https://usepa.sharepoint.com/sites/OGC_Work/homelandsecuritylaw/ResourceLibrary</t>
  </si>
  <si>
    <t>https://usepa.sharepoint.com/sites/OGC_Work/homelandsecuritylaw/UScodeCodeofFederalRegulationsandEPADelegations</t>
  </si>
  <si>
    <t>https://usepa.sharepoint.com/sites/OGC_Work/homelandsecuritylaw/Waste</t>
  </si>
  <si>
    <t>https://usepa.sharepoint.com/sites/OGC_Work/T6REACH</t>
  </si>
  <si>
    <t>https://usepa.sharepoint.com/sites/ORD/NCERExchange/Communications</t>
  </si>
  <si>
    <t>https://usepa.sharepoint.com/sites/ORD/NRMRL-IO</t>
  </si>
  <si>
    <t>https://usepa.sharepoint.com/sites/ORD/NRMRL-IO/news</t>
  </si>
  <si>
    <t>https://usepa.sharepoint.com/sites/ORD/OARS/Conferencespending</t>
  </si>
  <si>
    <t>https://usepa.sharepoint.com/sites/ORD/OARS/SpecificWorkAreas</t>
  </si>
  <si>
    <t>https://usepa.sharepoint.com/sites/ORD/SHC</t>
  </si>
  <si>
    <t>https://usepa.sharepoint.com/sites/ORD_Community/HAMAG</t>
  </si>
  <si>
    <t>https://usepa.sharepoint.com/sites/ORD_Community/HAMAG/EPA-USGS-INHS</t>
  </si>
  <si>
    <t>https://usepa.sharepoint.com/sites/ORD_Community/SDMCoP</t>
  </si>
  <si>
    <t>https://usepa.sharepoint.com/sites/ORD_Work/biomatrix</t>
  </si>
  <si>
    <t>https://usepa.sharepoint.com/sites/ORD_Work/CSI</t>
  </si>
  <si>
    <t>https://usepa.sharepoint.com/sites/ORD_Work/cl</t>
  </si>
  <si>
    <t>https://usepa.sharepoint.com/sites/ORD_Work/CIMEK</t>
  </si>
  <si>
    <t>https://usepa.sharepoint.com/sites/ORD_Work/ESVD</t>
  </si>
  <si>
    <t>https://usepa.sharepoint.com/sites/ORD_Work/ORD-ELN</t>
  </si>
  <si>
    <t>https://usepa.sharepoint.com/sites/ORD_Work/FAMS</t>
  </si>
  <si>
    <t>https://usepa.sharepoint.com/sites/ORD_Work/ITFB</t>
  </si>
  <si>
    <t>https://usepa.sharepoint.com/sites/ORD_Work/IR-Special-Issue</t>
  </si>
  <si>
    <t>https://usepa.sharepoint.com/sites/ORD_Work/IWA Conference Coordination</t>
  </si>
  <si>
    <t>https://usepa.sharepoint.com/sites/ORD_Work/lid/AWBERCredevelopment</t>
  </si>
  <si>
    <t>https://usepa.sharepoint.com/sites/ORD_Work/lid/Flowmeasurementtech</t>
  </si>
  <si>
    <t>https://usepa.sharepoint.com/sites/ORD_Work/lid/Flumevs</t>
  </si>
  <si>
    <t>https://usepa.sharepoint.com/sites/ORD_Work/lid/FutureProjects</t>
  </si>
  <si>
    <t>https://usepa.sharepoint.com/sites/ORD_Work/lid/GIStoSWMM</t>
  </si>
  <si>
    <t>https://usepa.sharepoint.com/sites/ORD_Work/lid/GreenRoofFlow</t>
  </si>
  <si>
    <t>https://usepa.sharepoint.com/sites/ORD_Work/lid/Greenroofmodeling</t>
  </si>
  <si>
    <t>https://usepa.sharepoint.com/sites/ORD_Work/lid/I-71treatmentcapacityeval</t>
  </si>
  <si>
    <t>https://usepa.sharepoint.com/sites/ORD_Work/lid/Infiltrationvstime</t>
  </si>
  <si>
    <t>https://usepa.sharepoint.com/sites/ORD_Work/lid/LouisvillePavement</t>
  </si>
  <si>
    <t>https://usepa.sharepoint.com/sites/ORD_Work/lid/PorousPavement</t>
  </si>
  <si>
    <t>https://usepa.sharepoint.com/sites/ORD_Work/lid/Solarpanelsrunoffquality</t>
  </si>
  <si>
    <t>https://usepa.sharepoint.com/sites/ORD_Work/lid/Temperatureassurrogateformoisture</t>
  </si>
  <si>
    <t>https://usepa.sharepoint.com/sites/ORD_Work/lid/Thermalmodeling</t>
  </si>
  <si>
    <t>https://usepa.sharepoint.com/sites/ORD_Work/medit-committee/budgets</t>
  </si>
  <si>
    <t>https://usepa.sharepoint.com/sites/ORD_Work/NCEA-SC</t>
  </si>
  <si>
    <t>https://usepa.sharepoint.com/sites/ORD_Work/nerl-pos</t>
  </si>
  <si>
    <t>https://usepa.sharepoint.com/sites/ORD_Work/NHEERL Budget/FY15RAP</t>
  </si>
  <si>
    <t>https://usepa.sharepoint.com/sites/ORD_Work/NHEERL Budget/communication</t>
  </si>
  <si>
    <t>https://usepa.sharepoint.com/sites/ORD_Work/NHEERL Budget/RPCS</t>
  </si>
  <si>
    <t>https://usepa.sharepoint.com/sites/ORD_Work/NRMRL-Game-Plan</t>
  </si>
  <si>
    <t>https://usepa.sharepoint.com/sites/ORD_Work/NRMRL-ORISE</t>
  </si>
  <si>
    <t>https://usepa.sharepoint.com/sites/ORD_Work/NRMRL-TT</t>
  </si>
  <si>
    <t>https://usepa.sharepoint.com/sites/ORD_Work/Camp-Minden</t>
  </si>
  <si>
    <t>https://usepa.sharepoint.com/sites/ORD_Work/ordcomms</t>
  </si>
  <si>
    <t>https://usepa.sharepoint.com/sites/ORD_Work/ETSC</t>
  </si>
  <si>
    <t>https://usepa.sharepoint.com/sites/ORD_Work/LMPF</t>
  </si>
  <si>
    <t>https://usepa.sharepoint.com/sites/ORD_Work/NCER-ACE-Research-Centers</t>
  </si>
  <si>
    <t>https://usepa.sharepoint.com/sites/ORD_Work/P3ProgrammaticReview</t>
  </si>
  <si>
    <t>https://usepa.sharepoint.com/sites/ORD_Work/PRH-Training</t>
  </si>
  <si>
    <t>https://usepa.sharepoint.com/sites/ORD_Work/ClO4</t>
  </si>
  <si>
    <t>https://usepa.sharepoint.com/sites/ORD_Work/qed</t>
  </si>
  <si>
    <t>https://usepa.sharepoint.com/sites/ORD_Work/CRA</t>
  </si>
  <si>
    <t>https://usepa.sharepoint.com/sites/ORD_Work/RAF-HHOC</t>
  </si>
  <si>
    <t>https://usepa.sharepoint.com/sites/ORD_Work/RAF-DR</t>
  </si>
  <si>
    <t>https://usepa.sharepoint.com/sites/ORD_Work/PublicHealth</t>
  </si>
  <si>
    <t>https://usepa.sharepoint.com/sites/ORD_Work/SCMTSC</t>
  </si>
  <si>
    <t>https://usepa.sharepoint.com/sites/ORD_Work/swgm</t>
  </si>
  <si>
    <t>https://usepa.sharepoint.com/sites/ORD_Work/SSWR-Team</t>
  </si>
  <si>
    <t>https://usepa.sharepoint.com/sites/ORD_Work/STD</t>
  </si>
  <si>
    <t>https://usepa.sharepoint.com/sites/oswer_Community/GroundWaterForum</t>
  </si>
  <si>
    <t>https://usepa.sharepoint.com/sites/oswer_Community/ICsforcontaminatedsites</t>
  </si>
  <si>
    <t>https://usepa.sharepoint.com/sites/oswer_Community/NMT</t>
  </si>
  <si>
    <t>https://usepa.sharepoint.com/sites/OSWER_Work/cerclaoff-siterule</t>
  </si>
  <si>
    <t>https://usepa.sharepoint.com/sites/OSWER_Work/ertg/Category1ERResponderHealthandSafety</t>
  </si>
  <si>
    <t>https://usepa.sharepoint.com/sites/OSWER_Work/ertg/ERTGProjects</t>
  </si>
  <si>
    <t>https://usepa.sharepoint.com/sites/OSWER_Work/ertg/Project-ERTGCharter</t>
  </si>
  <si>
    <t>https://usepa.sharepoint.com/sites/OSWER_Work/ertg/Projects</t>
  </si>
  <si>
    <t>https://usepa.sharepoint.com/sites/OSWER_Work/AACommunications</t>
  </si>
  <si>
    <t>https://usepa.sharepoint.com/sites/OSWER_Work/ODWorkplace</t>
  </si>
  <si>
    <t>https://usepa.sharepoint.com/sites/OSWER_Work/Test</t>
  </si>
  <si>
    <t>https://usepa.sharepoint.com/sites/OSWER_Work/OEM-RMP</t>
  </si>
  <si>
    <t>https://usepa.sharepoint.com/sites/OSWER_Work/MeasurementMatters</t>
  </si>
  <si>
    <t>https://usepa.sharepoint.com/sites/OSWER_Work/SASMC</t>
  </si>
  <si>
    <t>https://usepa.sharepoint.com/sites/OSWER_Work/tifsdcontracts/EMS68-W-03-038</t>
  </si>
  <si>
    <t>https://usepa.sharepoint.com/sites/OSWER_Work/tifsdcontracts/EMS68-W-03-038-WorkAssignments</t>
  </si>
  <si>
    <t>https://usepa.sharepoint.com/sites/OSWER_Work/tifsdcontracts/EMSEP-W-07-037</t>
  </si>
  <si>
    <t>https://usepa.sharepoint.com/sites/OSWER_Work/tifsdcontracts/TTEMI68-W-02-034</t>
  </si>
  <si>
    <t>https://usepa.sharepoint.com/sites/OSWER_Work/tifsdcontracts/TTEMIEP-W-07-078</t>
  </si>
  <si>
    <t>https://usepa.sharepoint.com/sites/OSWER_Work/tifsdcontracts/TTEMI68-W-02-034-WorkAssignments</t>
  </si>
  <si>
    <t>https://usepa.sharepoint.com/sites/OSWER_Work/tifsdcontracts/TTEMIEP-W-07-078-WorkAssignments</t>
  </si>
  <si>
    <t>https://usepa.sharepoint.com/sites/OW_Community/OSTproductmgmt</t>
  </si>
  <si>
    <t>https://usepa.sharepoint.com/sites/OW_Community/westfast</t>
  </si>
  <si>
    <t>https://usepa.sharepoint.com/sites/OW_Work/CCL4</t>
  </si>
  <si>
    <t>https://usepa.sharepoint.com/sites/OW_Work/CWA316Implementation</t>
  </si>
  <si>
    <t>https://usepa.sharepoint.com/sites/OW_Work/CWA316Implementation/LeadershipCommittee</t>
  </si>
  <si>
    <t>https://usepa.sharepoint.com/sites/OW_Work/CWA316Implementation/CWA 316 EPA-only</t>
  </si>
  <si>
    <t>https://usepa.sharepoint.com/sites/OW_Work/CWA106Tribal</t>
  </si>
  <si>
    <t>https://usepa.sharepoint.com/sites/OW_Work/OW_ESA_Assessment</t>
  </si>
  <si>
    <t>https://usepa.sharepoint.com/sites/OW_Work/setting_natl_priorities</t>
  </si>
  <si>
    <t>https://usepa.sharepoint.com/sites/OW_Work/HECDReviewPanel</t>
  </si>
  <si>
    <t>https://usepa.sharepoint.com/sites/OW_Work/HECD_SRT</t>
  </si>
  <si>
    <t>https://usepa.sharepoint.com/sites/OW_Work/Lead_Free_Rule</t>
  </si>
  <si>
    <t>https://usepa.sharepoint.com/sites/OW_Work/quality_assurance</t>
  </si>
  <si>
    <t>https://usepa.sharepoint.com/sites/OW_Work/petroleum_refining_study</t>
  </si>
  <si>
    <t>https://usepa.sharepoint.com/sites/OW_Work/pretreatment/SpecialTopic</t>
  </si>
  <si>
    <t>https://usepa.sharepoint.com/sites/OW_Work/SixYear3</t>
  </si>
  <si>
    <t>https://usepa.sharepoint.com/sites/OW_Work/SRRB_HABsTeam</t>
  </si>
  <si>
    <t>https://usepa.sharepoint.com/sites/OW_Work/PHS/humanresources</t>
  </si>
  <si>
    <t>https://usepa.sharepoint.com/sites/OW_Work/cleanwaterstandards/meetings/wqsMeeting2015</t>
  </si>
  <si>
    <t>https://usepa.sharepoint.com/sites/OW_Work/cleanwaterstandards/projects/FY15performance</t>
  </si>
  <si>
    <t>https://usepa.sharepoint.com/sites/OW_Work/cleanwaterstandards/projects/FY16performance</t>
  </si>
  <si>
    <t>https://usepa.sharepoint.com/sites/OW_Work/cleanwaterstandards/projects/greatsaltlake</t>
  </si>
  <si>
    <t>https://usepa.sharepoint.com/sites/OW_Work/cleanwaterstandards/projects/AlaskaChuitna</t>
  </si>
  <si>
    <t>https://usepa.sharepoint.com/sites/OW_Work/cleanwaterstandards/projects/R10WAHHC</t>
  </si>
  <si>
    <t>https://usepa.sharepoint.com/sites/OW_Work/cleanwaterstandards/projects/CTR</t>
  </si>
  <si>
    <t>https://usepa.sharepoint.com/sites/OW_Work/cleanwaterstandards/projects/selenium</t>
  </si>
  <si>
    <t>https://usepa.sharepoint.com/sites/OW_Work/cleanwaterstandards/projects/seleniumimplementation</t>
  </si>
  <si>
    <t>https://usepa.sharepoint.com/sites/OW_Work/cleanwaterstandards/projects/wqsrepository</t>
  </si>
  <si>
    <t>https://usepa.sharepoint.com/sites/OW_Work/watersenseevents/HeadQuarters</t>
  </si>
  <si>
    <t>https://usepa.sharepoint.com/sites/OW_Work/Welcome</t>
  </si>
  <si>
    <t>https://usepa.sharepoint.com/sites/OW_Work/WIFIA</t>
  </si>
  <si>
    <t>https://usepa.sharepoint.com/sites/QT1/Test1</t>
  </si>
  <si>
    <t>QT1</t>
  </si>
  <si>
    <t>https://usepa.sharepoint.com/sites/R1/stormwaterpermits/generalpermits</t>
  </si>
  <si>
    <t>https://usepa.sharepoint.com/sites/R1/WaterQualityBranch/test</t>
  </si>
  <si>
    <t>https://usepa.sharepoint.com/sites/R1/eom</t>
  </si>
  <si>
    <t>https://usepa.sharepoint.com/sites/R1_Applications/ICKB</t>
  </si>
  <si>
    <t>https://usepa.sharepoint.com/sites/R1_Applications/rt</t>
  </si>
  <si>
    <t>https://usepa.sharepoint.com/sites/R1_Community/EPAISOQuickPlaceHomePage/OrganizationsControlDocumentation</t>
  </si>
  <si>
    <t>https://usepa.sharepoint.com/sites/R1_Community/EFEDS</t>
  </si>
  <si>
    <t>https://usepa.sharepoint.com/sites/R1_Community/H2o_NPS_Unit/swb</t>
  </si>
  <si>
    <t>https://usepa.sharepoint.com/sites/R1_Work/mattapoisett</t>
  </si>
  <si>
    <t>https://usepa.sharepoint.com/sites/R1_Work/mattapoisett/RARE</t>
  </si>
  <si>
    <t>https://usepa.sharepoint.com/sites/R1_Work/mattapoisett/RESE</t>
  </si>
  <si>
    <t>https://usepa.sharepoint.com/sites/R1_Work/r1preparednessandemergencynotification/COOPRoom</t>
  </si>
  <si>
    <t>https://usepa.sharepoint.com/sites/R1_Work/SNECWRP</t>
  </si>
  <si>
    <t>https://usepa.sharepoint.com/sites/R10/EMP</t>
  </si>
  <si>
    <t>https://usepa.sharepoint.com/sites/R10/EMP/Travel</t>
  </si>
  <si>
    <t>https://usepa.sharepoint.com/sites/R10/IRU-Hotlineplace</t>
  </si>
  <si>
    <t>https://usepa.sharepoint.com/sites/R10/PTU</t>
  </si>
  <si>
    <t>https://usepa.sharepoint.com/sites/R10/PTU/EnforcementTeam</t>
  </si>
  <si>
    <t>https://usepa.sharepoint.com/sites/R10/PTU/Program</t>
  </si>
  <si>
    <t>https://usepa.sharepoint.com/sites/R10/R10NPDES</t>
  </si>
  <si>
    <t>https://usepa.sharepoint.com/sites/R10/R10PCCoordinators</t>
  </si>
  <si>
    <t>https://usepa.sharepoint.com/sites/R10/R10PublicAffairs</t>
  </si>
  <si>
    <t>https://usepa.sharepoint.com/sites/R10/R10EmergencyResponseUnit/DutyRotations</t>
  </si>
  <si>
    <t>https://usepa.sharepoint.com/sites/R10/R10EmergencyResponseUnit/GuidanceDocuments</t>
  </si>
  <si>
    <t>https://usepa.sharepoint.com/sites/R10/R10EmergencyResponseUnit/IMPT</t>
  </si>
  <si>
    <t>https://usepa.sharepoint.com/sites/R10/R10EmergencyResponseUnit/TrainingSchedule</t>
  </si>
  <si>
    <t>https://usepa.sharepoint.com/sites/R10/IRU/RemoteAccess</t>
  </si>
  <si>
    <t>https://usepa.sharepoint.com/sites/R10/TribalAirTeam</t>
  </si>
  <si>
    <t>https://usepa.sharepoint.com/sites/R10_Community/r10eln</t>
  </si>
  <si>
    <t>https://usepa.sharepoint.com/sites/R10_Community/TribalGrants/AToNI</t>
  </si>
  <si>
    <t>https://usepa.sharepoint.com/sites/R10_Community/TribalGrants/AgdaaguxKingCove</t>
  </si>
  <si>
    <t>https://usepa.sharepoint.com/sites/R10_Community/TribalGrants/Akiachak</t>
  </si>
  <si>
    <t>https://usepa.sharepoint.com/sites/R10_Community/TribalGrants/Akiak</t>
  </si>
  <si>
    <t>https://usepa.sharepoint.com/sites/R10_Community/TribalGrants/ANTHC</t>
  </si>
  <si>
    <t>https://usepa.sharepoint.com/sites/R10_Community/TribalGrants/Alatna</t>
  </si>
  <si>
    <t>https://usepa.sharepoint.com/sites/R10_Community/TribalGrants/StPaul</t>
  </si>
  <si>
    <t>https://usepa.sharepoint.com/sites/R10_Community/TribalGrants/APIA</t>
  </si>
  <si>
    <t>https://usepa.sharepoint.com/sites/R10_Community/TribalGrants/Algaaciq</t>
  </si>
  <si>
    <t>https://usepa.sharepoint.com/sites/R10_Community/TribalGrants/Allakaket</t>
  </si>
  <si>
    <t>https://usepa.sharepoint.com/sites/R10_Community/TribalGrants/Angoon</t>
  </si>
  <si>
    <t>https://usepa.sharepoint.com/sites/R10_Community/TribalGrants/Anvik</t>
  </si>
  <si>
    <t>https://usepa.sharepoint.com/sites/R10_Community/TribalGrants/Arctic</t>
  </si>
  <si>
    <t>https://usepa.sharepoint.com/sites/R10_Community/TribalGrants/Asa'carsarmiut</t>
  </si>
  <si>
    <t>https://usepa.sharepoint.com/sites/R10_Community/TribalGrants/AVCP</t>
  </si>
  <si>
    <t>https://usepa.sharepoint.com/sites/R10_Community/TribalGrants/Beaver</t>
  </si>
  <si>
    <t>https://usepa.sharepoint.com/sites/R10_Community/TribalGrants/BirchCreek</t>
  </si>
  <si>
    <t>https://usepa.sharepoint.com/sites/R10_Community/TribalGrants/BBAHC</t>
  </si>
  <si>
    <t>https://usepa.sharepoint.com/sites/R10_Community/TribalGrants/BBNA</t>
  </si>
  <si>
    <t>https://usepa.sharepoint.com/sites/R10_Community/TribalGrants/BurnsPaiute</t>
  </si>
  <si>
    <t>https://usepa.sharepoint.com/sites/R10_Community/TribalGrants/CCTHITA</t>
  </si>
  <si>
    <t>https://usepa.sharepoint.com/sites/R10_Community/TribalGrants/Chalkyitsik</t>
  </si>
  <si>
    <t>https://usepa.sharepoint.com/sites/R10_Community/TribalGrants/Cheesh-Na</t>
  </si>
  <si>
    <t>https://usepa.sharepoint.com/sites/R10_Community/TribalGrants/Chevak</t>
  </si>
  <si>
    <t>https://usepa.sharepoint.com/sites/R10_Community/TribalGrants/Chickaloon</t>
  </si>
  <si>
    <t>https://usepa.sharepoint.com/sites/R10_Community/TribalGrants/ChignikBay</t>
  </si>
  <si>
    <t>https://usepa.sharepoint.com/sites/R10_Community/TribalGrants/Chilkat</t>
  </si>
  <si>
    <t>https://usepa.sharepoint.com/sites/R10_Community/TribalGrants/Chilkoot</t>
  </si>
  <si>
    <t>https://usepa.sharepoint.com/sites/R10_Community/TribalGrants/Chinik</t>
  </si>
  <si>
    <t>https://usepa.sharepoint.com/sites/R10_Community/TribalGrants/Circle</t>
  </si>
  <si>
    <t>https://usepa.sharepoint.com/sites/R10_Community/TribalGrants/CoeurDAlene</t>
  </si>
  <si>
    <t>https://usepa.sharepoint.com/sites/R10_Community/TribalGrants/CRITFC</t>
  </si>
  <si>
    <t>https://usepa.sharepoint.com/sites/R10_Community/TribalGrants/Yakama</t>
  </si>
  <si>
    <t>https://usepa.sharepoint.com/sites/R10_Community/TribalGrants/Siletz</t>
  </si>
  <si>
    <t>https://usepa.sharepoint.com/sites/R10_Community/TribalGrants/Chehalis</t>
  </si>
  <si>
    <t>https://usepa.sharepoint.com/sites/R10_Community/TribalGrants/Colville</t>
  </si>
  <si>
    <t>https://usepa.sharepoint.com/sites/R10_Community/TribalGrants/Coos</t>
  </si>
  <si>
    <t>https://usepa.sharepoint.com/sites/R10_Community/TribalGrants/GrandRonde</t>
  </si>
  <si>
    <t>https://usepa.sharepoint.com/sites/R10_Community/TribalGrants/Umatilla</t>
  </si>
  <si>
    <t>https://usepa.sharepoint.com/sites/R10_Community/TribalGrants/WarmSprings</t>
  </si>
  <si>
    <t>https://usepa.sharepoint.com/sites/R10_Community/TribalGrants/CRNA</t>
  </si>
  <si>
    <t>https://usepa.sharepoint.com/sites/R10_Community/TribalGrants/Coquille</t>
  </si>
  <si>
    <t>https://usepa.sharepoint.com/sites/R10_Community/TribalGrants/CATG</t>
  </si>
  <si>
    <t>https://usepa.sharepoint.com/sites/R10_Community/TribalGrants/CowCreek</t>
  </si>
  <si>
    <t>https://usepa.sharepoint.com/sites/R10_Community/TribalGrants/Cowlitz</t>
  </si>
  <si>
    <t>https://usepa.sharepoint.com/sites/R10_Community/TribalGrants/Craig</t>
  </si>
  <si>
    <t>https://usepa.sharepoint.com/sites/R10_Community/TribalGrants/Curyung</t>
  </si>
  <si>
    <t>https://usepa.sharepoint.com/sites/R10_Community/TribalGrants/Douglas</t>
  </si>
  <si>
    <t>https://usepa.sharepoint.com/sites/R10_Community/TribalGrants/Egegik</t>
  </si>
  <si>
    <t>https://usepa.sharepoint.com/sites/R10_Community/TribalGrants/Eklutna</t>
  </si>
  <si>
    <t>https://usepa.sharepoint.com/sites/R10_Community/TribalGrants/Ekwok</t>
  </si>
  <si>
    <t>https://usepa.sharepoint.com/sites/R10_Community/TribalGrants/Emmonak</t>
  </si>
  <si>
    <t>https://usepa.sharepoint.com/sites/R10_Community/TribalGrants/Evansville</t>
  </si>
  <si>
    <t>https://usepa.sharepoint.com/sites/R10_Community/TribalGrants/Galena</t>
  </si>
  <si>
    <t>https://usepa.sharepoint.com/sites/R10_Community/TribalGrants/Gulkana</t>
  </si>
  <si>
    <t>https://usepa.sharepoint.com/sites/R10_Community/TribalGrants/Hoh</t>
  </si>
  <si>
    <t>https://usepa.sharepoint.com/sites/R10_Community/TribalGrants/HolyCross</t>
  </si>
  <si>
    <t>https://usepa.sharepoint.com/sites/R10_Community/TribalGrants/Hoonah</t>
  </si>
  <si>
    <t>https://usepa.sharepoint.com/sites/R10_Community/TribalGrants/Hughes</t>
  </si>
  <si>
    <t>https://usepa.sharepoint.com/sites/R10_Community/TribalGrants/Huslia</t>
  </si>
  <si>
    <t>https://usepa.sharepoint.com/sites/R10_Community/TribalGrants/Hydaburg</t>
  </si>
  <si>
    <t>https://usepa.sharepoint.com/sites/R10_Community/TribalGrants/Igiugig</t>
  </si>
  <si>
    <t>https://usepa.sharepoint.com/sites/R10_Community/TribalGrants/ICAS</t>
  </si>
  <si>
    <t>https://usepa.sharepoint.com/sites/R10_Community/TribalGrants/Iqurmuit</t>
  </si>
  <si>
    <t>https://usepa.sharepoint.com/sites/R10_Community/TribalGrants/Ivanof</t>
  </si>
  <si>
    <t>https://usepa.sharepoint.com/sites/R10_Community/TribalGrants/JamestownS'Klallam</t>
  </si>
  <si>
    <t>https://usepa.sharepoint.com/sites/R10_Community/TribalGrants/Kalispel</t>
  </si>
  <si>
    <t>https://usepa.sharepoint.com/sites/R10_Community/TribalGrants/Kasigluk</t>
  </si>
  <si>
    <t>https://usepa.sharepoint.com/sites/R10_Community/TribalGrants/KawerakTC</t>
  </si>
  <si>
    <t>https://usepa.sharepoint.com/sites/R10_Community/TribalGrants/Kenaitze</t>
  </si>
  <si>
    <t>https://usepa.sharepoint.com/sites/R10_Community/TribalGrants/Kechikan</t>
  </si>
  <si>
    <t>https://usepa.sharepoint.com/sites/R10_Community/TribalGrants/Klamath</t>
  </si>
  <si>
    <t>https://usepa.sharepoint.com/sites/R10_Community/TribalGrants/Klawock</t>
  </si>
  <si>
    <t>https://usepa.sharepoint.com/sites/R10_Community/TribalGrants/Knik</t>
  </si>
  <si>
    <t>https://usepa.sharepoint.com/sites/R10_Community/TribalGrants/Kokhanok</t>
  </si>
  <si>
    <t>https://usepa.sharepoint.com/sites/R10_Community/TribalGrants/Kootenai</t>
  </si>
  <si>
    <t>https://usepa.sharepoint.com/sites/R10_Community/TribalGrants/Koyukuk</t>
  </si>
  <si>
    <t>https://usepa.sharepoint.com/sites/R10_Community/TribalGrants/KRWC</t>
  </si>
  <si>
    <t>https://usepa.sharepoint.com/sites/R10_Community/TribalGrants/Levelock</t>
  </si>
  <si>
    <t>https://usepa.sharepoint.com/sites/R10_Community/TribalGrants/Lime</t>
  </si>
  <si>
    <t>https://usepa.sharepoint.com/sites/R10_Community/TribalGrants/LowerElwha</t>
  </si>
  <si>
    <t>https://usepa.sharepoint.com/sites/R10_Community/TribalGrants/Lummi</t>
  </si>
  <si>
    <t>https://usepa.sharepoint.com/sites/R10_Community/TribalGrants/Makah</t>
  </si>
  <si>
    <t>https://usepa.sharepoint.com/sites/R10_Community/TribalGrants/ManiilaqTC</t>
  </si>
  <si>
    <t>https://usepa.sharepoint.com/sites/R10_Community/TribalGrants/Manokotak</t>
  </si>
  <si>
    <t>https://usepa.sharepoint.com/sites/R10_Community/TribalGrants/McGrath</t>
  </si>
  <si>
    <t>https://usepa.sharepoint.com/sites/R10_Community/TribalGrants/Mentasta</t>
  </si>
  <si>
    <t>https://usepa.sharepoint.com/sites/R10_Community/TribalGrants/MSTC</t>
  </si>
  <si>
    <t>https://usepa.sharepoint.com/sites/R10_Community/TribalGrants/Muckleshoot</t>
  </si>
  <si>
    <t>https://usepa.sharepoint.com/sites/R10_Community/TribalGrants/Afognak</t>
  </si>
  <si>
    <t>https://usepa.sharepoint.com/sites/R10_Community/TribalGrants/Akutan</t>
  </si>
  <si>
    <t>https://usepa.sharepoint.com/sites/R10_Community/TribalGrants/Aleknagik</t>
  </si>
  <si>
    <t>https://usepa.sharepoint.com/sites/R10_Community/TribalGrants/Ambler</t>
  </si>
  <si>
    <t>https://usepa.sharepoint.com/sites/R10_Community/TribalGrants/Barrow</t>
  </si>
  <si>
    <t>https://usepa.sharepoint.com/sites/R10_Community/TribalGrants/Belkofski</t>
  </si>
  <si>
    <t>https://usepa.sharepoint.com/sites/R10_Community/TribalGrants/BrevigMission</t>
  </si>
  <si>
    <t>https://usepa.sharepoint.com/sites/R10_Community/TribalGrants/Buckland</t>
  </si>
  <si>
    <t>https://usepa.sharepoint.com/sites/R10_Community/TribalGrants/Cantwell</t>
  </si>
  <si>
    <t>https://usepa.sharepoint.com/sites/R10_Community/TribalGrants/Chanega</t>
  </si>
  <si>
    <t>https://usepa.sharepoint.com/sites/R10_Community/TribalGrants/ChignikLagoon</t>
  </si>
  <si>
    <t>https://usepa.sharepoint.com/sites/R10_Community/TribalGrants/Chitina</t>
  </si>
  <si>
    <t>https://usepa.sharepoint.com/sites/R10_Community/TribalGrants/Chuathbaluk</t>
  </si>
  <si>
    <t>https://usepa.sharepoint.com/sites/R10_Community/TribalGrants/Council</t>
  </si>
  <si>
    <t>https://usepa.sharepoint.com/sites/R10_Community/TribalGrants/Deering</t>
  </si>
  <si>
    <t>https://usepa.sharepoint.com/sites/R10_Community/TribalGrants/Diomede</t>
  </si>
  <si>
    <t>https://usepa.sharepoint.com/sites/R10_Community/TribalGrants/Eagle</t>
  </si>
  <si>
    <t>https://usepa.sharepoint.com/sites/R10_Community/TribalGrants/Eek</t>
  </si>
  <si>
    <t>https://usepa.sharepoint.com/sites/R10_Community/TribalGrants/Ekuk</t>
  </si>
  <si>
    <t>https://usepa.sharepoint.com/sites/R10_Community/TribalGrants/Elim</t>
  </si>
  <si>
    <t>https://usepa.sharepoint.com/sites/R10_Community/TribalGrants/Eyak</t>
  </si>
  <si>
    <t>https://usepa.sharepoint.com/sites/R10_Community/TribalGrants/FortYukon</t>
  </si>
  <si>
    <t>https://usepa.sharepoint.com/sites/R10_Community/TribalGrants/Gakona</t>
  </si>
  <si>
    <t>https://usepa.sharepoint.com/sites/R10_Community/TribalGrants/Gambell</t>
  </si>
  <si>
    <t>https://usepa.sharepoint.com/sites/R10_Community/TribalGrants/Georgetown</t>
  </si>
  <si>
    <t>https://usepa.sharepoint.com/sites/R10_Community/TribalGrants/GoodnewsBay</t>
  </si>
  <si>
    <t>https://usepa.sharepoint.com/sites/R10_Community/TribalGrants/HooperBay</t>
  </si>
  <si>
    <t>https://usepa.sharepoint.com/sites/R10_Community/TribalGrants/Kiana</t>
  </si>
  <si>
    <t>https://usepa.sharepoint.com/sites/R10_Community/TribalGrants/Kipnuk</t>
  </si>
  <si>
    <t>https://usepa.sharepoint.com/sites/R10_Community/TribalGrants/Kivalina</t>
  </si>
  <si>
    <t>https://usepa.sharepoint.com/sites/R10_Community/TribalGrants/KlutiKaah</t>
  </si>
  <si>
    <t>https://usepa.sharepoint.com/sites/R10_Community/TribalGrants/Kobuk</t>
  </si>
  <si>
    <t>https://usepa.sharepoint.com/sites/R10_Community/TribalGrants/Kongiganak</t>
  </si>
  <si>
    <t>https://usepa.sharepoint.com/sites/R10_Community/TribalGrants/Kotzebue</t>
  </si>
  <si>
    <t>https://usepa.sharepoint.com/sites/R10_Community/TribalGrants/Koyuk</t>
  </si>
  <si>
    <t>https://usepa.sharepoint.com/sites/R10_Community/TribalGrants/Kwigillingok</t>
  </si>
  <si>
    <t>https://usepa.sharepoint.com/sites/R10_Community/TribalGrants/Kwinhagak</t>
  </si>
  <si>
    <t>https://usepa.sharepoint.com/sites/R10_Community/TribalGrants/LarsenBay</t>
  </si>
  <si>
    <t>https://usepa.sharepoint.com/sites/R10_Community/TribalGrants/Marshall</t>
  </si>
  <si>
    <t>https://usepa.sharepoint.com/sites/R10_Community/TribalGrants/Mary'sIgloo</t>
  </si>
  <si>
    <t>https://usepa.sharepoint.com/sites/R10_Community/TribalGrants/Mekoryuk</t>
  </si>
  <si>
    <t>https://usepa.sharepoint.com/sites/R10_Community/TribalGrants/Minto</t>
  </si>
  <si>
    <t>https://usepa.sharepoint.com/sites/R10_Community/TribalGrants/Nanwalek</t>
  </si>
  <si>
    <t>https://usepa.sharepoint.com/sites/R10_Community/TribalGrants/Napaimute</t>
  </si>
  <si>
    <t>https://usepa.sharepoint.com/sites/R10_Community/TribalGrants/Napakiak</t>
  </si>
  <si>
    <t>https://usepa.sharepoint.com/sites/R10_Community/TribalGrants/Napaskiak</t>
  </si>
  <si>
    <t>https://usepa.sharepoint.com/sites/R10_Community/TribalGrants/NelsonLagoon</t>
  </si>
  <si>
    <t>https://usepa.sharepoint.com/sites/R10_Community/TribalGrants/Nightmute</t>
  </si>
  <si>
    <t>https://usepa.sharepoint.com/sites/R10_Community/TribalGrants/Noatak</t>
  </si>
  <si>
    <t>https://usepa.sharepoint.com/sites/R10_Community/TribalGrants/Nuiqsut</t>
  </si>
  <si>
    <t>https://usepa.sharepoint.com/sites/R10_Community/TribalGrants/NunamIqua</t>
  </si>
  <si>
    <t>https://usepa.sharepoint.com/sites/R10_Community/TribalGrants/Nunapitchuk</t>
  </si>
  <si>
    <t>https://usepa.sharepoint.com/sites/R10_Community/TribalGrants/OldHarbor</t>
  </si>
  <si>
    <t>https://usepa.sharepoint.com/sites/R10_Community/TribalGrants/Ouzinkie</t>
  </si>
  <si>
    <t>https://usepa.sharepoint.com/sites/R10_Community/TribalGrants/PilotPoint</t>
  </si>
  <si>
    <t>https://usepa.sharepoint.com/sites/R10_Community/TribalGrants/Pitka'sPoint</t>
  </si>
  <si>
    <t>https://usepa.sharepoint.com/sites/R10_Community/TribalGrants/PointLay</t>
  </si>
  <si>
    <t>https://usepa.sharepoint.com/sites/R10_Community/TribalGrants/PortGraham</t>
  </si>
  <si>
    <t>https://usepa.sharepoint.com/sites/R10_Community/TribalGrants/PortHeiden</t>
  </si>
  <si>
    <t>https://usepa.sharepoint.com/sites/R10_Community/TribalGrants/PortLions</t>
  </si>
  <si>
    <t>https://usepa.sharepoint.com/sites/R10_Community/TribalGrants/Ruby</t>
  </si>
  <si>
    <t>https://usepa.sharepoint.com/sites/R10_Community/TribalGrants/SaintMichael</t>
  </si>
  <si>
    <t>https://usepa.sharepoint.com/sites/R10_Community/TribalGrants/ScammonBay</t>
  </si>
  <si>
    <t>https://usepa.sharepoint.com/sites/R10_Community/TribalGrants/Selawik</t>
  </si>
  <si>
    <t>https://usepa.sharepoint.com/sites/R10_Community/TribalGrants/Shaktoolik</t>
  </si>
  <si>
    <t>https://usepa.sharepoint.com/sites/R10_Community/TribalGrants/Shishmaref</t>
  </si>
  <si>
    <t>https://usepa.sharepoint.com/sites/R10_Community/TribalGrants/Shungnak</t>
  </si>
  <si>
    <t>https://usepa.sharepoint.com/sites/R10_Community/TribalGrants/Tanacross</t>
  </si>
  <si>
    <t>https://usepa.sharepoint.com/sites/R10_Community/TribalGrants/Tanana</t>
  </si>
  <si>
    <t>https://usepa.sharepoint.com/sites/R10_Community/TribalGrants/Tatitlek</t>
  </si>
  <si>
    <t>https://usepa.sharepoint.com/sites/R10_Community/TribalGrants/Tazlina</t>
  </si>
  <si>
    <t>https://usepa.sharepoint.com/sites/R10_Community/TribalGrants/Teller</t>
  </si>
  <si>
    <t>https://usepa.sharepoint.com/sites/R10_Community/TribalGrants/Tetlin</t>
  </si>
  <si>
    <t>https://usepa.sharepoint.com/sites/R10_Community/TribalGrants/Tuntutuliak</t>
  </si>
  <si>
    <t>https://usepa.sharepoint.com/sites/R10_Community/TribalGrants/Tununak</t>
  </si>
  <si>
    <t>https://usepa.sharepoint.com/sites/R10_Community/TribalGrants/Tyonek</t>
  </si>
  <si>
    <t>https://usepa.sharepoint.com/sites/R10_Community/TribalGrants/Unalakleet</t>
  </si>
  <si>
    <t>https://usepa.sharepoint.com/sites/R10_Community/TribalGrants/Unga</t>
  </si>
  <si>
    <t>https://usepa.sharepoint.com/sites/R10_Community/TribalGrants/VenetieTribalGovernment</t>
  </si>
  <si>
    <t>https://usepa.sharepoint.com/sites/R10_Community/TribalGrants/Wales</t>
  </si>
  <si>
    <t>https://usepa.sharepoint.com/sites/R10_Community/TribalGrants/WhiteMountain</t>
  </si>
  <si>
    <t>https://usepa.sharepoint.com/sites/R10_Community/TribalGrants/Nenana</t>
  </si>
  <si>
    <t>https://usepa.sharepoint.com/sites/R10_Community/TribalGrants/NewKoliganek</t>
  </si>
  <si>
    <t>https://usepa.sharepoint.com/sites/R10_Community/TribalGrants/NewStuyahok</t>
  </si>
  <si>
    <t>https://usepa.sharepoint.com/sites/R10_Community/TribalGrants/Newhalen</t>
  </si>
  <si>
    <t>https://usepa.sharepoint.com/sites/R10_Community/TribalGrants/NezPerce</t>
  </si>
  <si>
    <t>https://usepa.sharepoint.com/sites/R10_Community/TribalGrants/Nikolai</t>
  </si>
  <si>
    <t>https://usepa.sharepoint.com/sites/R10_Community/TribalGrants/NilavenaTC</t>
  </si>
  <si>
    <t>https://usepa.sharepoint.com/sites/R10_Community/TribalGrants/Ninilchik</t>
  </si>
  <si>
    <t>https://usepa.sharepoint.com/sites/R10_Community/TribalGrants/Nisqually</t>
  </si>
  <si>
    <t>https://usepa.sharepoint.com/sites/R10_Community/TribalGrants/Nome</t>
  </si>
  <si>
    <t>https://usepa.sharepoint.com/sites/R10_Community/TribalGrants/Nondalton</t>
  </si>
  <si>
    <t>https://usepa.sharepoint.com/sites/R10_Community/TribalGrants/Nooksack</t>
  </si>
  <si>
    <t>https://usepa.sharepoint.com/sites/R10_Community/TribalGrants/Noorvik</t>
  </si>
  <si>
    <t>https://usepa.sharepoint.com/sites/R10_Community/TribalGrants/Northway</t>
  </si>
  <si>
    <t>https://usepa.sharepoint.com/sites/R10_Community/TribalGrants/NIFC</t>
  </si>
  <si>
    <t>https://usepa.sharepoint.com/sites/R10_Community/TribalGrants/NSHC</t>
  </si>
  <si>
    <t>https://usepa.sharepoint.com/sites/R10_Community/TribalGrants/Nulato</t>
  </si>
  <si>
    <t>https://usepa.sharepoint.com/sites/R10_Community/TribalGrants/Nunakauyak</t>
  </si>
  <si>
    <t>https://usepa.sharepoint.com/sites/R10_Community/TribalGrants/Grayling</t>
  </si>
  <si>
    <t>https://usepa.sharepoint.com/sites/R10_Community/TribalGrants/Kake</t>
  </si>
  <si>
    <t>https://usepa.sharepoint.com/sites/R10_Community/TribalGrants/Kasaan</t>
  </si>
  <si>
    <t>https://usepa.sharepoint.com/sites/R10_Community/TribalGrants/Kwethluk</t>
  </si>
  <si>
    <t>https://usepa.sharepoint.com/sites/R10_Community/TribalGrants/Orutsararmiut</t>
  </si>
  <si>
    <t>https://usepa.sharepoint.com/sites/R10_Community/TribalGrants/Pauloff</t>
  </si>
  <si>
    <t>https://usepa.sharepoint.com/sites/R10_Community/TribalGrants/PedroBay</t>
  </si>
  <si>
    <t>https://usepa.sharepoint.com/sites/R10_Community/TribalGrants/Petersburg</t>
  </si>
  <si>
    <t>https://usepa.sharepoint.com/sites/R10_Community/TribalGrants/PilotStation</t>
  </si>
  <si>
    <t>https://usepa.sharepoint.com/sites/R10_Community/TribalGrants/PortGambleS'Klallam</t>
  </si>
  <si>
    <t>https://usepa.sharepoint.com/sites/R10_Community/TribalGrants/PortageCreek</t>
  </si>
  <si>
    <t>https://usepa.sharepoint.com/sites/R10_Community/TribalGrants/PWTS</t>
  </si>
  <si>
    <t>https://usepa.sharepoint.com/sites/R10_Community/TribalGrants/Puyallup</t>
  </si>
  <si>
    <t>https://usepa.sharepoint.com/sites/R10_Community/TribalGrants/QTTSandPoint</t>
  </si>
  <si>
    <t>https://usepa.sharepoint.com/sites/R10_Community/TribalGrants/QawalanginUnalaska</t>
  </si>
  <si>
    <t>https://usepa.sharepoint.com/sites/R10_Community/TribalGrants/Quileute</t>
  </si>
  <si>
    <t>https://usepa.sharepoint.com/sites/R10_Community/TribalGrants/Quinault</t>
  </si>
  <si>
    <t>https://usepa.sharepoint.com/sites/R10_Community/TribalGrants/Rampart</t>
  </si>
  <si>
    <t>https://usepa.sharepoint.com/sites/R10_Community/TribalGrants/RTOC</t>
  </si>
  <si>
    <t>https://usepa.sharepoint.com/sites/R10_Community/TribalGrants/Samish</t>
  </si>
  <si>
    <t>https://usepa.sharepoint.com/sites/R10_Community/TribalGrants/Sauk-Suiattle</t>
  </si>
  <si>
    <t>https://usepa.sharepoint.com/sites/R10_Community/TribalGrants/Seldovia</t>
  </si>
  <si>
    <t>https://usepa.sharepoint.com/sites/R10_Community/TribalGrants/Shageluk</t>
  </si>
  <si>
    <t>https://usepa.sharepoint.com/sites/R10_Community/TribalGrants/Shoalwater</t>
  </si>
  <si>
    <t>https://usepa.sharepoint.com/sites/R10_Community/TribalGrants/SBFtHall</t>
  </si>
  <si>
    <t>https://usepa.sharepoint.com/sites/R10_Community/TribalGrants/Sitka</t>
  </si>
  <si>
    <t>https://usepa.sharepoint.com/sites/R10_Community/TribalGrants/Skagway</t>
  </si>
  <si>
    <t>https://usepa.sharepoint.com/sites/R10_Community/TribalGrants/Skokomish</t>
  </si>
  <si>
    <t>https://usepa.sharepoint.com/sites/R10_Community/TribalGrants/Snoqualmie</t>
  </si>
  <si>
    <t>https://usepa.sharepoint.com/sites/R10_Community/TribalGrants/Spokane</t>
  </si>
  <si>
    <t>https://usepa.sharepoint.com/sites/R10_Community/TribalGrants/SquaxinIsland</t>
  </si>
  <si>
    <t>https://usepa.sharepoint.com/sites/R10_Community/TribalGrants/Stebbins</t>
  </si>
  <si>
    <t>https://usepa.sharepoint.com/sites/R10_Community/TribalGrants/Stillaguamish</t>
  </si>
  <si>
    <t>https://usepa.sharepoint.com/sites/R10_Community/TribalGrants/Sun'aq</t>
  </si>
  <si>
    <t>https://usepa.sharepoint.com/sites/R10_Community/TribalGrants/Suquamish</t>
  </si>
  <si>
    <t>https://usepa.sharepoint.com/sites/R10_Community/TribalGrants/Swinomish</t>
  </si>
  <si>
    <t>https://usepa.sharepoint.com/sites/R10_Community/TribalGrants/TCC</t>
  </si>
  <si>
    <t>https://usepa.sharepoint.com/sites/R10_Community/TribalGrants/Telida</t>
  </si>
  <si>
    <t>https://usepa.sharepoint.com/sites/R10_Community/TribalGrants/Togiak</t>
  </si>
  <si>
    <t>https://usepa.sharepoint.com/sites/R10_Community/TribalGrants/TSWAN</t>
  </si>
  <si>
    <t>https://usepa.sharepoint.com/sites/R10_Community/TribalGrants/TTAU</t>
  </si>
  <si>
    <t>https://usepa.sharepoint.com/sites/R10_Community/TribalGrants/Tulalip</t>
  </si>
  <si>
    <t>https://usepa.sharepoint.com/sites/R10_Community/TribalGrants/Tuluksak</t>
  </si>
  <si>
    <t>https://usepa.sharepoint.com/sites/R10_Community/TribalGrants/Ugashik</t>
  </si>
  <si>
    <t>https://usepa.sharepoint.com/sites/R10_Community/TribalGrants/Umkumiut</t>
  </si>
  <si>
    <t>https://usepa.sharepoint.com/sites/R10_Community/TribalGrants/UpperSkagit</t>
  </si>
  <si>
    <t>https://usepa.sharepoint.com/sites/R10_Community/TribalGrants/USRT</t>
  </si>
  <si>
    <t>https://usepa.sharepoint.com/sites/R10_Community/TribalGrants/Alakanuk</t>
  </si>
  <si>
    <t>https://usepa.sharepoint.com/sites/R10_Community/TribalGrants/AnaktuvukPass</t>
  </si>
  <si>
    <t>https://usepa.sharepoint.com/sites/R10_Community/TribalGrants/Aniak</t>
  </si>
  <si>
    <t>https://usepa.sharepoint.com/sites/R10_Community/TribalGrants/Atmautluak</t>
  </si>
  <si>
    <t>https://usepa.sharepoint.com/sites/R10_Community/TribalGrants/BillMore'sSlough</t>
  </si>
  <si>
    <t>https://usepa.sharepoint.com/sites/R10_Community/TribalGrants/Chefornak</t>
  </si>
  <si>
    <t>https://usepa.sharepoint.com/sites/R10_Community/TribalGrants/CrookedCreek</t>
  </si>
  <si>
    <t>https://usepa.sharepoint.com/sites/R10_Community/TribalGrants/DotLake</t>
  </si>
  <si>
    <t>https://usepa.sharepoint.com/sites/R10_Community/TribalGrants/Iliamna</t>
  </si>
  <si>
    <t>https://usepa.sharepoint.com/sites/R10_Community/TribalGrants/Kalskag</t>
  </si>
  <si>
    <t>https://usepa.sharepoint.com/sites/R10_Community/TribalGrants/Kaltag</t>
  </si>
  <si>
    <t>https://usepa.sharepoint.com/sites/R10_Community/TribalGrants/Kotlik</t>
  </si>
  <si>
    <t>https://usepa.sharepoint.com/sites/R10_Community/TribalGrants/LowerKalskag</t>
  </si>
  <si>
    <t>https://usepa.sharepoint.com/sites/R10_Community/TribalGrants/Ohogamiut</t>
  </si>
  <si>
    <t>https://usepa.sharepoint.com/sites/R10_Community/TribalGrants/Sleetmute</t>
  </si>
  <si>
    <t>https://usepa.sharepoint.com/sites/R10_Community/TribalGrants/Solomon</t>
  </si>
  <si>
    <t>https://usepa.sharepoint.com/sites/R10_Community/TribalGrants/StonyRiver</t>
  </si>
  <si>
    <t>https://usepa.sharepoint.com/sites/R10_Community/TribalGrants/Venetie</t>
  </si>
  <si>
    <t>https://usepa.sharepoint.com/sites/R10_Community/TribalGrants/Wainwright</t>
  </si>
  <si>
    <t>https://usepa.sharepoint.com/sites/R10_Community/TribalGrants/Wrangell</t>
  </si>
  <si>
    <t>https://usepa.sharepoint.com/sites/R10_Community/TribalGrants/Yakutat</t>
  </si>
  <si>
    <t>https://usepa.sharepoint.com/sites/R10_Community/TribalGrants/YKConsortia</t>
  </si>
  <si>
    <t>https://usepa.sharepoint.com/sites/R10_Community/TribalGrants/YRITWC</t>
  </si>
  <si>
    <t>https://usepa.sharepoint.com/sites/R10_Community/TribalGrants/Andreafski</t>
  </si>
  <si>
    <t>https://usepa.sharepoint.com/sites/R10_Work/Alaska Stand Alone Pipeline SEIS Team</t>
  </si>
  <si>
    <t>https://usepa.sharepoint.com/sites/R10_Work/bristolbaywatershedassessment/EPADocumentReviewCommentEdit</t>
  </si>
  <si>
    <t>https://usepa.sharepoint.com/sites/R10_Work/CCPlanning</t>
  </si>
  <si>
    <t>https://usepa.sharepoint.com/sites/R10_Work/Donlin_Gold_EIS</t>
  </si>
  <si>
    <t>https://usepa.sharepoint.com/sites/R10_Work/OCA</t>
  </si>
  <si>
    <t>https://usepa.sharepoint.com/sites/R10_Work/dereksplace/workorderscheduling</t>
  </si>
  <si>
    <t>https://usepa.sharepoint.com/sites/R10_Work/IT_development/Wkly_test</t>
  </si>
  <si>
    <t>https://usepa.sharepoint.com/sites/R10_Work/FTK_Migration</t>
  </si>
  <si>
    <t>https://usepa.sharepoint.com/sites/R10_Work/GIAU/PO</t>
  </si>
  <si>
    <t>https://usepa.sharepoint.com/sites/R10_Work/r10networkadmins/Security</t>
  </si>
  <si>
    <t>https://usepa.sharepoint.com/sites/R10_Work/r10smokemgt</t>
  </si>
  <si>
    <t>https://usepa.sharepoint.com/sites/R10_Work/r10tribalresourcesrefuge/Assessmentandcleanup</t>
  </si>
  <si>
    <t>https://usepa.sharepoint.com/sites/R10_Work/r10tribalresourcesrefuge/Energy</t>
  </si>
  <si>
    <t>https://usepa.sharepoint.com/sites/R10_Work/r10tribalresourcesrefuge/EnvironmentalPlanning</t>
  </si>
  <si>
    <t>https://usepa.sharepoint.com/sites/R10_Work/r10tribalresourcesrefuge/Grants</t>
  </si>
  <si>
    <t>https://usepa.sharepoint.com/sites/R10_Work/Region 10 Awards</t>
  </si>
  <si>
    <t>https://usepa.sharepoint.com/sites/R10_Work/Region 10 Awards/National Honor Awards</t>
  </si>
  <si>
    <t>https://usepa.sharepoint.com/sites/R10_Work/TribalPesticides</t>
  </si>
  <si>
    <t>https://usepa.sharepoint.com/sites/R2/acb</t>
  </si>
  <si>
    <t>https://usepa.sharepoint.com/sites/R2/capsb/capsbblog</t>
  </si>
  <si>
    <t>https://usepa.sharepoint.com/sites/R2/orc-ab</t>
  </si>
  <si>
    <t>https://usepa.sharepoint.com/sites/R2/PPCCSS</t>
  </si>
  <si>
    <t>https://usepa.sharepoint.com/sites/R2/SMPB</t>
  </si>
  <si>
    <t>https://usepa.sharepoint.com/sites/R2_Community/doacap</t>
  </si>
  <si>
    <t>https://usepa.sharepoint.com/sites/R2_Community/suffolkcountynutrients</t>
  </si>
  <si>
    <t>https://usepa.sharepoint.com/sites/R2_Community/Impervious</t>
  </si>
  <si>
    <t>https://usepa.sharepoint.com/sites/R2_Community/visibledifference</t>
  </si>
  <si>
    <t>https://usepa.sharepoint.com/sites/R2_Community/nextgen</t>
  </si>
  <si>
    <t>https://usepa.sharepoint.com/sites/R2_Custom/spit</t>
  </si>
  <si>
    <t>https://usepa.sharepoint.com/sites/R2_Work/orc2-nycsb/administrativecomplaints</t>
  </si>
  <si>
    <t>https://usepa.sharepoint.com/sites/R2_Work/orc2-nycsb/administrativeordersandsettlements</t>
  </si>
  <si>
    <t>https://usepa.sharepoint.com/sites/R2_Work/orc2-nycsb/consentagreements-finalorders</t>
  </si>
  <si>
    <t>https://usepa.sharepoint.com/sites/R2_Work/r2eridms/contracts</t>
  </si>
  <si>
    <t>https://usepa.sharepoint.com/sites/R2_Work/r2eridms/CoreNAR</t>
  </si>
  <si>
    <t>https://usepa.sharepoint.com/sites/R2_Work/r2eridms/finance</t>
  </si>
  <si>
    <t>https://usepa.sharepoint.com/sites/R2_Work/r2eridms/gisandmaproom</t>
  </si>
  <si>
    <t>https://usepa.sharepoint.com/sites/R2_Work/r2eridms/incidentbriefingdocuments</t>
  </si>
  <si>
    <t>https://usepa.sharepoint.com/sites/R2_Work/r2eridms/libraryindex</t>
  </si>
  <si>
    <t>https://usepa.sharepoint.com/sites/R2_Work/r2eridms/operationplans</t>
  </si>
  <si>
    <t>https://usepa.sharepoint.com/sites/R2_Work/r2eridms/operationsindex</t>
  </si>
  <si>
    <t>https://usepa.sharepoint.com/sites/R2_Work/r2eridms/preventionsection</t>
  </si>
  <si>
    <t>https://usepa.sharepoint.com/sites/R2_Work/r2eridms/republicannationalconvention</t>
  </si>
  <si>
    <t>https://usepa.sharepoint.com/sites/R2_Work/r2eridms/restrictedroomforinspectors</t>
  </si>
  <si>
    <t>https://usepa.sharepoint.com/sites/R2_Work/r2responsecenter/preventionsection</t>
  </si>
  <si>
    <t>https://usepa.sharepoint.com/sites/R2_Work/r2responsecenter/restrictedroomforinspectors</t>
  </si>
  <si>
    <t>https://usepa.sharepoint.com/sites/R2_Work/r2responsecenter/riskmgntplanning112r</t>
  </si>
  <si>
    <t>https://usepa.sharepoint.com/sites/R2_Work/r2responsecenter/theinspectionprogramsroom</t>
  </si>
  <si>
    <t>https://usepa.sharepoint.com/sites/R2_Work/wcb/ettscorestracker-pws</t>
  </si>
  <si>
    <t>https://usepa.sharepoint.com/sites/R2_Work/wcb/newjersey-cwa</t>
  </si>
  <si>
    <t>https://usepa.sharepoint.com/sites/R2_Work/wcb/newjersey-sdwa</t>
  </si>
  <si>
    <t>https://usepa.sharepoint.com/sites/R2_Work/wcb/newyork-cwa</t>
  </si>
  <si>
    <t>https://usepa.sharepoint.com/sites/R2_Work/wcb/puertorico-cwa</t>
  </si>
  <si>
    <t>https://usepa.sharepoint.com/sites/R2_Work/wcb/puertorico-sdwa</t>
  </si>
  <si>
    <t>https://usepa.sharepoint.com/sites/R2_Work/wcb/virginislands-cwa</t>
  </si>
  <si>
    <t>https://usepa.sharepoint.com/sites/R2_Work/wcb/virginislands-sdwa</t>
  </si>
  <si>
    <t>https://usepa.sharepoint.com/sites/R2_Work/emergencypreparedness</t>
  </si>
  <si>
    <t>https://usepa.sharepoint.com/sites/R2_Work/leadpaint</t>
  </si>
  <si>
    <t>https://usepa.sharepoint.com/sites/R3/LCDQuickr/RPMMeetingsandTemplates</t>
  </si>
  <si>
    <t>https://usepa.sharepoint.com/sites/R3/PAB/CPI</t>
  </si>
  <si>
    <t>https://usepa.sharepoint.com/sites/R3/WPD</t>
  </si>
  <si>
    <t>https://usepa.sharepoint.com/sites/R3_Community/GCSG</t>
  </si>
  <si>
    <t>https://usepa.sharepoint.com/sites/R3_Community/R3-Site-Owners</t>
  </si>
  <si>
    <t>https://usepa.sharepoint.com/sites/R3_Community/R3-Site-Owners/SCAs-Only</t>
  </si>
  <si>
    <t>https://usepa.sharepoint.com/sites/R3_Community/Managers/People</t>
  </si>
  <si>
    <t>https://usepa.sharepoint.com/sites/R3_Community/Managers/DDs</t>
  </si>
  <si>
    <t>https://usepa.sharepoint.com/sites/R3_Community/RST/Meeting_notes</t>
  </si>
  <si>
    <t>https://usepa.sharepoint.com/sites/R3_Work/awi_superfund_site/awi_enforcement_team</t>
  </si>
  <si>
    <t>https://usepa.sharepoint.com/sites/R3_Work/awi_superfund_site/awi_rdra_misc</t>
  </si>
  <si>
    <t>https://usepa.sharepoint.com/sites/R3_Work/BTAG</t>
  </si>
  <si>
    <t>https://usepa.sharepoint.com/sites/R3_Work/dsumou</t>
  </si>
  <si>
    <t>https://usepa.sharepoint.com/sites/R3_Work/DuPont5yr</t>
  </si>
  <si>
    <t>https://usepa.sharepoint.com/sites/R3_Work/FreedomFOIA</t>
  </si>
  <si>
    <t>https://usepa.sharepoint.com/sites/R3_Work/Norfolk Naval Shipyard</t>
  </si>
  <si>
    <t>https://usepa.sharepoint.com/sites/R3_Work/PersonnelWorkgroup</t>
  </si>
  <si>
    <t>https://usepa.sharepoint.com/sites/R3_Work/pervious_pavements_team</t>
  </si>
  <si>
    <t>https://usepa.sharepoint.com/sites/R3_Work/Site_Assessment</t>
  </si>
  <si>
    <t>https://usepa.sharepoint.com/sites/R3_Work/R3SFRecordsMgr</t>
  </si>
  <si>
    <t>https://usepa.sharepoint.com/sites/R3_Work/R3SFRecordsMgr/ESCRecords</t>
  </si>
  <si>
    <t>https://usepa.sharepoint.com/sites/R3_Work/R3SFRecordsMgr/ORCfileroom</t>
  </si>
  <si>
    <t>https://usepa.sharepoint.com/sites/R3_Work/R3SFRecordsMgr/spider-to-sems</t>
  </si>
  <si>
    <t>https://usepa.sharepoint.com/sites/R3_Work/R3SFRecordsMgr/SuperfundAR</t>
  </si>
  <si>
    <t>https://usepa.sharepoint.com/sites/R3_Work/R3SFRecordsMgr/digitize</t>
  </si>
  <si>
    <t>https://usepa.sharepoint.com/sites/R3_Work/R3SFRecordsMgr/test</t>
  </si>
  <si>
    <t>https://usepa.sharepoint.com/sites/R3_Work/RCRATraining</t>
  </si>
  <si>
    <t>https://usepa.sharepoint.com/sites/R3_Work/R3MEMS</t>
  </si>
  <si>
    <t>https://usepa.sharepoint.com/sites/R3_Work/SCD</t>
  </si>
  <si>
    <t>https://usepa.sharepoint.com/sites/R3_Work/waterinfo/CommunicationsandData</t>
  </si>
  <si>
    <t>https://usepa.sharepoint.com/sites/R3_Work/waterinfo/ElizabethRiver</t>
  </si>
  <si>
    <t>https://usepa.sharepoint.com/sites/R3_Work/waterinfo/Executive Team3Amigos</t>
  </si>
  <si>
    <t>https://usepa.sharepoint.com/sites/R3_Work/waterinfo/HealthyWaters</t>
  </si>
  <si>
    <t>https://usepa.sharepoint.com/sites/R3_Work/waterinfo/June2007LancasterPA</t>
  </si>
  <si>
    <t>https://usepa.sharepoint.com/sites/R3_Work/waterinfo/June25-27-Stroudsburg-PA</t>
  </si>
  <si>
    <t>https://usepa.sharepoint.com/sites/R3_Work/waterinfo/Meetings</t>
  </si>
  <si>
    <t>https://usepa.sharepoint.com/sites/R3_Work/waterinfo/PivotTables</t>
  </si>
  <si>
    <t>https://usepa.sharepoint.com/sites/R3_Work/NPDES</t>
  </si>
  <si>
    <t>https://usepa.sharepoint.com/sites/R3_Work/wddi-diversitycouncil/WorkforceDevelopmentWorkgroup</t>
  </si>
  <si>
    <t>https://usepa.sharepoint.com/sites/R4/OEAQuickPlace/AbilitytoPay</t>
  </si>
  <si>
    <t>https://usepa.sharepoint.com/sites/R4/OEAQuickPlace/CAA-EPCRA</t>
  </si>
  <si>
    <t>https://usepa.sharepoint.com/sites/R4/OEAQuickPlace/E-DiscoveryandLitigationHolds</t>
  </si>
  <si>
    <t>https://usepa.sharepoint.com/sites/R4/OEAQuickPlace/EmergencyNotificationBulletinBoard</t>
  </si>
  <si>
    <t>https://usepa.sharepoint.com/sites/R4/OEAQuickPlace/GeneralLitigation</t>
  </si>
  <si>
    <t>https://usepa.sharepoint.com/sites/R4/OEAQuickPlace/LawLibraryNews</t>
  </si>
  <si>
    <t>https://usepa.sharepoint.com/sites/R4/OEAQuickPlace/PoliciesandR4Orders</t>
  </si>
  <si>
    <t>https://usepa.sharepoint.com/sites/R4/OEAQuickPlace/SFActionCodes</t>
  </si>
  <si>
    <t>https://usepa.sharepoint.com/sites/R4/OEAQuickPlace/TopicalResearch</t>
  </si>
  <si>
    <t>https://usepa.sharepoint.com/sites/R4/OEAQuickPlace/Water-Enforcement</t>
  </si>
  <si>
    <t>https://usepa.sharepoint.com/sites/R4/OCIR</t>
  </si>
  <si>
    <t>https://usepa.sharepoint.com/sites/R4/R4RCRADivisionQuickPlace/ACCESSLinks</t>
  </si>
  <si>
    <t>https://usepa.sharepoint.com/sites/R4/R4RCRADivisionQuickPlace/MR-SLT</t>
  </si>
  <si>
    <t>https://usepa.sharepoint.com/sites/R4/PAT</t>
  </si>
  <si>
    <t>https://usepa.sharepoint.com/sites/R4_Work/OAR_ClimateChange_Sublead</t>
  </si>
  <si>
    <t>https://usepa.sharepoint.com/sites/R4_Work/BrownfieldsProgram</t>
  </si>
  <si>
    <t>https://usepa.sharepoint.com/sites/R4_Work/r4bfnationalpanel</t>
  </si>
  <si>
    <t>https://usepa.sharepoint.com/sites/R4_Work/r4bfnationalpanel/collectionofmail</t>
  </si>
  <si>
    <t>https://usepa.sharepoint.com/sites/R4_Work/r4bfnationalpanel/FY10 NationalRankingPanelProcedure</t>
  </si>
  <si>
    <t>https://usepa.sharepoint.com/sites/R4_Work/r4bfnationalpanel/FY11R4 NationalRankingPanel</t>
  </si>
  <si>
    <t>https://usepa.sharepoint.com/sites/R4_Work/r4bfnationalpanel/FY12R4 JobTraining</t>
  </si>
  <si>
    <t>https://usepa.sharepoint.com/sites/R4_Work/r4bfnationalpanel/FY12R4Nationa RankingPanel</t>
  </si>
  <si>
    <t>https://usepa.sharepoint.com/sites/R4_Work/r4bfnationalpanel/FY13R4JobTraining</t>
  </si>
  <si>
    <t>https://usepa.sharepoint.com/sites/R4_Work/r4rcraprograms</t>
  </si>
  <si>
    <t>https://usepa.sharepoint.com/sites/R4_Work/r4rcraprograms/AnnualReviewsRoom</t>
  </si>
  <si>
    <t>https://usepa.sharepoint.com/sites/R4_Work/r4rcraprograms/AtlantaRecyclesRoomandMeetingSummaries</t>
  </si>
  <si>
    <t>https://usepa.sharepoint.com/sites/R4_Work/r4rcraprograms/FactSheetsandBrochures</t>
  </si>
  <si>
    <t>https://usepa.sharepoint.com/sites/R4_Work/r4rcraprograms/GannettFlemingTeam</t>
  </si>
  <si>
    <t>https://usepa.sharepoint.com/sites/R4_Work/r4rcraprograms/GrantsandAnnualReviews</t>
  </si>
  <si>
    <t>https://usepa.sharepoint.com/sites/R4_Work/r4rcraprograms/MMSRoom</t>
  </si>
  <si>
    <t>https://usepa.sharepoint.com/sites/R4_Work/r4rcraprograms/ORREKMTeam</t>
  </si>
  <si>
    <t>https://usepa.sharepoint.com/sites/R4_Work/r4rcraprograms/OthereKMTeamRooms</t>
  </si>
  <si>
    <t>https://usepa.sharepoint.com/sites/R4_Work/r4rcraprograms/R4FFBExtranet Team</t>
  </si>
  <si>
    <t>https://usepa.sharepoint.com/sites/R4_Work/r4rcraprograms/RCCGrantProjects</t>
  </si>
  <si>
    <t>https://usepa.sharepoint.com/sites/R4_Work/r4rcraprograms/RCCMeetingSummariesandTripReports</t>
  </si>
  <si>
    <t>https://usepa.sharepoint.com/sites/R4_Work/r4rcraprograms/RPBTeamRooms</t>
  </si>
  <si>
    <t>https://usepa.sharepoint.com/sites/R4_Work/r4rcraprograms/SectionChiefRoom</t>
  </si>
  <si>
    <t>https://usepa.sharepoint.com/sites/R4_Work/r4rcraprograms/SectionMeetingAgendaandMinutes</t>
  </si>
  <si>
    <t>https://usepa.sharepoint.com/sites/R4_Work/r4rcraprograms/SRSEKMTeam</t>
  </si>
  <si>
    <t>https://usepa.sharepoint.com/sites/R4_Work/r4rcraprograms/StateandCompetitiveGrants</t>
  </si>
  <si>
    <t>https://usepa.sharepoint.com/sites/R4_Work/r4rcraprograms/Tennessee</t>
  </si>
  <si>
    <t>https://usepa.sharepoint.com/sites/R4_Work/r4rcraprograms/WasteWise</t>
  </si>
  <si>
    <t>https://usepa.sharepoint.com/sites/R4_Work/r4rustbranch</t>
  </si>
  <si>
    <t>https://usepa.sharepoint.com/sites/R4_Work/r4rustbranch/2007Brownfields</t>
  </si>
  <si>
    <t>https://usepa.sharepoint.com/sites/R4_Work/r4rustbranch/2008BFPresentations</t>
  </si>
  <si>
    <t>https://usepa.sharepoint.com/sites/R4_Work/r4rustbranch/2008Brownfields</t>
  </si>
  <si>
    <t>https://usepa.sharepoint.com/sites/R4_Work/r4rustbranch/2008TBAs</t>
  </si>
  <si>
    <t>https://usepa.sharepoint.com/sites/R4_Work/r4rustbranch/2009Brownfields</t>
  </si>
  <si>
    <t>https://usepa.sharepoint.com/sites/R4_Work/r4rustbranch/40CFR280</t>
  </si>
  <si>
    <t>https://usepa.sharepoint.com/sites/R4_Work/r4rustbranch/BrownfieldsSection</t>
  </si>
  <si>
    <t>https://usepa.sharepoint.com/sites/R4_Work/r4rustbranch/CorrectiveActionSection</t>
  </si>
  <si>
    <t>https://usepa.sharepoint.com/sites/R4_Work/r4rustbranch/EnergyPolicyAct</t>
  </si>
  <si>
    <t>https://usepa.sharepoint.com/sites/R4_Work/r4rustbranch/GreenRemediationToolbox</t>
  </si>
  <si>
    <t>https://usepa.sharepoint.com/sites/R4_Work/r4rustbranch/PCB</t>
  </si>
  <si>
    <t>https://usepa.sharepoint.com/sites/R4_Work/r4rustbranch/PCBRoom</t>
  </si>
  <si>
    <t>https://usepa.sharepoint.com/sites/R4_Work/r4rustbranch/Procedures</t>
  </si>
  <si>
    <t>https://usepa.sharepoint.com/sites/R4_Work/r4rustbranch/RUSTBranchManagers</t>
  </si>
  <si>
    <t>https://usepa.sharepoint.com/sites/R4_Work/r4rustbranch/RUSTBranchTelephoneNumbers</t>
  </si>
  <si>
    <t>https://usepa.sharepoint.com/sites/R4_Work/r4rustbranch/StateFiles</t>
  </si>
  <si>
    <t>https://usepa.sharepoint.com/sites/R4_Work/r4rustbranch/StimulusGrants</t>
  </si>
  <si>
    <t>https://usepa.sharepoint.com/sites/R4_Work/r4rustbranch/UST-G-Drive</t>
  </si>
  <si>
    <t>https://usepa.sharepoint.com/sites/R4_Work/r4rustbranch/USTSection</t>
  </si>
  <si>
    <t>https://usepa.sharepoint.com/sites/R4_Work/R4CommunityMetrics</t>
  </si>
  <si>
    <t>https://usepa.sharepoint.com/sites/R4_Work/r4sfgreen</t>
  </si>
  <si>
    <t>https://usepa.sharepoint.com/sites/R4_Work/r4rcrapartners/GannettFlemingTeam</t>
  </si>
  <si>
    <t>https://usepa.sharepoint.com/sites/R4_Work/r4rcrapartners/ORREKMTeam</t>
  </si>
  <si>
    <t>https://usepa.sharepoint.com/sites/R4_Work/r4rcrapartners/OthereKMTeamRooms</t>
  </si>
  <si>
    <t>https://usepa.sharepoint.com/sites/R4_Work/r4rcrapartners/R4FFBExtranetTeam</t>
  </si>
  <si>
    <t>https://usepa.sharepoint.com/sites/R4_Work/r4rcrapartners/SRSEKMTeam</t>
  </si>
  <si>
    <t>https://usepa.sharepoint.com/sites/R5/ARD</t>
  </si>
  <si>
    <t>https://usepa.sharepoint.com/sites/R5/ARD/AECAB</t>
  </si>
  <si>
    <t>https://usepa.sharepoint.com/sites/R5/ARD/AECAB/ILIN</t>
  </si>
  <si>
    <t>https://usepa.sharepoint.com/sites/R5/ARD/AECAB/MIWI</t>
  </si>
  <si>
    <t>https://usepa.sharepoint.com/sites/R5/ARD/AECAB/MNOH</t>
  </si>
  <si>
    <t>https://usepa.sharepoint.com/sites/R5/ARD/AECAB/PAS</t>
  </si>
  <si>
    <t>https://usepa.sharepoint.com/sites/R5/ARD/APB</t>
  </si>
  <si>
    <t>https://usepa.sharepoint.com/sites/R5/ARD/APB/APS</t>
  </si>
  <si>
    <t>https://usepa.sharepoint.com/sites/R5/ARD/APB/APS/permits</t>
  </si>
  <si>
    <t>https://usepa.sharepoint.com/sites/R5/ARD/ATAB</t>
  </si>
  <si>
    <t>https://usepa.sharepoint.com/sites/R5/ARD/IO</t>
  </si>
  <si>
    <t>https://usepa.sharepoint.com/sites/R5/R5_LCD</t>
  </si>
  <si>
    <t>https://usepa.sharepoint.com/sites/R5/R5_LCD/CMB</t>
  </si>
  <si>
    <t>https://usepa.sharepoint.com/sites/R5/R5_LCD/CMB/Pest</t>
  </si>
  <si>
    <t>https://usepa.sharepoint.com/sites/R5/R5_LCD/CMB/Pest/NPIC</t>
  </si>
  <si>
    <t>https://usepa.sharepoint.com/sites/R5/R5_LCD/CMB/TS</t>
  </si>
  <si>
    <t>https://usepa.sharepoint.com/sites/R5/R5_LCD/MMB</t>
  </si>
  <si>
    <t>https://usepa.sharepoint.com/sites/R5/R5_LCD/MMB/complaints</t>
  </si>
  <si>
    <t>https://usepa.sharepoint.com/sites/R5/R5_LCD/MMB/StrategicPlan</t>
  </si>
  <si>
    <t>https://usepa.sharepoint.com/sites/R5/R5_LCD/PSB</t>
  </si>
  <si>
    <t>https://usepa.sharepoint.com/sites/R5/R5_LCD/PSB/PSB_GIS</t>
  </si>
  <si>
    <t>https://usepa.sharepoint.com/sites/R5/R5_LCD/PSB/ISS</t>
  </si>
  <si>
    <t>https://usepa.sharepoint.com/sites/R5/R5_LCD/PSB/ISS/Crosetto</t>
  </si>
  <si>
    <t>https://usepa.sharepoint.com/sites/R5/R5_LCD/PSB/IT</t>
  </si>
  <si>
    <t>https://usepa.sharepoint.com/sites/R5/R5_LCD/PSB/STSS</t>
  </si>
  <si>
    <t>https://usepa.sharepoint.com/sites/R5/R5_LCD/PSB/STSS/TEA</t>
  </si>
  <si>
    <t>https://usepa.sharepoint.com/sites/R5/R5_LCD/RB</t>
  </si>
  <si>
    <t>https://usepa.sharepoint.com/sites/R5/R5_LCD/RRB</t>
  </si>
  <si>
    <t>https://usepa.sharepoint.com/sites/R5/ORC</t>
  </si>
  <si>
    <t>https://usepa.sharepoint.com/sites/R5/ORC/CLE</t>
  </si>
  <si>
    <t>https://usepa.sharepoint.com/sites/R5/ORC/litholds</t>
  </si>
  <si>
    <t>https://usepa.sharepoint.com/sites/R5/R5LCD/BranchFO</t>
  </si>
  <si>
    <t>https://usepa.sharepoint.com/sites/R5/R5LCD/ChemicalsManagementBranch</t>
  </si>
  <si>
    <t>https://usepa.sharepoint.com/sites/R5/R5LCD/childrenshealth</t>
  </si>
  <si>
    <t>https://usepa.sharepoint.com/sites/R5/R5LCD/CMB-Exercise</t>
  </si>
  <si>
    <t>https://usepa.sharepoint.com/sites/R5/R5LCD/E-FlyawayKitRoom</t>
  </si>
  <si>
    <t>https://usepa.sharepoint.com/sites/R5/R5LCD/Exercise</t>
  </si>
  <si>
    <t>https://usepa.sharepoint.com/sites/R5/R5LCD/FacilitiesTracking</t>
  </si>
  <si>
    <t>https://usepa.sharepoint.com/sites/R5/R5LCD/HomelandSecurityCOOPDevolution</t>
  </si>
  <si>
    <t>https://usepa.sharepoint.com/sites/R5/R5LCD/InternalServicesSection</t>
  </si>
  <si>
    <t>https://usepa.sharepoint.com/sites/R5/R5LCD/IT</t>
  </si>
  <si>
    <t>https://usepa.sharepoint.com/sites/R5/R5LCD/LCDAllAccess</t>
  </si>
  <si>
    <t>https://usepa.sharepoint.com/sites/R5/R5LCD/LCDCOOP</t>
  </si>
  <si>
    <t>https://usepa.sharepoint.com/sites/R5/R5LCD/LCDFrontOffice</t>
  </si>
  <si>
    <t>https://usepa.sharepoint.com/sites/R5/R5LCD/LCDStandardOperatingProcedures</t>
  </si>
  <si>
    <t>https://usepa.sharepoint.com/sites/R5/R5LCD/LCDTrainingandDevelopmentWorkgroup</t>
  </si>
  <si>
    <t>https://usepa.sharepoint.com/sites/R5/R5LCD/LCDTrainingMaterial</t>
  </si>
  <si>
    <t>https://usepa.sharepoint.com/sites/R5/R5LCD/LFO-Exercise</t>
  </si>
  <si>
    <t>https://usepa.sharepoint.com/sites/R5/R5LCD/MaterialsManagementBranch</t>
  </si>
  <si>
    <t>https://usepa.sharepoint.com/sites/R5/R5LCD/MMB-Exercise</t>
  </si>
  <si>
    <t>https://usepa.sharepoint.com/sites/R5/R5LCD/programservicesbranch</t>
  </si>
  <si>
    <t>https://usepa.sharepoint.com/sites/R5/R5LCD/PSB-Exercise</t>
  </si>
  <si>
    <t>https://usepa.sharepoint.com/sites/R5/R5LCD/RCRABranch</t>
  </si>
  <si>
    <t>https://usepa.sharepoint.com/sites/R5/R5LCD/RemediationandReuseBranch</t>
  </si>
  <si>
    <t>https://usepa.sharepoint.com/sites/R5/R5LCD/RemoteAccess</t>
  </si>
  <si>
    <t>https://usepa.sharepoint.com/sites/R5/R5LCD/rrb2020baselinefacilities</t>
  </si>
  <si>
    <t>https://usepa.sharepoint.com/sites/R5/R5LCD/RRB-Exercise</t>
  </si>
  <si>
    <t>https://usepa.sharepoint.com/sites/R5/R5LCD/StateTribalServices</t>
  </si>
  <si>
    <t>https://usepa.sharepoint.com/sites/R5/Region5Acquisition/AABAdministrativeResources</t>
  </si>
  <si>
    <t>https://usepa.sharepoint.com/sites/R5/Region5Acquisition/AcquisitionResources</t>
  </si>
  <si>
    <t>https://usepa.sharepoint.com/sites/R5/Region5Acquisition/AcquisitionSection</t>
  </si>
  <si>
    <t>https://usepa.sharepoint.com/sites/R5/Region5Acquisition/AssistanceSection</t>
  </si>
  <si>
    <t>https://usepa.sharepoint.com/sites/R5/Region5Acquisition/QuickrPlaceGoveranceStructure</t>
  </si>
  <si>
    <t>https://usepa.sharepoint.com/sites/R5/Region5Acquisition/SmallBusinessResources</t>
  </si>
  <si>
    <t>https://usepa.sharepoint.com/sites/R5/Region5EmergencyResponseBranch/2009NARCoreEREvaluation</t>
  </si>
  <si>
    <t>https://usepa.sharepoint.com/sites/R5/Region5EmergencyResponseBranch/2010CoreNAREvaluation</t>
  </si>
  <si>
    <t>https://usepa.sharepoint.com/sites/R5/Region5EmergencyResponseBranch/2013CoreNARReview</t>
  </si>
  <si>
    <t>https://usepa.sharepoint.com/sites/R5/Region5EmergencyResponseBranch/CoreEREvaluation</t>
  </si>
  <si>
    <t>https://usepa.sharepoint.com/sites/R5/RMD</t>
  </si>
  <si>
    <t>https://usepa.sharepoint.com/sites/R5/RMD/congressionalinformation</t>
  </si>
  <si>
    <t>https://usepa.sharepoint.com/sites/R5/wd/alldiv</t>
  </si>
  <si>
    <t>https://usepa.sharepoint.com/sites/R5/wd/alldiv/tickr</t>
  </si>
  <si>
    <t>https://usepa.sharepoint.com/sites/R5/wd/alldiv/correspondence</t>
  </si>
  <si>
    <t>https://usepa.sharepoint.com/sites/R5/wd/UIC</t>
  </si>
  <si>
    <t>https://usepa.sharepoint.com/sites/R5/wd/wqb/it</t>
  </si>
  <si>
    <t>https://usepa.sharepoint.com/sites/R5/wd/wqb/monitoring</t>
  </si>
  <si>
    <t>https://usepa.sharepoint.com/sites/R5/wd/wqb/dev</t>
  </si>
  <si>
    <t>https://usepa.sharepoint.com/sites/R5/wd/wqb/wqb-external</t>
  </si>
  <si>
    <t>https://usepa.sharepoint.com/sites/R5_Community/engineeringforum/veb</t>
  </si>
  <si>
    <t>https://usepa.sharepoint.com/sites/R5_Community/geairfieldevendaleoh</t>
  </si>
  <si>
    <t>https://usepa.sharepoint.com/sites/R5_Community/geairfieldevendaleoh/GEDocuments</t>
  </si>
  <si>
    <t>https://usepa.sharepoint.com/sites/R5_Community/R5airtoxics/projectdatabase</t>
  </si>
  <si>
    <t>https://usepa.sharepoint.com/sites/R5_Community/region5cecnetwork</t>
  </si>
  <si>
    <t>https://usepa.sharepoint.com/sites/R5_Work/glas2</t>
  </si>
  <si>
    <t>https://usepa.sharepoint.com/sites/R5_Work/IEPASiteAssessment</t>
  </si>
  <si>
    <t>https://usepa.sharepoint.com/sites/R5_Work/IDEMSiteAssessment</t>
  </si>
  <si>
    <t>https://usepa.sharepoint.com/sites/R5_Work/R5_Lean_in_Region_5</t>
  </si>
  <si>
    <t>https://usepa.sharepoint.com/sites/R5_Work/MDEQSiteAssessment</t>
  </si>
  <si>
    <t>https://usepa.sharepoint.com/sites/R5_Work/MPCASiteAssessment</t>
  </si>
  <si>
    <t>https://usepa.sharepoint.com/sites/R5_Work/NEORSD_CWA</t>
  </si>
  <si>
    <t>https://usepa.sharepoint.com/sites/R5_Work/NEPA_Wind_Community</t>
  </si>
  <si>
    <t>https://usepa.sharepoint.com/sites/R5_Work/OEPASiteAssessment</t>
  </si>
  <si>
    <t>https://usepa.sharepoint.com/sites/R5_Work/R5NPLSiteAssessment</t>
  </si>
  <si>
    <t>https://usepa.sharepoint.com/sites/R5_Work/R5PlanningandNEPPS</t>
  </si>
  <si>
    <t>https://usepa.sharepoint.com/sites/R5_Work/r5hs/ardcalldownlist</t>
  </si>
  <si>
    <t>https://usepa.sharepoint.com/sites/R5_Work/r5hs/GeneralDocuments</t>
  </si>
  <si>
    <t>https://usepa.sharepoint.com/sites/R5_Work/RACER</t>
  </si>
  <si>
    <t>https://usepa.sharepoint.com/sites/R5_Work/r5ems/community</t>
  </si>
  <si>
    <t>https://usepa.sharepoint.com/sites/R5_Work/r5ems/papercommunity</t>
  </si>
  <si>
    <t>https://usepa.sharepoint.com/sites/R5_Work/r5errb/removaltrack</t>
  </si>
  <si>
    <t>https://usepa.sharepoint.com/sites/R5_Work/r5errb/removaltrack/Removal Track</t>
  </si>
  <si>
    <t>https://usepa.sharepoint.com/sites/R5_Work/fieldops/requests</t>
  </si>
  <si>
    <t>https://usepa.sharepoint.com/sites/R5_Work/R5LCD_COOP/devol</t>
  </si>
  <si>
    <t>https://usepa.sharepoint.com/sites/R5_Work/TMS</t>
  </si>
  <si>
    <t>https://usepa.sharepoint.com/sites/R5_Work/SuperfundContracts/Invoice_Review</t>
  </si>
  <si>
    <t>https://usepa.sharepoint.com/sites/R5_Work/WDNRSiteAssessment</t>
  </si>
  <si>
    <t>https://usepa.sharepoint.com/sites/R6/R6Enforcement</t>
  </si>
  <si>
    <t>https://usepa.sharepoint.com/sites/R6/R6Enforcement/Managers</t>
  </si>
  <si>
    <t>https://usepa.sharepoint.com/sites/R6/6PD-P</t>
  </si>
  <si>
    <t>https://usepa.sharepoint.com/sites/r6_Work/R6_CIC</t>
  </si>
  <si>
    <t>https://usepa.sharepoint.com/sites/r6_Work/R6_CIC/EXPLO</t>
  </si>
  <si>
    <t>https://usepa.sharepoint.com/sites/r6_Work/R6_CIC/EXPLO/90</t>
  </si>
  <si>
    <t>https://usepa.sharepoint.com/sites/r6_Work/R6_CIC/EXPLO/pics</t>
  </si>
  <si>
    <t>https://usepa.sharepoint.com/sites/r6_Work/R6_CIC/EXPLO/Response</t>
  </si>
  <si>
    <t>https://usepa.sharepoint.com/sites/r6_Work/R6_CIC/EXPLO/Participation</t>
  </si>
  <si>
    <t>https://usepa.sharepoint.com/sites/r6_Work/R6_CIC/CES_blog</t>
  </si>
  <si>
    <t>https://usepa.sharepoint.com/sites/r6_Work/R6_CIC/CES</t>
  </si>
  <si>
    <t>https://usepa.sharepoint.com/sites/r6_Work/R6_CIC/Chevron_Questa</t>
  </si>
  <si>
    <t>https://usepa.sharepoint.com/sites/r6_Work/R6_CIC/GMD</t>
  </si>
  <si>
    <t>https://usepa.sharepoint.com/sites/r6_Work/R6_CIC/GMD/HMS</t>
  </si>
  <si>
    <t>https://usepa.sharepoint.com/sites/r6_Work/R6_CIC/GMD/JP</t>
  </si>
  <si>
    <t>https://usepa.sharepoint.com/sites/r6_Work/R6_CIC/GMD/MOR</t>
  </si>
  <si>
    <t>https://usepa.sharepoint.com/sites/r6_Work/R6_CIC/GMD/SAN</t>
  </si>
  <si>
    <t>https://usepa.sharepoint.com/sites/r6_Work/R6_CIC/GMD/TRO</t>
  </si>
  <si>
    <t>https://usepa.sharepoint.com/sites/r6_Work/devilsswamplake/MeetingJan312008</t>
  </si>
  <si>
    <t>https://usepa.sharepoint.com/sites/r6_Work/devilsswamplake/Quickplacetestroom</t>
  </si>
  <si>
    <t>https://usepa.sharepoint.com/sites/r6_Work/FoodRecoveryInternship</t>
  </si>
  <si>
    <t>https://usepa.sharepoint.com/sites/r6_Work/OECALeadRegion</t>
  </si>
  <si>
    <t>https://usepa.sharepoint.com/sites/r6_Work/R6316bRule</t>
  </si>
  <si>
    <t>https://usepa.sharepoint.com/sites/r6_Work/R6APPS/WAR</t>
  </si>
  <si>
    <t>https://usepa.sharepoint.com/sites/r6_Work/R6_LEAN</t>
  </si>
  <si>
    <t>https://usepa.sharepoint.com/sites/r6_Work/R6_LEAN/Lean_Links</t>
  </si>
  <si>
    <t>https://usepa.sharepoint.com/sites/r6_Work/R6_LEAN/R6LeanProjReplTeam</t>
  </si>
  <si>
    <t>https://usepa.sharepoint.com/sites/r6_Work/R6StormwaterWorkgroup</t>
  </si>
  <si>
    <t>https://usepa.sharepoint.com/sites/r6_Work/r6giswg/Successstories</t>
  </si>
  <si>
    <t>https://usepa.sharepoint.com/sites/r6_Work/r6libraryboard/OutreachEvents</t>
  </si>
  <si>
    <t>https://usepa.sharepoint.com/sites/r6_Work/ogeprojectlibrary/sanctuary</t>
  </si>
  <si>
    <t>https://usepa.sharepoint.com/sites/r6_Work/r6ust/AbandonedUSs</t>
  </si>
  <si>
    <t>https://usepa.sharepoint.com/sites/r6_Work/r6ust/Alabama-CoushattaOneStop</t>
  </si>
  <si>
    <t>https://usepa.sharepoint.com/sites/r6_Work/r6ust/CherokeeTravelPlaza</t>
  </si>
  <si>
    <t>https://usepa.sharepoint.com/sites/r6_Work/r6ust/ChitimachaTribeofLouisiana</t>
  </si>
  <si>
    <t>https://usepa.sharepoint.com/sites/r6_Work/r6ust/ChoctawTravelPlazaHeavener</t>
  </si>
  <si>
    <t>https://usepa.sharepoint.com/sites/r6_Work/r6ust/ChoctawTravelPlazaIdabel</t>
  </si>
  <si>
    <t>https://usepa.sharepoint.com/sites/r6_Work/r6ust/ComancheNationQuikStop</t>
  </si>
  <si>
    <t>https://usepa.sharepoint.com/sites/r6_Work/r6ust/ConchoTribalComplexTanks</t>
  </si>
  <si>
    <t>https://usepa.sharepoint.com/sites/r6_Work/r6ust/CromwellSmokeShop</t>
  </si>
  <si>
    <t>https://usepa.sharepoint.com/sites/r6_Work/r6ust/ExampleFacility1</t>
  </si>
  <si>
    <t>https://usepa.sharepoint.com/sites/r6_Work/r6ust/ExampleTribe</t>
  </si>
  <si>
    <t>https://usepa.sharepoint.com/sites/r6_Work/r6ust/FairviewStation</t>
  </si>
  <si>
    <t>https://usepa.sharepoint.com/sites/r6_Work/r6ust/FairviewStationLLC</t>
  </si>
  <si>
    <t>https://usepa.sharepoint.com/sites/r6_Work/r6ust/FormerChevronFacility</t>
  </si>
  <si>
    <t>https://usepa.sharepoint.com/sites/r6_Work/r6ust/Giant6377PreviouslyQuikStop14</t>
  </si>
  <si>
    <t>https://usepa.sharepoint.com/sites/r6_Work/r6ust/IowaTribeofOklahoma</t>
  </si>
  <si>
    <t>https://usepa.sharepoint.com/sites/r6_Work/r6ust/JicarillaTravelCenter</t>
  </si>
  <si>
    <t>https://usepa.sharepoint.com/sites/r6_Work/r6ust/JicarillaTravelCenterII64Express</t>
  </si>
  <si>
    <t>https://usepa.sharepoint.com/sites/r6_Work/r6ust/KawNation</t>
  </si>
  <si>
    <t>https://usepa.sharepoint.com/sites/r6_Work/r6ust/LodgeatChama</t>
  </si>
  <si>
    <t>https://usepa.sharepoint.com/sites/r6_Work/r6ust/MountainViewGroceries</t>
  </si>
  <si>
    <t>https://usepa.sharepoint.com/sites/r6_Work/r6ust/OsageTravelPlaza</t>
  </si>
  <si>
    <t>https://usepa.sharepoint.com/sites/r6_Work/r6ust/OttawaTribeofOklahoma</t>
  </si>
  <si>
    <t>https://usepa.sharepoint.com/sites/r6_Work/r6ust/PeteTrujillo</t>
  </si>
  <si>
    <t>https://usepa.sharepoint.com/sites/r6_Work/r6ust/PuebloofSantoDomingo</t>
  </si>
  <si>
    <t>https://usepa.sharepoint.com/sites/r6_Work/r6ust/ReginaLucero</t>
  </si>
  <si>
    <t>https://usepa.sharepoint.com/sites/r6_Work/r6ust/Route66TravelCenter108</t>
  </si>
  <si>
    <t>https://usepa.sharepoint.com/sites/r6_Work/r6ust/SandiaFuel</t>
  </si>
  <si>
    <t>https://usepa.sharepoint.com/sites/r6_Work/r6ust/SanFelipeTravelCenter</t>
  </si>
  <si>
    <t>https://usepa.sharepoint.com/sites/r6_Work/r6ust/SanPedroFoodmart</t>
  </si>
  <si>
    <t>https://usepa.sharepoint.com/sites/r6_Work/r6ust/SanPedroMustang</t>
  </si>
  <si>
    <t>https://usepa.sharepoint.com/sites/r6_Work/r6ust/SantaClaraTravelCenter</t>
  </si>
  <si>
    <t>https://usepa.sharepoint.com/sites/r6_Work/r6ust/SeminoleNationofOK</t>
  </si>
  <si>
    <t>https://usepa.sharepoint.com/sites/r6_Work/r6ust/SeminoleTradingPost</t>
  </si>
  <si>
    <t>https://usepa.sharepoint.com/sites/r6_Work/r6ust/SeminoleTravelPlaza</t>
  </si>
  <si>
    <t>https://usepa.sharepoint.com/sites/r6_Work/r6ust/SevenClansTravelMart</t>
  </si>
  <si>
    <t>https://usepa.sharepoint.com/sites/r6_Work/r6ust/SevensClansDeliMart</t>
  </si>
  <si>
    <t>https://usepa.sharepoint.com/sites/r6_Work/r6ust/Shamrock</t>
  </si>
  <si>
    <t>https://usepa.sharepoint.com/sites/r6_Work/r6ust/SkyCityTravelPlaza</t>
  </si>
  <si>
    <t>https://usepa.sharepoint.com/sites/r6_Work/r6ust/SOPs</t>
  </si>
  <si>
    <t>https://usepa.sharepoint.com/sites/r6_Work/r6ust/SouthernSandovalInvestments</t>
  </si>
  <si>
    <t>https://usepa.sharepoint.com/sites/r6_Work/r6ust/StringtownTravelPlaza</t>
  </si>
  <si>
    <t>https://usepa.sharepoint.com/sites/r6_Work/r6ust/TeePeeSmokeShop</t>
  </si>
  <si>
    <t>https://usepa.sharepoint.com/sites/r6_Work/r6ust/TexomaTravelStop</t>
  </si>
  <si>
    <t>https://usepa.sharepoint.com/sites/r6_Work/r6ust/ThackervilleTravelStop</t>
  </si>
  <si>
    <t>https://usepa.sharepoint.com/sites/r6_Work/r6ust/ThunderbirdExpress</t>
  </si>
  <si>
    <t>https://usepa.sharepoint.com/sites/r6_Work/r6ust/Tiwa</t>
  </si>
  <si>
    <t>https://usepa.sharepoint.com/sites/r6_Work/r6ust/TIWAMART</t>
  </si>
  <si>
    <t>https://usepa.sharepoint.com/sites/r6_Work/r6ust/TonkawaSmokeShop</t>
  </si>
  <si>
    <t>https://usepa.sharepoint.com/sites/r6_Work/r6ust/TonkawaTribeofIndiansofOK</t>
  </si>
  <si>
    <t>https://usepa.sharepoint.com/sites/r6_Work/r6ust/TotaviPhillips66</t>
  </si>
  <si>
    <t>https://usepa.sharepoint.com/sites/r6_Work/r6ust/TradingPostLLC</t>
  </si>
  <si>
    <t>https://usepa.sharepoint.com/sites/r6_Work/r6ust/TravelerServiceStation</t>
  </si>
  <si>
    <t>https://usepa.sharepoint.com/sites/r6_Work/r6ust/TribeA</t>
  </si>
  <si>
    <t>https://usepa.sharepoint.com/sites/r6_Work/r6ust/TripleSShortStop</t>
  </si>
  <si>
    <t>https://usepa.sharepoint.com/sites/r6_Work/r6ust/Tunica-BiloxiTribeofLouisiana</t>
  </si>
  <si>
    <t>https://usepa.sharepoint.com/sites/r6_Work/r6ust/TwinHillsConveniencePlaza</t>
  </si>
  <si>
    <t>https://usepa.sharepoint.com/sites/r6_Work/r6ust/TwinHillsTravelPlaza</t>
  </si>
  <si>
    <t>https://usepa.sharepoint.com/sites/r6_Work/r6ust/WalatowaConvenienceStore</t>
  </si>
  <si>
    <t>https://usepa.sharepoint.com/sites/r6_Work/r6ust/WarriorFuel</t>
  </si>
  <si>
    <t>https://usepa.sharepoint.com/sites/r6_Work/r6ust/WarriorFuel2</t>
  </si>
  <si>
    <t>https://usepa.sharepoint.com/sites/r6_Work/r6ust/WashitaGamingCenter</t>
  </si>
  <si>
    <t>https://usepa.sharepoint.com/sites/r6_Work/r6ust/WesternRefiningInc</t>
  </si>
  <si>
    <t>https://usepa.sharepoint.com/sites/r6_Work/r6ust/WesternRefiningSouthwestInc</t>
  </si>
  <si>
    <t>https://usepa.sharepoint.com/sites/r6_Work/R6AirRegs/ARGHGPAL</t>
  </si>
  <si>
    <t>https://usepa.sharepoint.com/sites/r6_Work/R6AirRegs/DFW2008PR</t>
  </si>
  <si>
    <t>https://usepa.sharepoint.com/sites/r6_Work/R6AirRegs/DFWTCM</t>
  </si>
  <si>
    <t>https://usepa.sharepoint.com/sites/r6_Work/R6AirRegs/FriscoPb</t>
  </si>
  <si>
    <t>https://usepa.sharepoint.com/sites/r6_Work/R6AirRegs/LAPbiSIP</t>
  </si>
  <si>
    <t>https://usepa.sharepoint.com/sites/r6_Work/R6AirRegs/LAPSDPMFine</t>
  </si>
  <si>
    <t>https://usepa.sharepoint.com/sites/r6_Work/R6AirRegs/NM507</t>
  </si>
  <si>
    <t>https://usepa.sharepoint.com/sites/r6_Work/R6AirRegs/NMPSDPMFine</t>
  </si>
  <si>
    <t>https://usepa.sharepoint.com/sites/r6_Work/R6AirRegs/NMRHPR</t>
  </si>
  <si>
    <t>https://usepa.sharepoint.com/sites/r6_Work/R6AirRegs/nmso2isip</t>
  </si>
  <si>
    <t>https://usepa.sharepoint.com/sites/r6_Work/R6AirRegs/OKJa</t>
  </si>
  <si>
    <t>https://usepa.sharepoint.com/sites/r6_Work/R6AirRegs/TXEI</t>
  </si>
  <si>
    <t>https://usepa.sharepoint.com/sites/r6_Work/R6AirRegs/TXNO2iSIP</t>
  </si>
  <si>
    <t>https://usepa.sharepoint.com/sites/r6_Work/R6AirRegs/TXPPC</t>
  </si>
  <si>
    <t>https://usepa.sharepoint.com/sites/r6_Work/R6AirRegs/TXST1</t>
  </si>
  <si>
    <t>https://usepa.sharepoint.com/sites/r6_Work/R6AirRegs/TXTrading</t>
  </si>
  <si>
    <t>https://usepa.sharepoint.com/sites/r6_Work/R6_NEPA</t>
  </si>
  <si>
    <t>https://usepa.sharepoint.com/sites/r6_Work/RCRA_Data</t>
  </si>
  <si>
    <t>https://usepa.sharepoint.com/sites/r6_Work/region6bepac/TechnicalCommittee</t>
  </si>
  <si>
    <t>https://usepa.sharepoint.com/sites/r6_Work/Reduction</t>
  </si>
  <si>
    <t>https://usepa.sharepoint.com/sites/R7/PLMG/POIS/StateCoordination</t>
  </si>
  <si>
    <t>https://usepa.sharepoint.com/sites/R7/PLMG/POIS/RARE</t>
  </si>
  <si>
    <t>https://usepa.sharepoint.com/sites/R7/PLMG/RFMB/Maxiflex Workgroup</t>
  </si>
  <si>
    <t>https://usepa.sharepoint.com/sites/R7/PLMG/RFMB/Travel Consolidation Workgroup</t>
  </si>
  <si>
    <t>https://usepa.sharepoint.com/sites/R7_Community/airenforcement/AirProgramManagerCoordination</t>
  </si>
  <si>
    <t>https://usepa.sharepoint.com/sites/R7_Community/airenforcement/LasVegasMeeting</t>
  </si>
  <si>
    <t>https://usepa.sharepoint.com/sites/R7_Community/airenforcement/MonthlyCallMinutes</t>
  </si>
  <si>
    <t>https://usepa.sharepoint.com/sites/R7_Community/airenforcement/PhiladelphiaMeeting</t>
  </si>
  <si>
    <t>https://usepa.sharepoint.com/sites/R7_Community/airenforcement/TucsonMeeting</t>
  </si>
  <si>
    <t>https://usepa.sharepoint.com/sites/R7_Community/airenforcement/WorkingDrafts</t>
  </si>
  <si>
    <t>https://usepa.sharepoint.com/sites/R7_Community/Fallsemm2013</t>
  </si>
  <si>
    <t>https://usepa.sharepoint.com/sites/R7_Community/climatechange</t>
  </si>
  <si>
    <t>https://usepa.sharepoint.com/sites/R7_Work/doepke_fyr</t>
  </si>
  <si>
    <t>https://usepa.sharepoint.com/sites/R7_Work/EnforcementLean/RMP  Demo Case</t>
  </si>
  <si>
    <t>https://usepa.sharepoint.com/sites/R7_Work/EnforcementLean/RMP_Demo2</t>
  </si>
  <si>
    <t>https://usepa.sharepoint.com/sites/R7_Work/R7CAFOMain</t>
  </si>
  <si>
    <t>https://usepa.sharepoint.com/sites/R7_Work/R7CAFOMain/PExTeam</t>
  </si>
  <si>
    <t>https://usepa.sharepoint.com/sites/R7_Work/R7CAFOMain/R7CAFOEnf</t>
  </si>
  <si>
    <t>https://usepa.sharepoint.com/sites/R7_Work/R7CAFOMain/R7CAFOInsp</t>
  </si>
  <si>
    <t>https://usepa.sharepoint.com/sites/R7_Work/IdekerFarms</t>
  </si>
  <si>
    <t>https://usepa.sharepoint.com/sites/R7_Work/NSIworkgroup</t>
  </si>
  <si>
    <t>https://usepa.sharepoint.com/sites/R7_Work/R7CCN</t>
  </si>
  <si>
    <t>https://usepa.sharepoint.com/sites/R7_Work/newemployeeonboarding</t>
  </si>
  <si>
    <t>https://usepa.sharepoint.com/sites/R7_Work/newemployeeonboarding/mentoring</t>
  </si>
  <si>
    <t>https://usepa.sharepoint.com/sites/R7_Work/processexcellence/Training Project</t>
  </si>
  <si>
    <t>https://usepa.sharepoint.com/sites/R7_Work/EMS/PM</t>
  </si>
  <si>
    <t>https://usepa.sharepoint.com/sites/R7_Work/R7srf</t>
  </si>
  <si>
    <t>https://usepa.sharepoint.com/sites/R7_Work/SUPR_SEMS_Primavera</t>
  </si>
  <si>
    <t>https://usepa.sharepoint.com/sites/R7_Work/WSQPP</t>
  </si>
  <si>
    <t>https://usepa.sharepoint.com/sites/R8/IT</t>
  </si>
  <si>
    <t>https://usepa.sharepoint.com/sites/R8/COOP/ATSDR</t>
  </si>
  <si>
    <t>https://usepa.sharepoint.com/sites/R8/COOP/CID</t>
  </si>
  <si>
    <t>https://usepa.sharepoint.com/sites/R8/COOP/OECA</t>
  </si>
  <si>
    <t>https://usepa.sharepoint.com/sites/R8/COOP/OIG</t>
  </si>
  <si>
    <t>https://usepa.sharepoint.com/sites/R8/COOP/OCPI</t>
  </si>
  <si>
    <t>https://usepa.sharepoint.com/sites/R8/COOP/OECEJ</t>
  </si>
  <si>
    <t>https://usepa.sharepoint.com/sites/R8/COOP/OEPR</t>
  </si>
  <si>
    <t>https://usepa.sharepoint.com/sites/R8/COOP/OPRA</t>
  </si>
  <si>
    <t>https://usepa.sharepoint.com/sites/R8/COOP/ORA</t>
  </si>
  <si>
    <t>https://usepa.sharepoint.com/sites/R8/COOP/ORC</t>
  </si>
  <si>
    <t>https://usepa.sharepoint.com/sites/R8/COOP/OTMS</t>
  </si>
  <si>
    <t>https://usepa.sharepoint.com/sites/R8/RegInstHealthEnvirLeadship</t>
  </si>
  <si>
    <t>https://usepa.sharepoint.com/sites/R8_Community/ORC_AIR</t>
  </si>
  <si>
    <t>https://usepa.sharepoint.com/sites/R8_Community/ORC_AIR/Other</t>
  </si>
  <si>
    <t>https://usepa.sharepoint.com/sites/R8_Community/ORC_AIR/Permit</t>
  </si>
  <si>
    <t>https://usepa.sharepoint.com/sites/R8_Community/ORC_AIR/SIP</t>
  </si>
  <si>
    <t>https://usepa.sharepoint.com/sites/R8_Community/RDOG</t>
  </si>
  <si>
    <t>https://usepa.sharepoint.com/sites/R8_Community/r8coop/ATSDRRoom-ManagersOnly</t>
  </si>
  <si>
    <t>https://usepa.sharepoint.com/sites/R8_Community/r8coop/CIDRoom-ManagersOnly</t>
  </si>
  <si>
    <t>https://usepa.sharepoint.com/sites/R8_Community/r8coop/ECEJRoom-ManagersOnly</t>
  </si>
  <si>
    <t>https://usepa.sharepoint.com/sites/R8_Community/r8coop/EPRRoom-ManagersOnly</t>
  </si>
  <si>
    <t>https://usepa.sharepoint.com/sites/R8_Community/r8coop/MontanaOffice-ManagersOnly</t>
  </si>
  <si>
    <t>https://usepa.sharepoint.com/sites/R8_Community/r8coop/OCPIRoom-ManagersOnly</t>
  </si>
  <si>
    <t>https://usepa.sharepoint.com/sites/R8_Community/r8coop/OECARoom-managersOnly</t>
  </si>
  <si>
    <t>https://usepa.sharepoint.com/sites/R8_Community/r8coop/OIGRoom-ManagersOnly</t>
  </si>
  <si>
    <t>https://usepa.sharepoint.com/sites/R8_Community/r8coop/OPRARoom-ManagersOnly</t>
  </si>
  <si>
    <t>https://usepa.sharepoint.com/sites/R8_Community/r8coop/ORCRoom-ManagersOnly</t>
  </si>
  <si>
    <t>https://usepa.sharepoint.com/sites/R8_Community/r8coop/RARoom-ManagersOnly</t>
  </si>
  <si>
    <t>https://usepa.sharepoint.com/sites/R8_Community/r8coop/TMSRoom-ManagersOnly</t>
  </si>
  <si>
    <t>https://usepa.sharepoint.com/sites/R8_Work/ColoradoSmelter</t>
  </si>
  <si>
    <t>https://usepa.sharepoint.com/sites/R8_Work/Ecosystem-Protection</t>
  </si>
  <si>
    <t>https://usepa.sharepoint.com/sites/R8_Work/EPR_Off_ARA_Leadership</t>
  </si>
  <si>
    <t>https://usepa.sharepoint.com/sites/R8_Work/GSLassessment</t>
  </si>
  <si>
    <t>https://usepa.sharepoint.com/sites/R8_Work/GSLMercuryAssessment</t>
  </si>
  <si>
    <t>https://usepa.sharepoint.com/sites/R8_Work/greenriversacpwebsite/EPASteeringCommittee</t>
  </si>
  <si>
    <t>https://usepa.sharepoint.com/sites/R8_Work/greenriversacpwebsite/LowerGreenUtahCommittee</t>
  </si>
  <si>
    <t>https://usepa.sharepoint.com/sites/R8_Work/LincolnPark</t>
  </si>
  <si>
    <t>https://usepa.sharepoint.com/sites/R8_Work/ORC</t>
  </si>
  <si>
    <t>https://usepa.sharepoint.com/sites/R8_Work/OPAENF</t>
  </si>
  <si>
    <t>https://usepa.sharepoint.com/sites/R8_Work/leadpbi</t>
  </si>
  <si>
    <t>https://usepa.sharepoint.com/sites/R8_Work/Mixed_Ownership</t>
  </si>
  <si>
    <t>https://usepa.sharepoint.com/sites/R8_Work/NPDESENF</t>
  </si>
  <si>
    <t>https://usepa.sharepoint.com/sites/R8_Work/pesticides</t>
  </si>
  <si>
    <t>https://usepa.sharepoint.com/sites/R8_Work/TAGS</t>
  </si>
  <si>
    <t>https://usepa.sharepoint.com/sites/R8_Work/TAGS/Libby</t>
  </si>
  <si>
    <t>https://usepa.sharepoint.com/sites/R8_Work/Rawlins Water Supply</t>
  </si>
  <si>
    <t>https://usepa.sharepoint.com/sites/R8_Work/RDC</t>
  </si>
  <si>
    <t>https://usepa.sharepoint.com/sites/R8_Work/Regional_ISO</t>
  </si>
  <si>
    <t>https://usepa.sharepoint.com/sites/R8_Work/SiteAssmntUtah</t>
  </si>
  <si>
    <t>https://usepa.sharepoint.com/sites/R8_Work/SiteAssessmentUtah</t>
  </si>
  <si>
    <t>https://usepa.sharepoint.com/sites/R8_Work/Summitville_Mine</t>
  </si>
  <si>
    <t>https://usepa.sharepoint.com/sites/R8_Work/Texaco-Craig Works</t>
  </si>
  <si>
    <t>https://usepa.sharepoint.com/sites/R8_Work/usmag-rpm/BatelleAir-Info</t>
  </si>
  <si>
    <t>https://usepa.sharepoint.com/sites/R8_Work/wetlands managers</t>
  </si>
  <si>
    <t>https://usepa.sharepoint.com/sites/R9/Land_Division</t>
  </si>
  <si>
    <t>https://usepa.sharepoint.com/sites/R9/lnd-4-1_lnd-4-2</t>
  </si>
  <si>
    <t>https://usepa.sharepoint.com/sites/R9/enforcementdivision/ConfTelRsrvCalendar</t>
  </si>
  <si>
    <t>https://usepa.sharepoint.com/sites/R9/enforcementdivision/OSR_List</t>
  </si>
  <si>
    <t>https://usepa.sharepoint.com/sites/R9/WTR</t>
  </si>
  <si>
    <t>https://usepa.sharepoint.com/sites/R9_Community/R9_Budget/R9_Budget_Office/BTblog</t>
  </si>
  <si>
    <t>https://usepa.sharepoint.com/sites/R9_Community/R9_Budget/R9_Budget_Office/Retreat_Site</t>
  </si>
  <si>
    <t>https://usepa.sharepoint.com/sites/r9_Work/eparegion9qualityassurance/Freitas</t>
  </si>
  <si>
    <t>https://usepa.sharepoint.com/sites/r9_Work/R9BrownfieldsProgram</t>
  </si>
  <si>
    <t>https://usepa.sharepoint.com/sites/r9_Work/R9GreenTeam</t>
  </si>
  <si>
    <t>https://usepa.sharepoint.com/sites/r9_Work/it</t>
  </si>
  <si>
    <t>https://usepa.sharepoint.com/sites/r9_Work/R9SiteAssessmentProgram</t>
  </si>
  <si>
    <t>https://usepa.sharepoint.com/sites/r9_Work/R9VIWG</t>
  </si>
  <si>
    <t>https://usepa.sharepoint.com/sites/r9_Work/region9ptsamplediscussionboard/LabResponsestoPTs</t>
  </si>
  <si>
    <t>https://usepa.sharepoint.com/sites/r9_Work/laststraw</t>
  </si>
  <si>
    <t>https://usepa.sharepoint.com/sites/r9_Work/ForumCommunications</t>
  </si>
  <si>
    <t>https://usepa.sharepoint.com/sites/i2i/sandbox</t>
  </si>
  <si>
    <t>I2I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</si>
</sst>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[EPA-SitesStatisticsReport.xlsx]Site Creation Trend!PivotTable1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Site Creation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'Site Creation Trend'!$M$1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'Site Creation Trend'!$L$2:$L$24</c:f>
              <c:multiLvlStrCache>
                <c:ptCount val="19"/>
                <c:lvl>
                  <c:pt idx="0">
                    <c:v>2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12</c:v>
                  </c:pt>
                  <c:pt idx="17">
                    <c:v>1</c:v>
                  </c:pt>
                  <c:pt idx="18">
                    <c:v>2</c:v>
                  </c:pt>
                </c:lvl>
                <c:lvl>
                  <c:pt idx="0">
                    <c:v>2013</c:v>
                  </c:pt>
                  <c:pt idx="5">
                    <c:v>2014</c:v>
                  </c:pt>
                  <c:pt idx="17">
                    <c:v>2015</c:v>
                  </c:pt>
                </c:lvl>
              </c:multiLvlStrCache>
            </c:multiLvlStrRef>
          </c:cat>
          <c:val>
            <c:numRef>
              <c:f>'Site Creation Trend'!$M$2:$M$24</c:f>
              <c:numCache>
                <c:formatCode>General</c:formatCode>
                <c:ptCount val="19"/>
                <c:pt idx="0">
                  <c:v>5</c:v>
                </c:pt>
                <c:pt idx="1">
                  <c:v>22</c:v>
                </c:pt>
                <c:pt idx="2">
                  <c:v>3</c:v>
                </c:pt>
                <c:pt idx="3">
                  <c:v>12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70</c:v>
                </c:pt>
                <c:pt idx="8">
                  <c:v>143</c:v>
                </c:pt>
                <c:pt idx="9">
                  <c:v>84</c:v>
                </c:pt>
                <c:pt idx="10">
                  <c:v>69</c:v>
                </c:pt>
                <c:pt idx="11">
                  <c:v>189</c:v>
                </c:pt>
                <c:pt idx="12">
                  <c:v>265</c:v>
                </c:pt>
                <c:pt idx="13">
                  <c:v>247</c:v>
                </c:pt>
                <c:pt idx="14">
                  <c:v>1060</c:v>
                </c:pt>
                <c:pt idx="15">
                  <c:v>1647</c:v>
                </c:pt>
                <c:pt idx="16">
                  <c:v>299</c:v>
                </c:pt>
                <c:pt idx="17">
                  <c:v>436</c:v>
                </c:pt>
                <c:pt idx="18">
                  <c:v>64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127728"/>
        <c:axId val="141128512"/>
      </c:lineChart>
      <c:catAx>
        <c:axId val="1411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8512"/>
        <c:crosses val="autoZero"/>
        <c:auto val="1"/>
        <c:lblAlgn val="ctr"/>
        <c:lblOffset val="100"/>
        <c:noMultiLvlLbl val="0"/>
      </c:catAx>
      <c:valAx>
        <c:axId val="1411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7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[EPA-SitesStatisticsReport.xlsx]Sites By Region!PivotTable3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Sites By Region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'Sites By Region'!$K$1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'Sites By Region'!$J$2:$J$27</c:f>
              <c:strCache>
                <c:ptCount val="25"/>
                <c:pt idx="0">
                  <c:v>ADP</c:v>
                </c:pt>
                <c:pt idx="1">
                  <c:v>AKPD</c:v>
                </c:pt>
                <c:pt idx="2">
                  <c:v>OA</c:v>
                </c:pt>
                <c:pt idx="3">
                  <c:v>OAR</c:v>
                </c:pt>
                <c:pt idx="4">
                  <c:v>OARM</c:v>
                </c:pt>
                <c:pt idx="5">
                  <c:v>OCFO</c:v>
                </c:pt>
                <c:pt idx="6">
                  <c:v>OCSPP</c:v>
                </c:pt>
                <c:pt idx="7">
                  <c:v>OECA</c:v>
                </c:pt>
                <c:pt idx="8">
                  <c:v>OEI</c:v>
                </c:pt>
                <c:pt idx="9">
                  <c:v>OGC</c:v>
                </c:pt>
                <c:pt idx="10">
                  <c:v>OIG</c:v>
                </c:pt>
                <c:pt idx="11">
                  <c:v>OITA</c:v>
                </c:pt>
                <c:pt idx="12">
                  <c:v>ORD</c:v>
                </c:pt>
                <c:pt idx="13">
                  <c:v>OSWER</c:v>
                </c:pt>
                <c:pt idx="14">
                  <c:v>OW</c:v>
                </c:pt>
                <c:pt idx="15">
                  <c:v>R1</c:v>
                </c:pt>
                <c:pt idx="16">
                  <c:v>R10</c:v>
                </c:pt>
                <c:pt idx="17">
                  <c:v>R2</c:v>
                </c:pt>
                <c:pt idx="18">
                  <c:v>R3</c:v>
                </c:pt>
                <c:pt idx="19">
                  <c:v>R4</c:v>
                </c:pt>
                <c:pt idx="20">
                  <c:v>R5</c:v>
                </c:pt>
                <c:pt idx="21">
                  <c:v>R6</c:v>
                </c:pt>
                <c:pt idx="22">
                  <c:v>R7</c:v>
                </c:pt>
                <c:pt idx="23">
                  <c:v>R8</c:v>
                </c:pt>
                <c:pt idx="24">
                  <c:v>R9</c:v>
                </c:pt>
              </c:strCache>
            </c:strRef>
          </c:cat>
          <c:val>
            <c:numRef>
              <c:f>'Sites By Region'!$K$2:$K$27</c:f>
              <c:numCache>
                <c:formatCode>General</c:formatCode>
                <c:ptCount val="25"/>
                <c:pt idx="0">
                  <c:v>10</c:v>
                </c:pt>
                <c:pt idx="1">
                  <c:v>8</c:v>
                </c:pt>
                <c:pt idx="2">
                  <c:v>137</c:v>
                </c:pt>
                <c:pt idx="3">
                  <c:v>128</c:v>
                </c:pt>
                <c:pt idx="4">
                  <c:v>139</c:v>
                </c:pt>
                <c:pt idx="5">
                  <c:v>57</c:v>
                </c:pt>
                <c:pt idx="6">
                  <c:v>184</c:v>
                </c:pt>
                <c:pt idx="7">
                  <c:v>181</c:v>
                </c:pt>
                <c:pt idx="8">
                  <c:v>434</c:v>
                </c:pt>
                <c:pt idx="9">
                  <c:v>100</c:v>
                </c:pt>
                <c:pt idx="10">
                  <c:v>1</c:v>
                </c:pt>
                <c:pt idx="11">
                  <c:v>7</c:v>
                </c:pt>
                <c:pt idx="12">
                  <c:v>284</c:v>
                </c:pt>
                <c:pt idx="13">
                  <c:v>135</c:v>
                </c:pt>
                <c:pt idx="14">
                  <c:v>229</c:v>
                </c:pt>
                <c:pt idx="15">
                  <c:v>66</c:v>
                </c:pt>
                <c:pt idx="16">
                  <c:v>393</c:v>
                </c:pt>
                <c:pt idx="17">
                  <c:v>220</c:v>
                </c:pt>
                <c:pt idx="18">
                  <c:v>336</c:v>
                </c:pt>
                <c:pt idx="19">
                  <c:v>388</c:v>
                </c:pt>
                <c:pt idx="20">
                  <c:v>264</c:v>
                </c:pt>
                <c:pt idx="21">
                  <c:v>472</c:v>
                </c:pt>
                <c:pt idx="22">
                  <c:v>143</c:v>
                </c:pt>
                <c:pt idx="23">
                  <c:v>187</c:v>
                </c:pt>
                <c:pt idx="24">
                  <c:v>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124200"/>
        <c:axId val="141124592"/>
      </c:barChart>
      <c:catAx>
        <c:axId val="14112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4592"/>
        <c:crosses val="autoZero"/>
        <c:auto val="1"/>
        <c:lblAlgn val="ctr"/>
        <c:lblOffset val="100"/>
        <c:noMultiLvlLbl val="0"/>
      </c:catAx>
      <c:valAx>
        <c:axId val="1411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[EPA-SitesStatisticsReport.xlsx]Sites By Type!PivotTable2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Sites By Type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'Sites By Type'!$K$2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'Sites By Type'!$J$3:$J$8</c:f>
              <c:strCache>
                <c:ptCount val="5"/>
                <c:pt idx="0">
                  <c:v>APPLICATIONS</c:v>
                </c:pt>
                <c:pt idx="1">
                  <c:v>COMMUNITY</c:v>
                </c:pt>
                <c:pt idx="2">
                  <c:v>CUSTOM</c:v>
                </c:pt>
                <c:pt idx="3">
                  <c:v>ORG</c:v>
                </c:pt>
                <c:pt idx="4">
                  <c:v>WORK</c:v>
                </c:pt>
              </c:strCache>
            </c:strRef>
          </c:cat>
          <c:val>
            <c:numRef>
              <c:f>'Sites By Type'!$K$3:$K$8</c:f>
              <c:numCache>
                <c:formatCode>General</c:formatCode>
                <c:ptCount val="5"/>
                <c:pt idx="0">
                  <c:v>9</c:v>
                </c:pt>
                <c:pt idx="1">
                  <c:v>801</c:v>
                </c:pt>
                <c:pt idx="2">
                  <c:v>6</c:v>
                </c:pt>
                <c:pt idx="3">
                  <c:v>918</c:v>
                </c:pt>
                <c:pt idx="4">
                  <c:v>2912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10</xdr:col>
      <xdr:colOff>7620</xdr:colOff>
      <xdr:row>21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30480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30480</xdr:colOff>
      <xdr:row>21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fiane Benabderrahmane" refreshedDate="42044.433234722223" createdVersion="5" refreshedVersion="5" minRefreshableVersion="3" recordCount="4647">
  <cacheSource type="worksheet">
    <worksheetSource ref="A1:F1048576" sheet="All Sub-Sites"/>
  </cacheSource>
  <cacheFields count="6">
    <cacheField name="Site" numFmtId="0">
      <sharedItems containsBlank="1"/>
    </cacheField>
    <cacheField name="Region" numFmtId="0">
      <sharedItems containsBlank="1" count="31">
        <s v="ADP"/>
        <s v="AKPD"/>
        <s v="DROPBOX"/>
        <s v="EDISCOVERY"/>
        <s v="I2I"/>
        <s v="MASTERTEMPLATE"/>
        <s v="OA"/>
        <s v="OAR"/>
        <s v="OARM"/>
        <s v="OCFO"/>
        <s v="OCSPP"/>
        <s v="OECA"/>
        <s v="OEI"/>
        <s v="OGC"/>
        <s v="OIG"/>
        <s v="OITA"/>
        <s v="ORD"/>
        <s v="OSWER"/>
        <s v="OW"/>
        <s v="QT1"/>
        <s v="R1"/>
        <s v="R10"/>
        <s v="R2"/>
        <s v="R3"/>
        <s v="R4"/>
        <s v="R5"/>
        <s v="R6"/>
        <s v="R7"/>
        <s v="R8"/>
        <s v="R9"/>
        <m/>
      </sharedItems>
    </cacheField>
    <cacheField name="Site Type" numFmtId="0">
      <sharedItems containsBlank="1" count="6">
        <s v="WORK"/>
        <s v="ORG"/>
        <s v="COMMUNITY"/>
        <s v="APPLICATIONS"/>
        <s v="CUSTOM"/>
        <m/>
      </sharedItems>
    </cacheField>
    <cacheField name="Date Created" numFmtId="0">
      <sharedItems containsNonDate="0" containsDate="1" containsString="0" containsBlank="1" minDate="2013-02-14T03:24:03" maxDate="2015-02-06T20:42:41"/>
    </cacheField>
    <cacheField name="Month Created" numFmtId="0">
      <sharedItems containsString="0" containsBlank="1" containsNumber="1" containsInteger="1" minValue="1" maxValue="12" count="13">
        <n v="12"/>
        <n v="9"/>
        <n v="11"/>
        <n v="2"/>
        <n v="1"/>
        <n v="7"/>
        <n v="5"/>
        <n v="4"/>
        <n v="8"/>
        <n v="3"/>
        <n v="10"/>
        <n v="6"/>
        <m/>
      </sharedItems>
    </cacheField>
    <cacheField name="Year Created" numFmtId="0">
      <sharedItems containsString="0" containsBlank="1" containsNumber="1" containsInteger="1" minValue="2013" maxValue="2015" count="4">
        <n v="2013"/>
        <n v="2014"/>
        <n v="20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47">
  <r>
    <s v="https://usepa.sharepoint.com/sites/adp_Work/adpactions"/>
    <x v="0"/>
    <x v="0"/>
    <d v="2013-12-09T16:19:15"/>
    <x v="0"/>
    <x v="0"/>
  </r>
  <r>
    <s v="https://usepa.sharepoint.com/sites/adp_Work/adpspproject"/>
    <x v="0"/>
    <x v="0"/>
    <d v="2013-09-27T14:26:08"/>
    <x v="1"/>
    <x v="0"/>
  </r>
  <r>
    <s v="https://usepa.sharepoint.com/sites/adp_Work/adpspwgtemplate"/>
    <x v="0"/>
    <x v="0"/>
    <d v="2013-09-27T14:37:52"/>
    <x v="1"/>
    <x v="0"/>
  </r>
  <r>
    <s v="https://usepa.sharepoint.com/sites/adp_Work/feedbacksupport"/>
    <x v="0"/>
    <x v="0"/>
    <d v="2013-09-27T14:13:30"/>
    <x v="1"/>
    <x v="0"/>
  </r>
  <r>
    <s v="https://usepa.sharepoint.com/sites/adp_Work/RSC"/>
    <x v="0"/>
    <x v="0"/>
    <d v="2014-11-03T15:15:54"/>
    <x v="2"/>
    <x v="1"/>
  </r>
  <r>
    <s v="https://usepa.sharepoint.com/sites/adp_Work/SAN5256"/>
    <x v="0"/>
    <x v="0"/>
    <d v="2014-02-05T17:14:44"/>
    <x v="3"/>
    <x v="1"/>
  </r>
  <r>
    <s v="https://usepa.sharepoint.com/sites/adp_Work/SAN5284"/>
    <x v="0"/>
    <x v="0"/>
    <d v="2014-02-04T19:22:35"/>
    <x v="3"/>
    <x v="1"/>
  </r>
  <r>
    <s v="https://usepa.sharepoint.com/sites/adp_Work/SAN5477"/>
    <x v="0"/>
    <x v="0"/>
    <d v="2014-02-06T14:28:40"/>
    <x v="3"/>
    <x v="1"/>
  </r>
  <r>
    <s v="https://usepa.sharepoint.com/sites/adp_Work/SAN5560"/>
    <x v="0"/>
    <x v="0"/>
    <d v="2014-01-09T18:22:11"/>
    <x v="4"/>
    <x v="1"/>
  </r>
  <r>
    <s v="https://usepa.sharepoint.com/sites/adp_Work/worksitetemplate"/>
    <x v="0"/>
    <x v="0"/>
    <d v="2013-11-07T17:58:33"/>
    <x v="2"/>
    <x v="0"/>
  </r>
  <r>
    <s v="https://usepa.sharepoint.com/sites/aKPD/KSTO"/>
    <x v="1"/>
    <x v="1"/>
    <d v="2014-07-15T17:44:39"/>
    <x v="5"/>
    <x v="1"/>
  </r>
  <r>
    <s v="https://usepa.sharepoint.com/sites/aKPD/testsite"/>
    <x v="1"/>
    <x v="1"/>
    <d v="2014-11-08T19:18:40"/>
    <x v="2"/>
    <x v="1"/>
  </r>
  <r>
    <s v="https://usepa.sharepoint.com/sites/aKPD_Community/KSTC"/>
    <x v="1"/>
    <x v="2"/>
    <d v="2014-07-15T17:48:10"/>
    <x v="5"/>
    <x v="1"/>
  </r>
  <r>
    <s v="https://usepa.sharepoint.com/sites/aKPD_Community/TEmail1"/>
    <x v="1"/>
    <x v="2"/>
    <d v="2014-09-23T00:59:40"/>
    <x v="1"/>
    <x v="1"/>
  </r>
  <r>
    <s v="https://usepa.sharepoint.com/sites/aKPD_Work/EmailDetail3"/>
    <x v="1"/>
    <x v="0"/>
    <d v="2014-09-24T14:21:14"/>
    <x v="1"/>
    <x v="1"/>
  </r>
  <r>
    <s v="https://usepa.sharepoint.com/sites/aKPD_Work/KSTW"/>
    <x v="1"/>
    <x v="0"/>
    <d v="2014-07-15T17:52:05"/>
    <x v="5"/>
    <x v="1"/>
  </r>
  <r>
    <s v="https://usepa.sharepoint.com/sites/aKPD_Work/proxytesting"/>
    <x v="1"/>
    <x v="0"/>
    <d v="2014-07-18T12:57:16"/>
    <x v="5"/>
    <x v="1"/>
  </r>
  <r>
    <s v="https://usepa.sharepoint.com/sites/aKPD_Work/test"/>
    <x v="1"/>
    <x v="0"/>
    <d v="2014-12-21T18:27:29"/>
    <x v="0"/>
    <x v="1"/>
  </r>
  <r>
    <s v="https://usepa.sharepoint.com/sites/dropbox/JBalent"/>
    <x v="2"/>
    <x v="1"/>
    <d v="2013-02-14T20:16:46"/>
    <x v="3"/>
    <x v="0"/>
  </r>
  <r>
    <s v="https://usepa.sharepoint.com/sites/dropbox/nictest1"/>
    <x v="2"/>
    <x v="1"/>
    <d v="2013-02-14T03:24:03"/>
    <x v="3"/>
    <x v="0"/>
  </r>
  <r>
    <s v="https://usepa.sharepoint.com/sites/eDiscovery/edcasemgt"/>
    <x v="3"/>
    <x v="1"/>
    <d v="2015-01-02T20:21:24"/>
    <x v="4"/>
    <x v="2"/>
  </r>
  <r>
    <s v="https://usepa.sharepoint.com/sites/i2i/sandbox"/>
    <x v="4"/>
    <x v="1"/>
    <d v="2014-12-31T16:02:25"/>
    <x v="0"/>
    <x v="1"/>
  </r>
  <r>
    <s v="https://usepa.sharepoint.com/sites/mastertemplate/CommunityTemplate"/>
    <x v="5"/>
    <x v="1"/>
    <d v="2013-02-20T11:54:26"/>
    <x v="3"/>
    <x v="0"/>
  </r>
  <r>
    <s v="https://usepa.sharepoint.com/sites/mastertemplate/OrganizationalTemplate"/>
    <x v="5"/>
    <x v="1"/>
    <d v="2013-02-20T11:52:04"/>
    <x v="3"/>
    <x v="0"/>
  </r>
  <r>
    <s v="https://usepa.sharepoint.com/sites/mastertemplate/WorkTemplate"/>
    <x v="5"/>
    <x v="1"/>
    <d v="2013-02-20T11:53:48"/>
    <x v="3"/>
    <x v="0"/>
  </r>
  <r>
    <s v="https://usepa.sharepoint.com/sites/OA/multimedia"/>
    <x v="6"/>
    <x v="1"/>
    <d v="2014-05-22T15:43:55"/>
    <x v="6"/>
    <x v="1"/>
  </r>
  <r>
    <s v="https://usepa.sharepoint.com/sites/OA/ochp"/>
    <x v="6"/>
    <x v="1"/>
    <d v="2015-01-20T15:04:49"/>
    <x v="4"/>
    <x v="2"/>
  </r>
  <r>
    <s v="https://usepa.sharepoint.com/sites/OA/ochp_picd"/>
    <x v="6"/>
    <x v="1"/>
    <d v="2015-01-20T15:00:37"/>
    <x v="4"/>
    <x v="2"/>
  </r>
  <r>
    <s v="https://usepa.sharepoint.com/sites/OA/ochp_rsspd"/>
    <x v="6"/>
    <x v="1"/>
    <d v="2014-04-10T15:44:56"/>
    <x v="7"/>
    <x v="1"/>
  </r>
  <r>
    <s v="https://usepa.sharepoint.com/sites/OA/OIC"/>
    <x v="6"/>
    <x v="1"/>
    <d v="2014-08-13T14:32:48"/>
    <x v="8"/>
    <x v="1"/>
  </r>
  <r>
    <s v="https://usepa.sharepoint.com/sites/OA/op"/>
    <x v="6"/>
    <x v="1"/>
    <d v="2014-09-30T21:43:38"/>
    <x v="1"/>
    <x v="1"/>
  </r>
  <r>
    <s v="https://usepa.sharepoint.com/sites/OA/op/adaptation"/>
    <x v="6"/>
    <x v="1"/>
    <d v="2014-11-12T16:09:29"/>
    <x v="2"/>
    <x v="1"/>
  </r>
  <r>
    <s v="https://usepa.sharepoint.com/sites/OA/OPE"/>
    <x v="6"/>
    <x v="1"/>
    <d v="2014-03-28T12:45:45"/>
    <x v="9"/>
    <x v="1"/>
  </r>
  <r>
    <s v="https://usepa.sharepoint.com/sites/OA/op-io-sharing-space"/>
    <x v="6"/>
    <x v="1"/>
    <d v="2015-01-06T17:25:41"/>
    <x v="4"/>
    <x v="2"/>
  </r>
  <r>
    <s v="https://usepa.sharepoint.com/sites/OA/publicaffairs"/>
    <x v="6"/>
    <x v="1"/>
    <d v="2014-10-10T20:38:23"/>
    <x v="10"/>
    <x v="1"/>
  </r>
  <r>
    <s v="https://usepa.sharepoint.com/sites/OA/Title6"/>
    <x v="6"/>
    <x v="1"/>
    <d v="2014-08-08T21:11:44"/>
    <x v="8"/>
    <x v="1"/>
  </r>
  <r>
    <s v="https://usepa.sharepoint.com/sites/OA_Applications/AsktheAdministrator"/>
    <x v="6"/>
    <x v="3"/>
    <d v="2014-11-26T16:17:48"/>
    <x v="2"/>
    <x v="1"/>
  </r>
  <r>
    <s v="https://usepa.sharepoint.com/sites/OA_Applications/ProTrac"/>
    <x v="6"/>
    <x v="3"/>
    <d v="2015-02-03T02:42:16"/>
    <x v="3"/>
    <x v="2"/>
  </r>
  <r>
    <s v="https://usepa.sharepoint.com/sites/OA_Applications/SMP"/>
    <x v="6"/>
    <x v="3"/>
    <d v="2014-07-29T03:37:36"/>
    <x v="5"/>
    <x v="1"/>
  </r>
  <r>
    <s v="https://usepa.sharepoint.com/sites/OA_Applications/TestSMP"/>
    <x v="6"/>
    <x v="3"/>
    <d v="2014-08-13T23:37:15"/>
    <x v="8"/>
    <x v="1"/>
  </r>
  <r>
    <s v="https://usepa.sharepoint.com/sites/OA_Community/ELN"/>
    <x v="6"/>
    <x v="2"/>
    <d v="2014-04-22T22:11:19"/>
    <x v="7"/>
    <x v="1"/>
  </r>
  <r>
    <s v="https://usepa.sharepoint.com/sites/OA_Community/ELN/GreenTeam"/>
    <x v="6"/>
    <x v="2"/>
    <d v="2014-04-23T15:04:45"/>
    <x v="7"/>
    <x v="1"/>
  </r>
  <r>
    <s v="https://usepa.sharepoint.com/sites/OA_Community/intrapreneurs"/>
    <x v="6"/>
    <x v="2"/>
    <d v="2014-10-21T14:56:47"/>
    <x v="10"/>
    <x v="1"/>
  </r>
  <r>
    <s v="https://usepa.sharepoint.com/sites/OA_Community/LeadRegionCoordinators"/>
    <x v="6"/>
    <x v="2"/>
    <d v="2014-07-17T14:53:03"/>
    <x v="5"/>
    <x v="1"/>
  </r>
  <r>
    <s v="https://usepa.sharepoint.com/sites/OA_Community/leancommunity"/>
    <x v="6"/>
    <x v="2"/>
    <d v="2014-08-20T18:40:04"/>
    <x v="8"/>
    <x v="1"/>
  </r>
  <r>
    <s v="https://usepa.sharepoint.com/sites/OA_Community/myosem"/>
    <x v="6"/>
    <x v="2"/>
    <d v="2014-07-24T21:50:39"/>
    <x v="5"/>
    <x v="1"/>
  </r>
  <r>
    <s v="https://usepa.sharepoint.com/sites/OA_Community/myosem/managers"/>
    <x v="6"/>
    <x v="2"/>
    <d v="2014-10-23T20:25:03"/>
    <x v="10"/>
    <x v="1"/>
  </r>
  <r>
    <s v="https://usepa.sharepoint.com/sites/OA_Community/Sustainability"/>
    <x v="6"/>
    <x v="2"/>
    <d v="2014-04-22T20:59:45"/>
    <x v="7"/>
    <x v="1"/>
  </r>
  <r>
    <s v="https://usepa.sharepoint.com/sites/OA_Community/Sustainability/Blog"/>
    <x v="6"/>
    <x v="2"/>
    <d v="2014-05-05T13:22:27"/>
    <x v="6"/>
    <x v="1"/>
  </r>
  <r>
    <s v="https://usepa.sharepoint.com/sites/OA_Community/Sustainability/GreenBuilding"/>
    <x v="6"/>
    <x v="2"/>
    <d v="2014-11-26T14:30:25"/>
    <x v="2"/>
    <x v="1"/>
  </r>
  <r>
    <s v="https://usepa.sharepoint.com/sites/OA_Community/Sustainability/GreenProductCriteria"/>
    <x v="6"/>
    <x v="2"/>
    <d v="2015-01-28T19:45:50"/>
    <x v="4"/>
    <x v="2"/>
  </r>
  <r>
    <s v="https://usepa.sharepoint.com/sites/OA_Community/Sustainability/Inreach"/>
    <x v="6"/>
    <x v="2"/>
    <d v="2014-06-25T18:24:07"/>
    <x v="11"/>
    <x v="1"/>
  </r>
  <r>
    <s v="https://usepa.sharepoint.com/sites/OA_Community/Sustainability/R10 Sustainability&amp;Climate"/>
    <x v="6"/>
    <x v="2"/>
    <d v="2014-10-27T17:46:12"/>
    <x v="10"/>
    <x v="1"/>
  </r>
  <r>
    <s v="https://usepa.sharepoint.com/sites/OA_Community/Sustainability/R10 Sustainability&amp;Climate/R10GreenerGrants"/>
    <x v="6"/>
    <x v="2"/>
    <d v="2014-11-09T21:27:24"/>
    <x v="2"/>
    <x v="1"/>
  </r>
  <r>
    <s v="https://usepa.sharepoint.com/sites/OA_Community/Sustainability/R10_Sustainability_Climate"/>
    <x v="6"/>
    <x v="2"/>
    <d v="2014-11-21T16:02:59"/>
    <x v="2"/>
    <x v="1"/>
  </r>
  <r>
    <s v="https://usepa.sharepoint.com/sites/OA_Community/Sustainability/R10_Sustainability_Climate/R10GreenerGrants"/>
    <x v="6"/>
    <x v="2"/>
    <d v="2014-11-21T16:20:38"/>
    <x v="2"/>
    <x v="1"/>
  </r>
  <r>
    <s v="https://usepa.sharepoint.com/sites/OA_Community/Sustainability/R1SSC"/>
    <x v="6"/>
    <x v="2"/>
    <d v="2014-06-12T14:19:11"/>
    <x v="11"/>
    <x v="1"/>
  </r>
  <r>
    <s v="https://usepa.sharepoint.com/sites/OA_Community/Sustainability/R1SSC/R1GreenTeam"/>
    <x v="6"/>
    <x v="2"/>
    <d v="2014-09-09T15:16:16"/>
    <x v="1"/>
    <x v="1"/>
  </r>
  <r>
    <s v="https://usepa.sharepoint.com/sites/OA_Community/Sustainability/R9_Sustainability_in_Practice"/>
    <x v="6"/>
    <x v="2"/>
    <d v="2014-04-25T16:53:19"/>
    <x v="7"/>
    <x v="1"/>
  </r>
  <r>
    <s v="https://usepa.sharepoint.com/sites/OA_Community/Sustainability/Regional Network"/>
    <x v="6"/>
    <x v="2"/>
    <d v="2015-01-22T20:58:18"/>
    <x v="4"/>
    <x v="2"/>
  </r>
  <r>
    <s v="https://usepa.sharepoint.com/sites/OA_Community/Sustainability/Standards"/>
    <x v="6"/>
    <x v="2"/>
    <d v="2014-11-26T14:25:10"/>
    <x v="2"/>
    <x v="1"/>
  </r>
  <r>
    <s v="https://usepa.sharepoint.com/sites/OA_Community/sustainablepurchasing"/>
    <x v="6"/>
    <x v="2"/>
    <d v="2014-05-07T22:28:44"/>
    <x v="6"/>
    <x v="1"/>
  </r>
  <r>
    <s v="https://usepa.sharepoint.com/sites/OA_Work/ArchEE"/>
    <x v="6"/>
    <x v="0"/>
    <d v="2015-01-21T19:15:10"/>
    <x v="4"/>
    <x v="2"/>
  </r>
  <r>
    <s v="https://usepa.sharepoint.com/sites/OA_Work/cid-kcao"/>
    <x v="6"/>
    <x v="0"/>
    <d v="2014-10-23T14:23:48"/>
    <x v="10"/>
    <x v="1"/>
  </r>
  <r>
    <s v="https://usepa.sharepoint.com/sites/OA_Work/CommunityFacilitationTeam"/>
    <x v="6"/>
    <x v="0"/>
    <d v="2014-04-14T20:38:42"/>
    <x v="7"/>
    <x v="1"/>
  </r>
  <r>
    <s v="https://usepa.sharepoint.com/sites/OA_Work/coretsca"/>
    <x v="6"/>
    <x v="0"/>
    <d v="2014-10-23T14:23:49"/>
    <x v="10"/>
    <x v="1"/>
  </r>
  <r>
    <s v="https://usepa.sharepoint.com/sites/OA_Work/coretsca/coretsca"/>
    <x v="6"/>
    <x v="0"/>
    <d v="2014-10-29T14:50:40"/>
    <x v="10"/>
    <x v="1"/>
  </r>
  <r>
    <s v="https://usepa.sharepoint.com/sites/OA_Work/EJTG"/>
    <x v="6"/>
    <x v="0"/>
    <d v="2014-08-08T21:07:01"/>
    <x v="8"/>
    <x v="1"/>
  </r>
  <r>
    <s v="https://usepa.sharepoint.com/sites/OA_Work/emc"/>
    <x v="6"/>
    <x v="0"/>
    <d v="2014-04-25T16:09:59"/>
    <x v="7"/>
    <x v="1"/>
  </r>
  <r>
    <s v="https://usepa.sharepoint.com/sites/OA_Work/emc/smdworksite"/>
    <x v="6"/>
    <x v="0"/>
    <d v="2014-05-19T18:04:24"/>
    <x v="6"/>
    <x v="1"/>
  </r>
  <r>
    <s v="https://usepa.sharepoint.com/sites/OA_Work/eoctransition"/>
    <x v="6"/>
    <x v="0"/>
    <d v="2014-10-23T14:24:57"/>
    <x v="10"/>
    <x v="1"/>
  </r>
  <r>
    <s v="https://usepa.sharepoint.com/sites/OA_Work/eoctransition/test"/>
    <x v="6"/>
    <x v="0"/>
    <d v="2015-01-11T21:10:24"/>
    <x v="4"/>
    <x v="2"/>
  </r>
  <r>
    <s v="https://usepa.sharepoint.com/sites/OA_Work/epainternalcomms"/>
    <x v="6"/>
    <x v="0"/>
    <d v="2014-11-19T15:36:16"/>
    <x v="2"/>
    <x v="1"/>
  </r>
  <r>
    <s v="https://usepa.sharepoint.com/sites/OA_Work/ercommunications"/>
    <x v="6"/>
    <x v="0"/>
    <d v="2014-10-23T14:24:54"/>
    <x v="10"/>
    <x v="1"/>
  </r>
  <r>
    <s v="https://usepa.sharepoint.com/sites/OA_Work/esdEval"/>
    <x v="6"/>
    <x v="0"/>
    <d v="2014-07-24T22:40:05"/>
    <x v="5"/>
    <x v="1"/>
  </r>
  <r>
    <s v="https://usepa.sharepoint.com/sites/OA_Work/esdextr"/>
    <x v="6"/>
    <x v="0"/>
    <d v="2014-10-23T14:24:23"/>
    <x v="10"/>
    <x v="1"/>
  </r>
  <r>
    <s v="https://usepa.sharepoint.com/sites/OA_Work/esdLean"/>
    <x v="6"/>
    <x v="0"/>
    <d v="2014-07-24T22:44:40"/>
    <x v="5"/>
    <x v="1"/>
  </r>
  <r>
    <s v="https://usepa.sharepoint.com/sites/OA_Work/fy14tribalcwa319compgrant"/>
    <x v="6"/>
    <x v="0"/>
    <d v="2014-10-23T14:25:13"/>
    <x v="10"/>
    <x v="1"/>
  </r>
  <r>
    <s v="https://usepa.sharepoint.com/sites/OA_Work/GeoPlatformTeam"/>
    <x v="6"/>
    <x v="0"/>
    <d v="2015-02-06T19:19:05"/>
    <x v="3"/>
    <x v="2"/>
  </r>
  <r>
    <s v="https://usepa.sharepoint.com/sites/OA_Work/ggwg"/>
    <x v="6"/>
    <x v="0"/>
    <d v="2015-01-21T19:15:37"/>
    <x v="4"/>
    <x v="2"/>
  </r>
  <r>
    <s v="https://usepa.sharepoint.com/sites/OA_Work/GI_econ_valuation"/>
    <x v="6"/>
    <x v="0"/>
    <d v="2014-10-22T17:25:03"/>
    <x v="10"/>
    <x v="1"/>
  </r>
  <r>
    <s v="https://usepa.sharepoint.com/sites/OA_Work/giwiz"/>
    <x v="6"/>
    <x v="0"/>
    <d v="2015-01-21T19:17:04"/>
    <x v="4"/>
    <x v="2"/>
  </r>
  <r>
    <s v="https://usepa.sharepoint.com/sites/OA_Work/greensparkteam"/>
    <x v="6"/>
    <x v="0"/>
    <d v="2014-06-02T16:30:03"/>
    <x v="11"/>
    <x v="1"/>
  </r>
  <r>
    <s v="https://usepa.sharepoint.com/sites/OA_Work/gulfcoasttaskforceresources"/>
    <x v="6"/>
    <x v="0"/>
    <d v="2014-10-23T14:24:23"/>
    <x v="10"/>
    <x v="1"/>
  </r>
  <r>
    <s v="https://usepa.sharepoint.com/sites/OA_Work/hazardmitigation"/>
    <x v="6"/>
    <x v="0"/>
    <d v="2014-09-10T20:38:24"/>
    <x v="1"/>
    <x v="1"/>
  </r>
  <r>
    <s v="https://usepa.sharepoint.com/sites/OA_Work/healthyschools"/>
    <x v="6"/>
    <x v="0"/>
    <d v="2014-10-23T14:24:23"/>
    <x v="10"/>
    <x v="1"/>
  </r>
  <r>
    <s v="https://usepa.sharepoint.com/sites/OA_Work/healthyschools/Children"/>
    <x v="6"/>
    <x v="0"/>
    <d v="2015-01-11T23:57:31"/>
    <x v="4"/>
    <x v="2"/>
  </r>
  <r>
    <s v="https://usepa.sharepoint.com/sites/OA_Work/hf"/>
    <x v="6"/>
    <x v="0"/>
    <d v="2014-08-08T21:05:06"/>
    <x v="8"/>
    <x v="1"/>
  </r>
  <r>
    <s v="https://usepa.sharepoint.com/sites/OA_Work/hqoccupantemergencyplanoepresources"/>
    <x v="6"/>
    <x v="0"/>
    <d v="2014-10-23T14:25:04"/>
    <x v="10"/>
    <x v="1"/>
  </r>
  <r>
    <s v="https://usepa.sharepoint.com/sites/OA_Work/HSCN"/>
    <x v="6"/>
    <x v="0"/>
    <d v="2014-08-08T21:02:27"/>
    <x v="8"/>
    <x v="1"/>
  </r>
  <r>
    <s v="https://usepa.sharepoint.com/sites/OA_Work/IowaWQvaluation"/>
    <x v="6"/>
    <x v="0"/>
    <d v="2015-01-22T16:33:19"/>
    <x v="4"/>
    <x v="2"/>
  </r>
  <r>
    <s v="https://usepa.sharepoint.com/sites/OA_Work/itoperationsworkgroup"/>
    <x v="6"/>
    <x v="0"/>
    <d v="2014-10-23T14:24:23"/>
    <x v="10"/>
    <x v="1"/>
  </r>
  <r>
    <s v="https://usepa.sharepoint.com/sites/OA_Work/itoperationsworkgroup/CiscoSwitchSubgroup"/>
    <x v="6"/>
    <x v="0"/>
    <d v="2015-01-12T00:07:59"/>
    <x v="4"/>
    <x v="2"/>
  </r>
  <r>
    <s v="https://usepa.sharepoint.com/sites/OA_Work/itoperationsworkgroup/EnterpriseServiceDeskSubgroup"/>
    <x v="6"/>
    <x v="0"/>
    <d v="2014-10-23T19:00:48"/>
    <x v="10"/>
    <x v="1"/>
  </r>
  <r>
    <s v="https://usepa.sharepoint.com/sites/OA_Work/itoperationsworkgroup/EnterpriseVoiceSubgroup"/>
    <x v="6"/>
    <x v="0"/>
    <d v="2015-01-12T00:01:03"/>
    <x v="4"/>
    <x v="2"/>
  </r>
  <r>
    <s v="https://usepa.sharepoint.com/sites/OA_Work/itoperationsworkgroup/FileServicesSubgroup"/>
    <x v="6"/>
    <x v="0"/>
    <d v="2014-10-23T19:00:48"/>
    <x v="10"/>
    <x v="1"/>
  </r>
  <r>
    <s v="https://usepa.sharepoint.com/sites/OA_Work/itoperationsworkgroup/ITOWGSteeringCommittee"/>
    <x v="6"/>
    <x v="0"/>
    <d v="2015-01-12T00:07:08"/>
    <x v="4"/>
    <x v="2"/>
  </r>
  <r>
    <s v="https://usepa.sharepoint.com/sites/OA_Work/itoperationsworkgroup/VirtualDesktopSubgroup"/>
    <x v="6"/>
    <x v="0"/>
    <d v="2014-10-23T19:00:36"/>
    <x v="10"/>
    <x v="1"/>
  </r>
  <r>
    <s v="https://usepa.sharepoint.com/sites/OA_Work/medsustainabilityresearch"/>
    <x v="6"/>
    <x v="0"/>
    <d v="2014-10-23T14:24:23"/>
    <x v="10"/>
    <x v="1"/>
  </r>
  <r>
    <s v="https://usepa.sharepoint.com/sites/OA_Work/nationalcleandieselcampaign"/>
    <x v="6"/>
    <x v="0"/>
    <d v="2014-10-23T14:24:26"/>
    <x v="10"/>
    <x v="1"/>
  </r>
  <r>
    <s v="https://usepa.sharepoint.com/sites/OA_Work/nationalcleandieselcampaign/CommunicationsMaterials"/>
    <x v="6"/>
    <x v="0"/>
    <d v="2014-10-29T15:14:16"/>
    <x v="10"/>
    <x v="1"/>
  </r>
  <r>
    <s v="https://usepa.sharepoint.com/sites/OA_Work/nationalcleandieselcampaign/EPAPortTeamInitiativeRoom"/>
    <x v="6"/>
    <x v="0"/>
    <d v="2014-10-29T15:14:12"/>
    <x v="10"/>
    <x v="1"/>
  </r>
  <r>
    <s v="https://usepa.sharepoint.com/sites/OA_Work/nationalcleandieselcampaign/LeadershipGroup"/>
    <x v="6"/>
    <x v="0"/>
    <d v="2014-10-29T15:14:11"/>
    <x v="10"/>
    <x v="1"/>
  </r>
  <r>
    <s v="https://usepa.sharepoint.com/sites/OA_Work/nationalcleandieselcampaign/MidwestCleanDieselInitiativePrivateRoom"/>
    <x v="6"/>
    <x v="0"/>
    <d v="2015-01-12T00:13:39"/>
    <x v="4"/>
    <x v="2"/>
  </r>
  <r>
    <s v="https://usepa.sharepoint.com/sites/OA_Work/nationalcleandieselcampaign/WestCoastCollaborativeTeamRoom"/>
    <x v="6"/>
    <x v="0"/>
    <d v="2015-01-12T00:12:47"/>
    <x v="4"/>
    <x v="2"/>
  </r>
  <r>
    <s v="https://usepa.sharepoint.com/sites/OA_Work/NCEEtraining"/>
    <x v="6"/>
    <x v="0"/>
    <d v="2014-10-09T22:26:19"/>
    <x v="10"/>
    <x v="1"/>
  </r>
  <r>
    <s v="https://usepa.sharepoint.com/sites/OA_Work/NearRoad"/>
    <x v="6"/>
    <x v="0"/>
    <d v="2014-12-19T17:41:48"/>
    <x v="0"/>
    <x v="1"/>
  </r>
  <r>
    <s v="https://usepa.sharepoint.com/sites/OA_Work/non-cancerbenefitsworkshop"/>
    <x v="6"/>
    <x v="0"/>
    <d v="2014-10-23T14:24:33"/>
    <x v="10"/>
    <x v="1"/>
  </r>
  <r>
    <s v="https://usepa.sharepoint.com/sites/OA_Work/OCR-DCRO"/>
    <x v="6"/>
    <x v="0"/>
    <d v="2014-09-24T18:53:44"/>
    <x v="1"/>
    <x v="1"/>
  </r>
  <r>
    <s v="https://usepa.sharepoint.com/sites/OA_Work/oes"/>
    <x v="6"/>
    <x v="0"/>
    <d v="2014-12-03T18:16:04"/>
    <x v="0"/>
    <x v="1"/>
  </r>
  <r>
    <s v="https://usepa.sharepoint.com/sites/OA_Work/omahaleadqapp"/>
    <x v="6"/>
    <x v="0"/>
    <d v="2014-10-23T14:24:34"/>
    <x v="10"/>
    <x v="1"/>
  </r>
  <r>
    <s v="https://usepa.sharepoint.com/sites/OA_Work/ORO"/>
    <x v="6"/>
    <x v="0"/>
    <d v="2014-05-28T18:46:55"/>
    <x v="6"/>
    <x v="1"/>
  </r>
  <r>
    <s v="https://usepa.sharepoint.com/sites/OA_Work/owc"/>
    <x v="6"/>
    <x v="0"/>
    <d v="2014-07-17T22:19:33"/>
    <x v="5"/>
    <x v="1"/>
  </r>
  <r>
    <s v="https://usepa.sharepoint.com/sites/OA_Work/Partnerships Facilitation Team"/>
    <x v="6"/>
    <x v="0"/>
    <d v="2014-05-12T21:22:38"/>
    <x v="6"/>
    <x v="1"/>
  </r>
  <r>
    <s v="https://usepa.sharepoint.com/sites/OA_Work/pcscquickplace"/>
    <x v="6"/>
    <x v="0"/>
    <d v="2014-10-23T14:24:33"/>
    <x v="10"/>
    <x v="1"/>
  </r>
  <r>
    <s v="https://usepa.sharepoint.com/sites/OA_Work/performancemeasurementdevelopment"/>
    <x v="6"/>
    <x v="0"/>
    <d v="2014-10-23T14:24:34"/>
    <x v="10"/>
    <x v="1"/>
  </r>
  <r>
    <s v="https://usepa.sharepoint.com/sites/OA_Work/performancemeasurementdevelopment/OCFOPMI"/>
    <x v="6"/>
    <x v="0"/>
    <d v="2015-01-12T00:15:37"/>
    <x v="4"/>
    <x v="2"/>
  </r>
  <r>
    <s v="https://usepa.sharepoint.com/sites/OA_Work/piqa"/>
    <x v="6"/>
    <x v="0"/>
    <d v="2014-10-23T14:24:34"/>
    <x v="10"/>
    <x v="1"/>
  </r>
  <r>
    <s v="https://usepa.sharepoint.com/sites/OA_Work/planforachievingfy13fte"/>
    <x v="6"/>
    <x v="0"/>
    <d v="2014-10-23T14:24:39"/>
    <x v="10"/>
    <x v="1"/>
  </r>
  <r>
    <s v="https://usepa.sharepoint.com/sites/OA_Work/plbabudgetteam"/>
    <x v="6"/>
    <x v="0"/>
    <d v="2014-10-23T14:24:42"/>
    <x v="10"/>
    <x v="1"/>
  </r>
  <r>
    <s v="https://usepa.sharepoint.com/sites/OA_Work/polychlorinatedbiphenyles"/>
    <x v="6"/>
    <x v="0"/>
    <d v="2014-10-23T14:24:43"/>
    <x v="10"/>
    <x v="1"/>
  </r>
  <r>
    <s v="https://usepa.sharepoint.com/sites/OA_Work/preparednessmonth"/>
    <x v="6"/>
    <x v="0"/>
    <d v="2014-08-21T21:11:47"/>
    <x v="8"/>
    <x v="1"/>
  </r>
  <r>
    <s v="https://usepa.sharepoint.com/sites/OA_Work/programmanagementcommunicationsstaff"/>
    <x v="6"/>
    <x v="0"/>
    <d v="2014-10-23T14:24:43"/>
    <x v="10"/>
    <x v="1"/>
  </r>
  <r>
    <s v="https://usepa.sharepoint.com/sites/OA_Work/programofficeliasions"/>
    <x v="6"/>
    <x v="0"/>
    <d v="2014-10-23T14:24:43"/>
    <x v="10"/>
    <x v="1"/>
  </r>
  <r>
    <s v="https://usepa.sharepoint.com/sites/OA_Work/programreviews"/>
    <x v="6"/>
    <x v="0"/>
    <d v="2014-07-10T19:38:29"/>
    <x v="5"/>
    <x v="1"/>
  </r>
  <r>
    <s v="https://usepa.sharepoint.com/sites/OA_Work/rapidriskplace"/>
    <x v="6"/>
    <x v="0"/>
    <d v="2014-10-23T14:24:52"/>
    <x v="10"/>
    <x v="1"/>
  </r>
  <r>
    <s v="https://usepa.sharepoint.com/sites/OA_Work/recovery"/>
    <x v="6"/>
    <x v="0"/>
    <d v="2014-09-22T17:49:54"/>
    <x v="1"/>
    <x v="1"/>
  </r>
  <r>
    <s v="https://usepa.sharepoint.com/sites/OA_Work/regionalhazecollaborationsite"/>
    <x v="6"/>
    <x v="0"/>
    <d v="2014-10-23T14:24:48"/>
    <x v="10"/>
    <x v="1"/>
  </r>
  <r>
    <s v="https://usepa.sharepoint.com/sites/OA_Work/regionallabbranchchiefs"/>
    <x v="6"/>
    <x v="0"/>
    <d v="2014-10-23T14:24:53"/>
    <x v="10"/>
    <x v="1"/>
  </r>
  <r>
    <s v="https://usepa.sharepoint.com/sites/OA_Work/regionallabbranchchiefs/Budget"/>
    <x v="6"/>
    <x v="0"/>
    <d v="2014-10-29T15:21:50"/>
    <x v="10"/>
    <x v="1"/>
  </r>
  <r>
    <s v="https://usepa.sharepoint.com/sites/OA_Work/regionallabbranchchiefs/HomelandSecurity"/>
    <x v="6"/>
    <x v="0"/>
    <d v="2014-10-29T15:21:51"/>
    <x v="10"/>
    <x v="1"/>
  </r>
  <r>
    <s v="https://usepa.sharepoint.com/sites/OA_Work/regionallabbranchchiefs/LabInformation"/>
    <x v="6"/>
    <x v="0"/>
    <d v="2014-10-29T15:21:47"/>
    <x v="10"/>
    <x v="1"/>
  </r>
  <r>
    <s v="https://usepa.sharepoint.com/sites/OA_Work/regionallabbranchchiefs/Reports"/>
    <x v="6"/>
    <x v="0"/>
    <d v="2014-10-29T15:21:46"/>
    <x v="10"/>
    <x v="1"/>
  </r>
  <r>
    <s v="https://usepa.sharepoint.com/sites/OA_Work/regionallabbranchchiefs/RSTInformation"/>
    <x v="6"/>
    <x v="0"/>
    <d v="2014-10-29T15:21:45"/>
    <x v="10"/>
    <x v="1"/>
  </r>
  <r>
    <s v="https://usepa.sharepoint.com/sites/OA_Work/rfm"/>
    <x v="6"/>
    <x v="0"/>
    <d v="2014-10-23T14:24:53"/>
    <x v="10"/>
    <x v="1"/>
  </r>
  <r>
    <s v="https://usepa.sharepoint.com/sites/OA_Work/rfm/FMSD"/>
    <x v="6"/>
    <x v="0"/>
    <d v="2014-10-29T15:28:04"/>
    <x v="10"/>
    <x v="1"/>
  </r>
  <r>
    <s v="https://usepa.sharepoint.com/sites/OA_Work/rfm/Region1"/>
    <x v="6"/>
    <x v="0"/>
    <d v="2014-10-29T15:28:03"/>
    <x v="10"/>
    <x v="1"/>
  </r>
  <r>
    <s v="https://usepa.sharepoint.com/sites/OA_Work/rfm/Region2"/>
    <x v="6"/>
    <x v="0"/>
    <d v="2014-10-29T15:28:52"/>
    <x v="10"/>
    <x v="1"/>
  </r>
  <r>
    <s v="https://usepa.sharepoint.com/sites/OA_Work/rfm/Region3"/>
    <x v="6"/>
    <x v="0"/>
    <d v="2014-10-29T15:27:57"/>
    <x v="10"/>
    <x v="1"/>
  </r>
  <r>
    <s v="https://usepa.sharepoint.com/sites/OA_Work/rfm/Region4"/>
    <x v="6"/>
    <x v="0"/>
    <d v="2014-10-29T15:27:56"/>
    <x v="10"/>
    <x v="1"/>
  </r>
  <r>
    <s v="https://usepa.sharepoint.com/sites/OA_Work/rfm/Region5"/>
    <x v="6"/>
    <x v="0"/>
    <d v="2014-10-29T15:27:55"/>
    <x v="10"/>
    <x v="1"/>
  </r>
  <r>
    <s v="https://usepa.sharepoint.com/sites/OA_Work/rfm/Region7"/>
    <x v="6"/>
    <x v="0"/>
    <d v="2014-10-29T15:27:54"/>
    <x v="10"/>
    <x v="1"/>
  </r>
  <r>
    <s v="https://usepa.sharepoint.com/sites/OA_Work/riskassessmentomaha"/>
    <x v="6"/>
    <x v="0"/>
    <d v="2014-10-23T14:24:43"/>
    <x v="10"/>
    <x v="1"/>
  </r>
  <r>
    <s v="https://usepa.sharepoint.com/sites/OA_Work/riwg"/>
    <x v="6"/>
    <x v="0"/>
    <d v="2014-10-23T14:24:54"/>
    <x v="10"/>
    <x v="1"/>
  </r>
  <r>
    <s v="https://usepa.sharepoint.com/sites/OA_Work/rockcreekseis"/>
    <x v="6"/>
    <x v="0"/>
    <d v="2014-10-23T14:25:07"/>
    <x v="10"/>
    <x v="1"/>
  </r>
  <r>
    <s v="https://usepa.sharepoint.com/sites/OA_Work/rockcreekseis/Maggie"/>
    <x v="6"/>
    <x v="0"/>
    <d v="2015-01-12T00:20:19"/>
    <x v="4"/>
    <x v="2"/>
  </r>
  <r>
    <s v="https://usepa.sharepoint.com/sites/OA_Work/rule_effectiveness"/>
    <x v="6"/>
    <x v="0"/>
    <d v="2014-11-06T15:26:13"/>
    <x v="2"/>
    <x v="1"/>
  </r>
  <r>
    <s v="https://usepa.sharepoint.com/sites/OA_Work/smppc"/>
    <x v="6"/>
    <x v="0"/>
    <d v="2014-06-02T14:14:57"/>
    <x v="11"/>
    <x v="1"/>
  </r>
  <r>
    <s v="https://usepa.sharepoint.com/sites/OA_Work/sp4epa"/>
    <x v="6"/>
    <x v="0"/>
    <d v="2014-06-02T14:12:55"/>
    <x v="11"/>
    <x v="1"/>
  </r>
  <r>
    <s v="https://usepa.sharepoint.com/sites/OA_Work/StateLocalTeam"/>
    <x v="6"/>
    <x v="0"/>
    <d v="2014-08-25T14:07:29"/>
    <x v="8"/>
    <x v="1"/>
  </r>
  <r>
    <s v="https://usepa.sharepoint.com/sites/OA_Work/stateprogrammanager"/>
    <x v="6"/>
    <x v="0"/>
    <d v="2014-10-23T14:25:05"/>
    <x v="10"/>
    <x v="1"/>
  </r>
  <r>
    <s v="https://usepa.sharepoint.com/sites/OA_Work/stc"/>
    <x v="6"/>
    <x v="0"/>
    <d v="2014-10-23T14:25:05"/>
    <x v="10"/>
    <x v="1"/>
  </r>
  <r>
    <s v="https://usepa.sharepoint.com/sites/OA_Work/STMD"/>
    <x v="6"/>
    <x v="0"/>
    <d v="2014-08-08T21:09:40"/>
    <x v="8"/>
    <x v="1"/>
  </r>
  <r>
    <s v="https://usepa.sharepoint.com/sites/OA_Work/stormwater"/>
    <x v="6"/>
    <x v="0"/>
    <d v="2014-10-23T14:25:03"/>
    <x v="10"/>
    <x v="1"/>
  </r>
  <r>
    <s v="https://usepa.sharepoint.com/sites/OA_Work/SustainabilityFacilitationTeam"/>
    <x v="6"/>
    <x v="0"/>
    <d v="2014-04-14T20:23:21"/>
    <x v="7"/>
    <x v="1"/>
  </r>
  <r>
    <s v="https://usepa.sharepoint.com/sites/OA_Work/SustainabilityFacilitationTeam/Products&amp;Purchasing"/>
    <x v="6"/>
    <x v="0"/>
    <d v="2014-06-24T18:50:19"/>
    <x v="11"/>
    <x v="1"/>
  </r>
  <r>
    <s v="https://usepa.sharepoint.com/sites/OA_Work/sustainablefinancingdialogue"/>
    <x v="6"/>
    <x v="0"/>
    <d v="2014-10-23T14:25:11"/>
    <x v="10"/>
    <x v="1"/>
  </r>
  <r>
    <s v="https://usepa.sharepoint.com/sites/OA_Work/Title VI Policy Network"/>
    <x v="6"/>
    <x v="0"/>
    <d v="2014-09-05T21:18:32"/>
    <x v="1"/>
    <x v="1"/>
  </r>
  <r>
    <s v="https://usepa.sharepoint.com/sites/OA_Work/trainingofficerinformationcenter"/>
    <x v="6"/>
    <x v="0"/>
    <d v="2014-10-23T14:25:01"/>
    <x v="10"/>
    <x v="1"/>
  </r>
  <r>
    <s v="https://usepa.sharepoint.com/sites/OA_Work/uicclassv"/>
    <x v="6"/>
    <x v="0"/>
    <d v="2014-10-23T14:25:14"/>
    <x v="10"/>
    <x v="1"/>
  </r>
  <r>
    <s v="https://usepa.sharepoint.com/sites/OA_Work/unitedzinc"/>
    <x v="6"/>
    <x v="0"/>
    <d v="2014-10-23T14:25:15"/>
    <x v="10"/>
    <x v="1"/>
  </r>
  <r>
    <s v="https://usepa.sharepoint.com/sites/OA_Work/WaterQualityBenefits"/>
    <x v="6"/>
    <x v="0"/>
    <d v="2014-07-18T16:26:33"/>
    <x v="5"/>
    <x v="1"/>
  </r>
  <r>
    <s v="https://usepa.sharepoint.com/sites/oar/AQPD"/>
    <x v="7"/>
    <x v="1"/>
    <d v="2014-08-08T12:46:51"/>
    <x v="8"/>
    <x v="1"/>
  </r>
  <r>
    <s v="https://usepa.sharepoint.com/sites/oar/AQPD/IO"/>
    <x v="7"/>
    <x v="1"/>
    <d v="2014-12-05T15:23:06"/>
    <x v="0"/>
    <x v="1"/>
  </r>
  <r>
    <s v="https://usepa.sharepoint.com/sites/oar/indoorenvironments"/>
    <x v="7"/>
    <x v="1"/>
    <d v="2014-06-04T18:48:32"/>
    <x v="11"/>
    <x v="1"/>
  </r>
  <r>
    <s v="https://usepa.sharepoint.com/sites/oar/NAREL"/>
    <x v="7"/>
    <x v="1"/>
    <d v="2013-09-17T21:00:03"/>
    <x v="1"/>
    <x v="0"/>
  </r>
  <r>
    <s v="https://usepa.sharepoint.com/sites/oar/NAREL/QC"/>
    <x v="7"/>
    <x v="1"/>
    <d v="2014-02-28T16:12:28"/>
    <x v="3"/>
    <x v="1"/>
  </r>
  <r>
    <s v="https://usepa.sharepoint.com/sites/oar/NCRFO"/>
    <x v="7"/>
    <x v="1"/>
    <d v="2014-03-20T14:00:38"/>
    <x v="9"/>
    <x v="1"/>
  </r>
  <r>
    <s v="https://usepa.sharepoint.com/sites/oar/OPAR"/>
    <x v="7"/>
    <x v="1"/>
    <d v="2014-07-16T13:58:13"/>
    <x v="5"/>
    <x v="1"/>
  </r>
  <r>
    <s v="https://usepa.sharepoint.com/sites/oar/OTAQ Image Archive"/>
    <x v="7"/>
    <x v="1"/>
    <d v="2014-12-17T15:41:07"/>
    <x v="0"/>
    <x v="1"/>
  </r>
  <r>
    <s v="https://usepa.sharepoint.com/sites/oar/RPD"/>
    <x v="7"/>
    <x v="1"/>
    <d v="2014-04-10T18:07:56"/>
    <x v="7"/>
    <x v="1"/>
  </r>
  <r>
    <s v="https://usepa.sharepoint.com/sites/oar/SPPD"/>
    <x v="7"/>
    <x v="1"/>
    <d v="2015-01-23T15:21:11"/>
    <x v="4"/>
    <x v="2"/>
  </r>
  <r>
    <s v="https://usepa.sharepoint.com/sites/OAR_Community/AEG"/>
    <x v="7"/>
    <x v="2"/>
    <d v="2014-08-14T19:23:55"/>
    <x v="8"/>
    <x v="1"/>
  </r>
  <r>
    <s v="https://usepa.sharepoint.com/sites/OAR_Community/APEX"/>
    <x v="7"/>
    <x v="2"/>
    <d v="2015-01-05T19:09:36"/>
    <x v="4"/>
    <x v="2"/>
  </r>
  <r>
    <s v="https://usepa.sharepoint.com/sites/OAR_Community/cuttingedge"/>
    <x v="7"/>
    <x v="2"/>
    <d v="2014-10-23T20:26:29"/>
    <x v="10"/>
    <x v="1"/>
  </r>
  <r>
    <s v="https://usepa.sharepoint.com/sites/OAR_Community/General_Conformity"/>
    <x v="7"/>
    <x v="2"/>
    <d v="2014-08-27T14:49:50"/>
    <x v="8"/>
    <x v="1"/>
  </r>
  <r>
    <s v="https://usepa.sharepoint.com/sites/OAR_Community/implementozone"/>
    <x v="7"/>
    <x v="2"/>
    <d v="2014-09-04T20:10:51"/>
    <x v="1"/>
    <x v="1"/>
  </r>
  <r>
    <s v="https://usepa.sharepoint.com/sites/OAR_Community/implementpm2.5"/>
    <x v="7"/>
    <x v="2"/>
    <d v="2014-09-04T18:49:26"/>
    <x v="1"/>
    <x v="1"/>
  </r>
  <r>
    <s v="https://usepa.sharepoint.com/sites/OAR_Community/IO-OPMO-TeamLeaders"/>
    <x v="7"/>
    <x v="2"/>
    <d v="2014-08-06T15:12:54"/>
    <x v="8"/>
    <x v="1"/>
  </r>
  <r>
    <s v="https://usepa.sharepoint.com/sites/OAR_Community/leanin"/>
    <x v="7"/>
    <x v="2"/>
    <d v="2015-01-21T20:57:57"/>
    <x v="4"/>
    <x v="2"/>
  </r>
  <r>
    <s v="https://usepa.sharepoint.com/sites/OAR_Community/NPAP"/>
    <x v="7"/>
    <x v="2"/>
    <d v="2014-12-03T14:41:41"/>
    <x v="0"/>
    <x v="1"/>
  </r>
  <r>
    <s v="https://usepa.sharepoint.com/sites/OAR_Community/NSRG"/>
    <x v="7"/>
    <x v="2"/>
    <d v="2014-08-18T17:32:59"/>
    <x v="8"/>
    <x v="1"/>
  </r>
  <r>
    <s v="https://usepa.sharepoint.com/sites/OAR_Community/NSRG/NTD"/>
    <x v="7"/>
    <x v="2"/>
    <d v="2014-12-04T13:12:15"/>
    <x v="0"/>
    <x v="1"/>
  </r>
  <r>
    <s v="https://usepa.sharepoint.com/sites/OAR_Community/OAR Lead Region"/>
    <x v="7"/>
    <x v="2"/>
    <d v="2014-08-21T16:54:50"/>
    <x v="8"/>
    <x v="1"/>
  </r>
  <r>
    <s v="https://usepa.sharepoint.com/sites/OAR_Community/OAR-Strategies"/>
    <x v="7"/>
    <x v="2"/>
    <d v="2014-09-11T20:13:56"/>
    <x v="1"/>
    <x v="1"/>
  </r>
  <r>
    <s v="https://usepa.sharepoint.com/sites/OAR_Community/OPG"/>
    <x v="7"/>
    <x v="2"/>
    <d v="2014-08-18T18:51:02"/>
    <x v="8"/>
    <x v="1"/>
  </r>
  <r>
    <s v="https://usepa.sharepoint.com/sites/OAR_Community/utahpm25siptsd"/>
    <x v="7"/>
    <x v="2"/>
    <d v="2014-10-29T15:50:01"/>
    <x v="10"/>
    <x v="1"/>
  </r>
  <r>
    <s v="https://usepa.sharepoint.com/sites/oar_Work/111bRIA"/>
    <x v="7"/>
    <x v="0"/>
    <d v="2015-02-04T14:44:18"/>
    <x v="3"/>
    <x v="2"/>
  </r>
  <r>
    <s v="https://usepa.sharepoint.com/sites/oar_Work/111dresponses"/>
    <x v="7"/>
    <x v="0"/>
    <d v="2014-10-31T16:46:22"/>
    <x v="10"/>
    <x v="1"/>
  </r>
  <r>
    <s v="https://usepa.sharepoint.com/sites/oar_Work/111dresponses/about"/>
    <x v="7"/>
    <x v="0"/>
    <d v="2014-11-18T14:23:51"/>
    <x v="2"/>
    <x v="1"/>
  </r>
  <r>
    <s v="https://usepa.sharepoint.com/sites/oar_Work/111dresponses/Discuss"/>
    <x v="7"/>
    <x v="0"/>
    <d v="2014-11-14T20:41:03"/>
    <x v="2"/>
    <x v="1"/>
  </r>
  <r>
    <s v="https://usepa.sharepoint.com/sites/oar_Work/111dresponses/EIIDatabase"/>
    <x v="7"/>
    <x v="0"/>
    <d v="2014-11-14T20:44:54"/>
    <x v="2"/>
    <x v="1"/>
  </r>
  <r>
    <s v="https://usepa.sharepoint.com/sites/oar_Work/111dresponses/Production"/>
    <x v="7"/>
    <x v="0"/>
    <d v="2014-11-14T20:43:36"/>
    <x v="2"/>
    <x v="1"/>
  </r>
  <r>
    <s v="https://usepa.sharepoint.com/sites/oar_Work/111dresponses/targeting"/>
    <x v="7"/>
    <x v="0"/>
    <d v="2014-11-19T21:29:14"/>
    <x v="2"/>
    <x v="1"/>
  </r>
  <r>
    <s v="https://usepa.sharepoint.com/sites/oar_Work/AAMQA"/>
    <x v="7"/>
    <x v="0"/>
    <d v="2014-09-04T19:49:17"/>
    <x v="1"/>
    <x v="1"/>
  </r>
  <r>
    <s v="https://usepa.sharepoint.com/sites/oar_Work/AQS"/>
    <x v="7"/>
    <x v="0"/>
    <d v="2015-02-03T15:30:47"/>
    <x v="3"/>
    <x v="2"/>
  </r>
  <r>
    <s v="https://usepa.sharepoint.com/sites/oar_Work/AQSCONNECTION"/>
    <x v="7"/>
    <x v="0"/>
    <d v="2014-10-17T15:16:29"/>
    <x v="10"/>
    <x v="1"/>
  </r>
  <r>
    <s v="https://usepa.sharepoint.com/sites/oar_Work/BenMAP_CE"/>
    <x v="7"/>
    <x v="0"/>
    <d v="2014-09-05T01:03:36"/>
    <x v="1"/>
    <x v="1"/>
  </r>
  <r>
    <s v="https://usepa.sharepoint.com/sites/oar_Work/biodigesterbiogasworkgroup"/>
    <x v="7"/>
    <x v="0"/>
    <d v="2014-10-17T15:16:35"/>
    <x v="10"/>
    <x v="1"/>
  </r>
  <r>
    <s v="https://usepa.sharepoint.com/sites/oar_Work/CCAC"/>
    <x v="7"/>
    <x v="0"/>
    <d v="2014-09-04T17:50:44"/>
    <x v="1"/>
    <x v="1"/>
  </r>
  <r>
    <s v="https://usepa.sharepoint.com/sites/oar_Work/CCACIAAS"/>
    <x v="7"/>
    <x v="0"/>
    <d v="2014-10-17T15:16:27"/>
    <x v="10"/>
    <x v="1"/>
  </r>
  <r>
    <s v="https://usepa.sharepoint.com/sites/oar_Work/cd_imports_team"/>
    <x v="7"/>
    <x v="0"/>
    <d v="2014-09-10T14:19:21"/>
    <x v="1"/>
    <x v="1"/>
  </r>
  <r>
    <s v="https://usepa.sharepoint.com/sites/oar_Work/CD_LDVC"/>
    <x v="7"/>
    <x v="0"/>
    <d v="2014-08-22T20:37:09"/>
    <x v="8"/>
    <x v="1"/>
  </r>
  <r>
    <s v="https://usepa.sharepoint.com/sites/oar_Work/cemc"/>
    <x v="7"/>
    <x v="0"/>
    <d v="2015-01-05T19:33:12"/>
    <x v="4"/>
    <x v="2"/>
  </r>
  <r>
    <s v="https://usepa.sharepoint.com/sites/oar_Work/Congressional"/>
    <x v="7"/>
    <x v="0"/>
    <d v="2014-11-18T18:42:34"/>
    <x v="2"/>
    <x v="1"/>
  </r>
  <r>
    <s v="https://usepa.sharepoint.com/sites/oar_Work/costmanualupdate"/>
    <x v="7"/>
    <x v="0"/>
    <d v="2014-12-10T21:43:34"/>
    <x v="0"/>
    <x v="1"/>
  </r>
  <r>
    <s v="https://usepa.sharepoint.com/sites/oar_Work/CPP Final Rule"/>
    <x v="7"/>
    <x v="0"/>
    <d v="2015-01-12T16:29:14"/>
    <x v="4"/>
    <x v="2"/>
  </r>
  <r>
    <s v="https://usepa.sharepoint.com/sites/oar_Work/CRIMINALCASEREPORTINGSYSTEMWORKSPACE"/>
    <x v="7"/>
    <x v="0"/>
    <d v="2014-10-17T15:16:28"/>
    <x v="10"/>
    <x v="1"/>
  </r>
  <r>
    <s v="https://usepa.sharepoint.com/sites/oar_Work/crio"/>
    <x v="7"/>
    <x v="0"/>
    <d v="2014-04-28T16:22:18"/>
    <x v="7"/>
    <x v="1"/>
  </r>
  <r>
    <s v="https://usepa.sharepoint.com/sites/oar_Work/CSAPRTeam"/>
    <x v="7"/>
    <x v="0"/>
    <d v="2014-10-23T16:27:01"/>
    <x v="10"/>
    <x v="1"/>
  </r>
  <r>
    <s v="https://usepa.sharepoint.com/sites/oar_Work/CTPG"/>
    <x v="7"/>
    <x v="0"/>
    <d v="2014-11-04T18:10:46"/>
    <x v="2"/>
    <x v="1"/>
  </r>
  <r>
    <s v="https://usepa.sharepoint.com/sites/oar_Work/DAMTraining"/>
    <x v="7"/>
    <x v="0"/>
    <d v="2014-09-04T21:24:02"/>
    <x v="1"/>
    <x v="1"/>
  </r>
  <r>
    <s v="https://usepa.sharepoint.com/sites/oar_Work/ENERGYSTARlogos"/>
    <x v="7"/>
    <x v="0"/>
    <d v="2014-11-14T17:52:43"/>
    <x v="2"/>
    <x v="1"/>
  </r>
  <r>
    <s v="https://usepa.sharepoint.com/sites/oar_Work/GHG Existing EGUs - Final Rule"/>
    <x v="7"/>
    <x v="0"/>
    <d v="2014-08-19T18:54:45"/>
    <x v="8"/>
    <x v="1"/>
  </r>
  <r>
    <s v="https://usepa.sharepoint.com/sites/oar_Work/GHGExistingEGU-SupProp-Tribes-Territories"/>
    <x v="7"/>
    <x v="0"/>
    <d v="2014-07-16T13:22:18"/>
    <x v="5"/>
    <x v="1"/>
  </r>
  <r>
    <s v="https://usepa.sharepoint.com/sites/oar_Work/GRIT"/>
    <x v="7"/>
    <x v="0"/>
    <d v="2014-04-09T13:59:01"/>
    <x v="7"/>
    <x v="1"/>
  </r>
  <r>
    <s v="https://usepa.sharepoint.com/sites/oar_Work/GRIT/GRILA"/>
    <x v="7"/>
    <x v="0"/>
    <d v="2014-06-25T11:45:05"/>
    <x v="11"/>
    <x v="1"/>
  </r>
  <r>
    <s v="https://usepa.sharepoint.com/sites/oar_Work/GRIT/GRTIS"/>
    <x v="7"/>
    <x v="0"/>
    <d v="2014-05-01T12:34:01"/>
    <x v="6"/>
    <x v="1"/>
  </r>
  <r>
    <s v="https://usepa.sharepoint.com/sites/oar_Work/hdp2rt"/>
    <x v="7"/>
    <x v="0"/>
    <d v="2014-10-01T16:08:06"/>
    <x v="10"/>
    <x v="1"/>
  </r>
  <r>
    <s v="https://usepa.sharepoint.com/sites/oar_Work/HEID-0zoneRIAProposal"/>
    <x v="7"/>
    <x v="0"/>
    <d v="2014-07-18T16:56:52"/>
    <x v="5"/>
    <x v="1"/>
  </r>
  <r>
    <s v="https://usepa.sharepoint.com/sites/oar_Work/HomerCity"/>
    <x v="7"/>
    <x v="0"/>
    <d v="2014-11-04T20:30:16"/>
    <x v="2"/>
    <x v="1"/>
  </r>
  <r>
    <s v="https://usepa.sharepoint.com/sites/oar_Work/HRI"/>
    <x v="7"/>
    <x v="0"/>
    <d v="2014-11-05T20:00:41"/>
    <x v="2"/>
    <x v="1"/>
  </r>
  <r>
    <s v="https://usepa.sharepoint.com/sites/oar_Work/implementSO2"/>
    <x v="7"/>
    <x v="0"/>
    <d v="2014-06-11T17:35:43"/>
    <x v="11"/>
    <x v="1"/>
  </r>
  <r>
    <s v="https://usepa.sharepoint.com/sites/oar_Work/IWCPP"/>
    <x v="7"/>
    <x v="0"/>
    <d v="2014-07-01T13:54:22"/>
    <x v="5"/>
    <x v="1"/>
  </r>
  <r>
    <s v="https://usepa.sharepoint.com/sites/oar_Work/IWCPP/discussion"/>
    <x v="7"/>
    <x v="0"/>
    <d v="2014-08-14T19:09:12"/>
    <x v="8"/>
    <x v="1"/>
  </r>
  <r>
    <s v="https://usepa.sharepoint.com/sites/oar_Work/IWCPP/Docs"/>
    <x v="7"/>
    <x v="0"/>
    <d v="2014-08-08T14:59:46"/>
    <x v="8"/>
    <x v="1"/>
  </r>
  <r>
    <s v="https://usepa.sharepoint.com/sites/oar_Work/IWCPP/ghgdiscussions"/>
    <x v="7"/>
    <x v="0"/>
    <d v="2014-10-09T19:35:36"/>
    <x v="10"/>
    <x v="1"/>
  </r>
  <r>
    <s v="https://usepa.sharepoint.com/sites/oar_Work/marssim"/>
    <x v="7"/>
    <x v="0"/>
    <d v="2014-09-04T21:25:16"/>
    <x v="1"/>
    <x v="1"/>
  </r>
  <r>
    <s v="https://usepa.sharepoint.com/sites/oar_Work/modelingaq-cclinkages"/>
    <x v="7"/>
    <x v="0"/>
    <d v="2014-10-17T15:16:36"/>
    <x v="10"/>
    <x v="1"/>
  </r>
  <r>
    <s v="https://usepa.sharepoint.com/sites/oar_Work/MTE_Tech_Team"/>
    <x v="7"/>
    <x v="0"/>
    <d v="2015-01-07T15:05:05"/>
    <x v="4"/>
    <x v="2"/>
  </r>
  <r>
    <s v="https://usepa.sharepoint.com/sites/oar_Work/NAEMS"/>
    <x v="7"/>
    <x v="0"/>
    <d v="2015-02-06T18:35:10"/>
    <x v="3"/>
    <x v="2"/>
  </r>
  <r>
    <s v="https://usepa.sharepoint.com/sites/oar_Work/nata"/>
    <x v="7"/>
    <x v="0"/>
    <d v="2014-09-02T12:58:08"/>
    <x v="1"/>
    <x v="1"/>
  </r>
  <r>
    <s v="https://usepa.sharepoint.com/sites/oar_Work/NCA_AQ"/>
    <x v="7"/>
    <x v="0"/>
    <d v="2014-07-21T13:50:42"/>
    <x v="5"/>
    <x v="1"/>
  </r>
  <r>
    <s v="https://usepa.sharepoint.com/sites/oar_Work/NEI"/>
    <x v="7"/>
    <x v="0"/>
    <d v="2014-07-18T18:05:47"/>
    <x v="5"/>
    <x v="1"/>
  </r>
  <r>
    <s v="https://usepa.sharepoint.com/sites/oar_Work/NEI/NOMAD"/>
    <x v="7"/>
    <x v="0"/>
    <d v="2014-11-14T19:46:15"/>
    <x v="2"/>
    <x v="1"/>
  </r>
  <r>
    <s v="https://usepa.sharepoint.com/sites/oar_Work/nPB"/>
    <x v="7"/>
    <x v="0"/>
    <d v="2015-01-23T14:48:35"/>
    <x v="4"/>
    <x v="2"/>
  </r>
  <r>
    <s v="https://usepa.sharepoint.com/sites/oar_Work/NVFEL_nVTA_Implementation Project"/>
    <x v="7"/>
    <x v="0"/>
    <d v="2014-10-28T17:39:48"/>
    <x v="10"/>
    <x v="1"/>
  </r>
  <r>
    <s v="https://usepa.sharepoint.com/sites/oar_Work/NVFEL_nVTA_Implementation Project/LDMS-ODA Implementation"/>
    <x v="7"/>
    <x v="0"/>
    <d v="2015-01-28T19:07:17"/>
    <x v="4"/>
    <x v="2"/>
  </r>
  <r>
    <s v="https://usepa.sharepoint.com/sites/oar_Work/NVFELMediaSanitization"/>
    <x v="7"/>
    <x v="0"/>
    <d v="2014-09-09T16:32:09"/>
    <x v="1"/>
    <x v="1"/>
  </r>
  <r>
    <s v="https://usepa.sharepoint.com/sites/oar_Work/OAP_Annual_Report"/>
    <x v="7"/>
    <x v="0"/>
    <d v="2014-09-16T16:54:52"/>
    <x v="1"/>
    <x v="1"/>
  </r>
  <r>
    <s v="https://usepa.sharepoint.com/sites/oar_Work/OAP_QA"/>
    <x v="7"/>
    <x v="0"/>
    <d v="2014-10-16T18:33:49"/>
    <x v="10"/>
    <x v="1"/>
  </r>
  <r>
    <s v="https://usepa.sharepoint.com/sites/oar_Work/OAQPSCORE"/>
    <x v="7"/>
    <x v="0"/>
    <d v="2014-07-22T20:25:58"/>
    <x v="5"/>
    <x v="1"/>
  </r>
  <r>
    <s v="https://usepa.sharepoint.com/sites/oar_Work/OAQPS-CORE-AAT"/>
    <x v="7"/>
    <x v="0"/>
    <d v="2014-04-10T20:38:59"/>
    <x v="7"/>
    <x v="1"/>
  </r>
  <r>
    <s v="https://usepa.sharepoint.com/sites/oar_Work/OAQPS-CORE-PRISM"/>
    <x v="7"/>
    <x v="0"/>
    <d v="2014-08-20T00:51:06"/>
    <x v="8"/>
    <x v="1"/>
  </r>
  <r>
    <s v="https://usepa.sharepoint.com/sites/oar_Work/OAQPS-PRISM"/>
    <x v="7"/>
    <x v="0"/>
    <d v="2014-08-28T15:00:16"/>
    <x v="8"/>
    <x v="1"/>
  </r>
  <r>
    <s v="https://usepa.sharepoint.com/sites/oar_Work/OAQPSSPPDConsistencyTeam"/>
    <x v="7"/>
    <x v="0"/>
    <d v="2014-09-17T19:15:09"/>
    <x v="1"/>
    <x v="1"/>
  </r>
  <r>
    <s v="https://usepa.sharepoint.com/sites/oar_Work/oarleadimplementation"/>
    <x v="7"/>
    <x v="0"/>
    <d v="2014-04-10T20:54:07"/>
    <x v="7"/>
    <x v="1"/>
  </r>
  <r>
    <s v="https://usepa.sharepoint.com/sites/oar_Work/OMEGA_Team"/>
    <x v="7"/>
    <x v="0"/>
    <d v="2014-10-01T16:09:14"/>
    <x v="10"/>
    <x v="1"/>
  </r>
  <r>
    <s v="https://usepa.sharepoint.com/sites/oar_Work/ONGFugitives"/>
    <x v="7"/>
    <x v="0"/>
    <d v="2014-09-30T13:15:35"/>
    <x v="1"/>
    <x v="1"/>
  </r>
  <r>
    <s v="https://usepa.sharepoint.com/sites/oar_Work/oriawdab"/>
    <x v="7"/>
    <x v="0"/>
    <d v="2014-10-17T15:16:41"/>
    <x v="10"/>
    <x v="1"/>
  </r>
  <r>
    <s v="https://usepa.sharepoint.com/sites/oar_Work/otaqorise"/>
    <x v="7"/>
    <x v="0"/>
    <d v="2014-08-06T13:54:56"/>
    <x v="8"/>
    <x v="1"/>
  </r>
  <r>
    <s v="https://usepa.sharepoint.com/sites/oar_Work/Part75"/>
    <x v="7"/>
    <x v="0"/>
    <d v="2014-09-03T20:20:50"/>
    <x v="1"/>
    <x v="1"/>
  </r>
  <r>
    <s v="https://usepa.sharepoint.com/sites/oar_Work/PEP"/>
    <x v="7"/>
    <x v="0"/>
    <d v="2014-09-04T20:06:55"/>
    <x v="1"/>
    <x v="1"/>
  </r>
  <r>
    <s v="https://usepa.sharepoint.com/sites/oar_Work/Petroleum_Refinery_Sector_RTR"/>
    <x v="7"/>
    <x v="0"/>
    <d v="2014-11-26T15:56:08"/>
    <x v="2"/>
    <x v="1"/>
  </r>
  <r>
    <s v="https://usepa.sharepoint.com/sites/oar_Work/Petroleum_Refinery_Sector_RTR/EPA_RTI"/>
    <x v="7"/>
    <x v="0"/>
    <d v="2014-12-03T20:40:54"/>
    <x v="0"/>
    <x v="1"/>
  </r>
  <r>
    <s v="https://usepa.sharepoint.com/sites/oar_Work/Petroleum_Refinery_Sector_RTR/fencelineteam"/>
    <x v="7"/>
    <x v="0"/>
    <d v="2015-02-06T19:32:06"/>
    <x v="3"/>
    <x v="2"/>
  </r>
  <r>
    <s v="https://usepa.sharepoint.com/sites/oar_Work/planej2014permitejanalysis"/>
    <x v="7"/>
    <x v="0"/>
    <d v="2014-10-17T15:16:41"/>
    <x v="10"/>
    <x v="1"/>
  </r>
  <r>
    <s v="https://usepa.sharepoint.com/sites/oar_Work/POTWRTR"/>
    <x v="7"/>
    <x v="0"/>
    <d v="2015-02-05T21:32:46"/>
    <x v="3"/>
    <x v="2"/>
  </r>
  <r>
    <s v="https://usepa.sharepoint.com/sites/oar_Work/primaryNO2NAAQS"/>
    <x v="7"/>
    <x v="0"/>
    <d v="2014-08-18T16:14:31"/>
    <x v="8"/>
    <x v="1"/>
  </r>
  <r>
    <s v="https://usepa.sharepoint.com/sites/oar_Work/PRMT"/>
    <x v="7"/>
    <x v="0"/>
    <d v="2013-09-12T15:15:26"/>
    <x v="1"/>
    <x v="0"/>
  </r>
  <r>
    <s v="https://usepa.sharepoint.com/sites/oar_Work/PRMT/Alon"/>
    <x v="7"/>
    <x v="0"/>
    <d v="2015-01-08T14:01:48"/>
    <x v="4"/>
    <x v="2"/>
  </r>
  <r>
    <s v="https://usepa.sharepoint.com/sites/oar_Work/PRMT/BRS"/>
    <x v="7"/>
    <x v="0"/>
    <d v="2014-02-06T20:42:54"/>
    <x v="3"/>
    <x v="1"/>
  </r>
  <r>
    <s v="https://usepa.sharepoint.com/sites/oar_Work/PRMT/DP"/>
    <x v="7"/>
    <x v="0"/>
    <d v="2015-01-21T13:16:36"/>
    <x v="4"/>
    <x v="2"/>
  </r>
  <r>
    <s v="https://usepa.sharepoint.com/sites/oar_Work/PRMT/hanford"/>
    <x v="7"/>
    <x v="0"/>
    <d v="2014-10-01T16:23:26"/>
    <x v="10"/>
    <x v="1"/>
  </r>
  <r>
    <s v="https://usepa.sharepoint.com/sites/oar_Work/PRMT/LSS"/>
    <x v="7"/>
    <x v="0"/>
    <d v="2013-11-08T21:13:38"/>
    <x v="2"/>
    <x v="0"/>
  </r>
  <r>
    <s v="https://usepa.sharepoint.com/sites/oar_Work/PRMT/Luminant"/>
    <x v="7"/>
    <x v="0"/>
    <d v="2014-07-31T13:17:47"/>
    <x v="5"/>
    <x v="1"/>
  </r>
  <r>
    <s v="https://usepa.sharepoint.com/sites/oar_Work/PRMT/Nucor"/>
    <x v="7"/>
    <x v="0"/>
    <d v="2013-09-19T16:30:24"/>
    <x v="1"/>
    <x v="0"/>
  </r>
  <r>
    <s v="https://usepa.sharepoint.com/sites/oar_Work/PRMT/PRPT"/>
    <x v="7"/>
    <x v="0"/>
    <d v="2014-04-11T12:22:06"/>
    <x v="7"/>
    <x v="1"/>
  </r>
  <r>
    <s v="https://usepa.sharepoint.com/sites/oar_Work/PRMT/Schiller"/>
    <x v="7"/>
    <x v="0"/>
    <d v="2014-10-23T12:50:16"/>
    <x v="10"/>
    <x v="1"/>
  </r>
  <r>
    <s v="https://usepa.sharepoint.com/sites/oar_Work/PRMT/seneca"/>
    <x v="7"/>
    <x v="0"/>
    <d v="2014-10-30T12:40:55"/>
    <x v="10"/>
    <x v="1"/>
  </r>
  <r>
    <s v="https://usepa.sharepoint.com/sites/oar_Work/PRMT/Valero"/>
    <x v="7"/>
    <x v="0"/>
    <d v="2015-01-26T13:43:51"/>
    <x v="4"/>
    <x v="2"/>
  </r>
  <r>
    <s v="https://usepa.sharepoint.com/sites/oar_Work/PRMT/WEI"/>
    <x v="7"/>
    <x v="0"/>
    <d v="2014-06-04T13:20:54"/>
    <x v="11"/>
    <x v="1"/>
  </r>
  <r>
    <s v="https://usepa.sharepoint.com/sites/oar_Work/publicplumeproductswg"/>
    <x v="7"/>
    <x v="0"/>
    <d v="2014-10-17T15:16:41"/>
    <x v="10"/>
    <x v="1"/>
  </r>
  <r>
    <s v="https://usepa.sharepoint.com/sites/oar_Work/redesignations"/>
    <x v="7"/>
    <x v="0"/>
    <d v="2014-08-26T20:10:11"/>
    <x v="8"/>
    <x v="1"/>
  </r>
  <r>
    <s v="https://usepa.sharepoint.com/sites/oar_Work/RH"/>
    <x v="7"/>
    <x v="0"/>
    <d v="2014-10-03T19:29:00"/>
    <x v="10"/>
    <x v="1"/>
  </r>
  <r>
    <s v="https://usepa.sharepoint.com/sites/oar_Work/RTPSharepointImplementation"/>
    <x v="7"/>
    <x v="0"/>
    <d v="2014-03-27T17:18:14"/>
    <x v="9"/>
    <x v="1"/>
  </r>
  <r>
    <s v="https://usepa.sharepoint.com/sites/oar_Work/RTPSharepointImplementation/ErickTest"/>
    <x v="7"/>
    <x v="0"/>
    <d v="2015-02-04T16:41:08"/>
    <x v="3"/>
    <x v="2"/>
  </r>
  <r>
    <s v="https://usepa.sharepoint.com/sites/oar_Work/RTR"/>
    <x v="7"/>
    <x v="0"/>
    <d v="2015-01-23T20:11:26"/>
    <x v="4"/>
    <x v="2"/>
  </r>
  <r>
    <s v="https://usepa.sharepoint.com/sites/oar_Work/Section_110_Work_Group"/>
    <x v="7"/>
    <x v="0"/>
    <d v="2014-08-12T20:07:30"/>
    <x v="8"/>
    <x v="1"/>
  </r>
  <r>
    <s v="https://usepa.sharepoint.com/sites/oar_Work/SIPCreditForGreenInfrastructure"/>
    <x v="7"/>
    <x v="0"/>
    <d v="2014-08-06T19:03:04"/>
    <x v="8"/>
    <x v="1"/>
  </r>
  <r>
    <s v="https://usepa.sharepoint.com/sites/oar_Work/SLCPToolkit"/>
    <x v="7"/>
    <x v="0"/>
    <d v="2014-12-10T14:48:38"/>
    <x v="0"/>
    <x v="1"/>
  </r>
  <r>
    <s v="https://usepa.sharepoint.com/sites/oar_Work/SLPGOT"/>
    <x v="7"/>
    <x v="0"/>
    <d v="2014-09-29T15:30:01"/>
    <x v="1"/>
    <x v="1"/>
  </r>
  <r>
    <s v="https://usepa.sharepoint.com/sites/oar_Work/sppd_data_library"/>
    <x v="7"/>
    <x v="0"/>
    <d v="2014-04-09T14:27:32"/>
    <x v="7"/>
    <x v="1"/>
  </r>
  <r>
    <s v="https://usepa.sharepoint.com/sites/oar_Work/sppd_data_library/rulefacts"/>
    <x v="7"/>
    <x v="0"/>
    <d v="2014-04-24T13:54:20"/>
    <x v="7"/>
    <x v="1"/>
  </r>
  <r>
    <s v="https://usepa.sharepoint.com/sites/oar_Work/Transport_Rule"/>
    <x v="7"/>
    <x v="0"/>
    <d v="2014-03-26T18:06:46"/>
    <x v="9"/>
    <x v="1"/>
  </r>
  <r>
    <s v="https://usepa.sharepoint.com/sites/oar_Work/TRIBALMANAGEMENTPLANS"/>
    <x v="7"/>
    <x v="0"/>
    <d v="2014-10-17T15:16:30"/>
    <x v="10"/>
    <x v="1"/>
  </r>
  <r>
    <s v="https://usepa.sharepoint.com/sites/oar_Work/TribalTraining"/>
    <x v="7"/>
    <x v="0"/>
    <d v="2015-01-27T15:29:56"/>
    <x v="4"/>
    <x v="2"/>
  </r>
  <r>
    <s v="https://usepa.sharepoint.com/sites/oar_Work/USDA NH3 WG"/>
    <x v="7"/>
    <x v="0"/>
    <d v="2014-12-02T15:14:54"/>
    <x v="0"/>
    <x v="1"/>
  </r>
  <r>
    <s v="https://usepa.sharepoint.com/sites/oar_Work/VERIFY"/>
    <x v="7"/>
    <x v="0"/>
    <d v="2014-11-25T19:24:34"/>
    <x v="2"/>
    <x v="1"/>
  </r>
  <r>
    <s v="https://usepa.sharepoint.com/sites/oar_Work/WOPS"/>
    <x v="7"/>
    <x v="0"/>
    <d v="2014-10-22T16:58:47"/>
    <x v="10"/>
    <x v="1"/>
  </r>
  <r>
    <s v="https://usepa.sharepoint.com/sites/OARM/EPASSCPICLibrary"/>
    <x v="8"/>
    <x v="1"/>
    <d v="2014-10-29T18:41:57"/>
    <x v="10"/>
    <x v="1"/>
  </r>
  <r>
    <s v="https://usepa.sharepoint.com/sites/OARM/EPASSCPICLibrary/ICIFContract"/>
    <x v="8"/>
    <x v="1"/>
    <d v="2014-10-29T18:42:56"/>
    <x v="10"/>
    <x v="1"/>
  </r>
  <r>
    <s v="https://usepa.sharepoint.com/sites/OARM/EPASSCPICLibrary/OIGFY12"/>
    <x v="8"/>
    <x v="1"/>
    <d v="2014-10-29T18:42:46"/>
    <x v="10"/>
    <x v="1"/>
  </r>
  <r>
    <s v="https://usepa.sharepoint.com/sites/OARM/EPASSCPICLibrary/ProjectLibrary"/>
    <x v="8"/>
    <x v="1"/>
    <d v="2014-10-29T18:42:46"/>
    <x v="10"/>
    <x v="1"/>
  </r>
  <r>
    <s v="https://usepa.sharepoint.com/sites/OARM/EPASSProjectDocumentation"/>
    <x v="8"/>
    <x v="1"/>
    <d v="2014-10-29T18:41:46"/>
    <x v="10"/>
    <x v="1"/>
  </r>
  <r>
    <s v="https://usepa.sharepoint.com/sites/OARM/GIAMD"/>
    <x v="8"/>
    <x v="1"/>
    <d v="2014-10-23T18:44:27"/>
    <x v="10"/>
    <x v="1"/>
  </r>
  <r>
    <s v="https://usepa.sharepoint.com/sites/OARM/IASSCCollaboration"/>
    <x v="8"/>
    <x v="1"/>
    <d v="2014-10-29T18:41:47"/>
    <x v="10"/>
    <x v="1"/>
  </r>
  <r>
    <s v="https://usepa.sharepoint.com/sites/OARM/ITSC"/>
    <x v="8"/>
    <x v="1"/>
    <d v="2014-09-17T11:42:10"/>
    <x v="1"/>
    <x v="1"/>
  </r>
  <r>
    <s v="https://usepa.sharepoint.com/sites/OARM/ITSC/cor"/>
    <x v="8"/>
    <x v="1"/>
    <d v="2014-11-21T12:06:50"/>
    <x v="2"/>
    <x v="1"/>
  </r>
  <r>
    <s v="https://usepa.sharepoint.com/sites/OARM/ITSC/cor/OAMDataMart"/>
    <x v="8"/>
    <x v="1"/>
    <d v="2014-12-22T16:04:38"/>
    <x v="0"/>
    <x v="1"/>
  </r>
  <r>
    <s v="https://usepa.sharepoint.com/sites/OARM/ITSC/cor/OAMLAN"/>
    <x v="8"/>
    <x v="1"/>
    <d v="2014-12-22T16:06:39"/>
    <x v="0"/>
    <x v="1"/>
  </r>
  <r>
    <s v="https://usepa.sharepoint.com/sites/OARM/ITSC/cor/PRISM-Support"/>
    <x v="8"/>
    <x v="1"/>
    <d v="2014-12-17T15:38:47"/>
    <x v="0"/>
    <x v="1"/>
  </r>
  <r>
    <s v="https://usepa.sharepoint.com/sites/OARM/ITSC/cor/PRISM-Support/EP-G14H-00832"/>
    <x v="8"/>
    <x v="1"/>
    <d v="2014-12-17T15:47:15"/>
    <x v="0"/>
    <x v="1"/>
  </r>
  <r>
    <s v="https://usepa.sharepoint.com/sites/OARM/ITSC/cor/PRISMTrain"/>
    <x v="8"/>
    <x v="1"/>
    <d v="2014-12-22T15:51:49"/>
    <x v="0"/>
    <x v="1"/>
  </r>
  <r>
    <s v="https://usepa.sharepoint.com/sites/OARM/ITSC/cor/PRISMTrain/EP-G14H-00322"/>
    <x v="8"/>
    <x v="1"/>
    <d v="2014-12-22T16:16:26"/>
    <x v="0"/>
    <x v="1"/>
  </r>
  <r>
    <s v="https://usepa.sharepoint.com/sites/OARM/ITSC/EAS"/>
    <x v="8"/>
    <x v="1"/>
    <d v="2014-09-19T12:28:32"/>
    <x v="1"/>
    <x v="1"/>
  </r>
  <r>
    <s v="https://usepa.sharepoint.com/sites/OARM/ITSC/ITSC-SP-WG"/>
    <x v="8"/>
    <x v="1"/>
    <d v="2014-10-30T16:56:49"/>
    <x v="10"/>
    <x v="1"/>
  </r>
  <r>
    <s v="https://usepa.sharepoint.com/sites/OARM/OARM_DEMO_SITE"/>
    <x v="8"/>
    <x v="1"/>
    <d v="2015-01-20T16:33:33"/>
    <x v="4"/>
    <x v="2"/>
  </r>
  <r>
    <s v="https://usepa.sharepoint.com/sites/OARM/OARMOAITTeamRoom"/>
    <x v="8"/>
    <x v="1"/>
    <d v="2014-10-29T18:41:57"/>
    <x v="10"/>
    <x v="1"/>
  </r>
  <r>
    <s v="https://usepa.sharepoint.com/sites/OARM/OARMOAITTeamRoom/ITChangeManagement"/>
    <x v="8"/>
    <x v="1"/>
    <d v="2014-12-04T20:01:12"/>
    <x v="0"/>
    <x v="1"/>
  </r>
  <r>
    <s v="https://usepa.sharepoint.com/sites/OARM/OARMOAITTeamRoom/ITContingencyPlanning"/>
    <x v="8"/>
    <x v="1"/>
    <d v="2014-12-04T19:49:13"/>
    <x v="0"/>
    <x v="1"/>
  </r>
  <r>
    <s v="https://usepa.sharepoint.com/sites/OARM/OARm-RTP"/>
    <x v="8"/>
    <x v="1"/>
    <d v="2014-07-24T11:03:07"/>
    <x v="5"/>
    <x v="1"/>
  </r>
  <r>
    <s v="https://usepa.sharepoint.com/sites/OARM/OGD Career Development"/>
    <x v="8"/>
    <x v="1"/>
    <d v="2015-02-06T13:43:47"/>
    <x v="3"/>
    <x v="2"/>
  </r>
  <r>
    <s v="https://usepa.sharepoint.com/sites/OARM/OHR"/>
    <x v="8"/>
    <x v="1"/>
    <d v="2014-06-26T15:31:46"/>
    <x v="11"/>
    <x v="1"/>
  </r>
  <r>
    <s v="https://usepa.sharepoint.com/sites/OARM/OHR/CRGT-Staging-OHR"/>
    <x v="8"/>
    <x v="1"/>
    <d v="2015-01-29T19:29:04"/>
    <x v="4"/>
    <x v="2"/>
  </r>
  <r>
    <s v="https://usepa.sharepoint.com/sites/OARM_Community/epasupervisorresources"/>
    <x v="8"/>
    <x v="2"/>
    <d v="2014-09-08T16:49:47"/>
    <x v="1"/>
    <x v="1"/>
  </r>
  <r>
    <s v="https://usepa.sharepoint.com/sites/OARM_Community/EPAU"/>
    <x v="8"/>
    <x v="2"/>
    <d v="2014-06-26T15:37:10"/>
    <x v="11"/>
    <x v="1"/>
  </r>
  <r>
    <s v="https://usepa.sharepoint.com/sites/OARM_Community/EPAU/EDSD"/>
    <x v="8"/>
    <x v="2"/>
    <d v="2014-07-18T17:43:44"/>
    <x v="5"/>
    <x v="1"/>
  </r>
  <r>
    <s v="https://usepa.sharepoint.com/sites/OARM_Community/grants_datamart"/>
    <x v="8"/>
    <x v="2"/>
    <d v="2014-08-07T19:30:40"/>
    <x v="8"/>
    <x v="1"/>
  </r>
  <r>
    <s v="https://usepa.sharepoint.com/sites/OARM_Community/Grants_IAs_Policy_Training_Forum"/>
    <x v="8"/>
    <x v="2"/>
    <d v="2014-09-04T14:40:27"/>
    <x v="1"/>
    <x v="1"/>
  </r>
  <r>
    <s v="https://usepa.sharepoint.com/sites/OARM_Community/HardOfHearingAccommodations"/>
    <x v="8"/>
    <x v="2"/>
    <d v="2014-06-26T18:36:53"/>
    <x v="11"/>
    <x v="1"/>
  </r>
  <r>
    <s v="https://usepa.sharepoint.com/sites/OARM_Community/HardOfHearingAccommodations/Administration"/>
    <x v="8"/>
    <x v="2"/>
    <d v="2014-09-11T14:14:13"/>
    <x v="1"/>
    <x v="1"/>
  </r>
  <r>
    <s v="https://usepa.sharepoint.com/sites/OARM_Community/HardOfHearingAccommodations/Captioning Services"/>
    <x v="8"/>
    <x v="2"/>
    <d v="2014-09-11T12:19:37"/>
    <x v="1"/>
    <x v="1"/>
  </r>
  <r>
    <s v="https://usepa.sharepoint.com/sites/OARM_Community/HardOfHearingAccommodations/SignLanguageInterpretingServices"/>
    <x v="8"/>
    <x v="2"/>
    <d v="2014-09-11T14:01:01"/>
    <x v="1"/>
    <x v="1"/>
  </r>
  <r>
    <s v="https://usepa.sharepoint.com/sites/OARM_Community/HRC"/>
    <x v="8"/>
    <x v="2"/>
    <d v="2014-07-23T12:50:42"/>
    <x v="5"/>
    <x v="1"/>
  </r>
  <r>
    <s v="https://usepa.sharepoint.com/sites/OARM_Community/HRLoB"/>
    <x v="8"/>
    <x v="2"/>
    <d v="2014-04-17T14:23:58"/>
    <x v="7"/>
    <x v="1"/>
  </r>
  <r>
    <s v="https://usepa.sharepoint.com/sites/OARM_Community/HRLoB/Communications"/>
    <x v="8"/>
    <x v="2"/>
    <d v="2014-10-29T16:54:44"/>
    <x v="10"/>
    <x v="1"/>
  </r>
  <r>
    <s v="https://usepa.sharepoint.com/sites/OARM_Community/HRLoB/CommunicationsTeamRoom"/>
    <x v="8"/>
    <x v="2"/>
    <d v="2014-10-29T16:54:30"/>
    <x v="10"/>
    <x v="1"/>
  </r>
  <r>
    <s v="https://usepa.sharepoint.com/sites/OARM_Community/HRLoB/CRGT-Staging-HR-LoB"/>
    <x v="8"/>
    <x v="2"/>
    <d v="2015-01-29T17:22:26"/>
    <x v="4"/>
    <x v="2"/>
  </r>
  <r>
    <s v="https://usepa.sharepoint.com/sites/OARM_Community/HRLoB/HRLoB-Admin"/>
    <x v="8"/>
    <x v="2"/>
    <d v="2014-05-07T19:46:14"/>
    <x v="6"/>
    <x v="1"/>
  </r>
  <r>
    <s v="https://usepa.sharepoint.com/sites/OARM_Community/HRLoB/HR-System-Access"/>
    <x v="8"/>
    <x v="2"/>
    <d v="2014-05-08T13:11:29"/>
    <x v="6"/>
    <x v="1"/>
  </r>
  <r>
    <s v="https://usepa.sharepoint.com/sites/OARM_Community/HRLoB/ItemsinQuestion"/>
    <x v="8"/>
    <x v="2"/>
    <d v="2014-10-29T16:54:17"/>
    <x v="10"/>
    <x v="1"/>
  </r>
  <r>
    <s v="https://usepa.sharepoint.com/sites/OARM_Community/HRLoB/PrivateRoom"/>
    <x v="8"/>
    <x v="2"/>
    <d v="2014-11-25T19:20:50"/>
    <x v="2"/>
    <x v="1"/>
  </r>
  <r>
    <s v="https://usepa.sharepoint.com/sites/OARM_Community/HRLoB/ProgramMgt"/>
    <x v="8"/>
    <x v="2"/>
    <d v="2014-10-29T16:54:43"/>
    <x v="10"/>
    <x v="1"/>
  </r>
  <r>
    <s v="https://usepa.sharepoint.com/sites/OARM_Community/HRLoB/Reporting"/>
    <x v="8"/>
    <x v="2"/>
    <d v="2014-05-08T13:10:51"/>
    <x v="6"/>
    <x v="1"/>
  </r>
  <r>
    <s v="https://usepa.sharepoint.com/sites/OARM_Community/HRLoB/RO"/>
    <x v="8"/>
    <x v="2"/>
    <d v="2014-07-28T17:39:47"/>
    <x v="5"/>
    <x v="1"/>
  </r>
  <r>
    <s v="https://usepa.sharepoint.com/sites/OARM_Community/HRLoB/Room"/>
    <x v="8"/>
    <x v="2"/>
    <d v="2014-11-25T19:19:17"/>
    <x v="2"/>
    <x v="1"/>
  </r>
  <r>
    <s v="https://usepa.sharepoint.com/sites/OARM_Community/HRLoB/SPO"/>
    <x v="8"/>
    <x v="2"/>
    <d v="2014-05-08T16:43:14"/>
    <x v="6"/>
    <x v="1"/>
  </r>
  <r>
    <s v="https://usepa.sharepoint.com/sites/OARM_Community/HRLoB/TestCommRoom"/>
    <x v="8"/>
    <x v="2"/>
    <d v="2014-10-29T16:54:14"/>
    <x v="10"/>
    <x v="1"/>
  </r>
  <r>
    <s v="https://usepa.sharepoint.com/sites/OARM_Community/HRLoB/Training"/>
    <x v="8"/>
    <x v="2"/>
    <d v="2014-05-08T13:10:22"/>
    <x v="6"/>
    <x v="1"/>
  </r>
  <r>
    <s v="https://usepa.sharepoint.com/sites/OARM_Community/nursingmothers"/>
    <x v="8"/>
    <x v="2"/>
    <d v="2015-01-28T19:20:08"/>
    <x v="4"/>
    <x v="2"/>
  </r>
  <r>
    <s v="https://usepa.sharepoint.com/sites/OARM_Community/oam.kms"/>
    <x v="8"/>
    <x v="2"/>
    <d v="2014-07-17T15:19:19"/>
    <x v="5"/>
    <x v="1"/>
  </r>
  <r>
    <s v="https://usepa.sharepoint.com/sites/OARM_Community/oam.kms/CPARS"/>
    <x v="8"/>
    <x v="2"/>
    <d v="2015-01-23T20:27:54"/>
    <x v="4"/>
    <x v="2"/>
  </r>
  <r>
    <s v="https://usepa.sharepoint.com/sites/OARM_Community/oam.kms/PTOD Policy"/>
    <x v="8"/>
    <x v="2"/>
    <d v="2014-10-15T18:28:40"/>
    <x v="10"/>
    <x v="1"/>
  </r>
  <r>
    <s v="https://usepa.sharepoint.com/sites/OARM_Community/OARMbudget"/>
    <x v="8"/>
    <x v="2"/>
    <d v="2014-07-17T15:30:47"/>
    <x v="5"/>
    <x v="1"/>
  </r>
  <r>
    <s v="https://usepa.sharepoint.com/sites/OARM_Community/oarmcontinuityplanning"/>
    <x v="8"/>
    <x v="2"/>
    <d v="2014-10-29T16:06:54"/>
    <x v="10"/>
    <x v="1"/>
  </r>
  <r>
    <s v="https://usepa.sharepoint.com/sites/OARM_Community/PDI_Workgroup"/>
    <x v="8"/>
    <x v="2"/>
    <d v="2014-12-18T13:19:34"/>
    <x v="0"/>
    <x v="1"/>
  </r>
  <r>
    <s v="https://usepa.sharepoint.com/sites/OARM_Community/RTPLibrary"/>
    <x v="8"/>
    <x v="2"/>
    <d v="2014-10-23T18:47:57"/>
    <x v="10"/>
    <x v="1"/>
  </r>
  <r>
    <s v="https://usepa.sharepoint.com/sites/OARM_Community/safetyandhealthmanagement"/>
    <x v="8"/>
    <x v="2"/>
    <d v="2014-10-29T16:06:54"/>
    <x v="10"/>
    <x v="1"/>
  </r>
  <r>
    <s v="https://usepa.sharepoint.com/sites/OARM_Community/tms_pilot"/>
    <x v="8"/>
    <x v="2"/>
    <d v="2014-10-29T16:07:08"/>
    <x v="10"/>
    <x v="1"/>
  </r>
  <r>
    <s v="https://usepa.sharepoint.com/sites/oarm_Work/ANDY"/>
    <x v="8"/>
    <x v="0"/>
    <d v="2014-10-17T15:35:42"/>
    <x v="10"/>
    <x v="1"/>
  </r>
  <r>
    <s v="https://usepa.sharepoint.com/sites/oarm_Work/bass-hpodinternalcontrolsreviews"/>
    <x v="8"/>
    <x v="0"/>
    <d v="2014-10-17T15:35:43"/>
    <x v="10"/>
    <x v="1"/>
  </r>
  <r>
    <s v="https://usepa.sharepoint.com/sites/oarm_Work/bass-hpodinternalcontrolsreviews/FY12-ReviewCycle1January-June"/>
    <x v="8"/>
    <x v="0"/>
    <d v="2014-10-29T17:59:43"/>
    <x v="10"/>
    <x v="1"/>
  </r>
  <r>
    <s v="https://usepa.sharepoint.com/sites/oarm_Work/bass-hpodinternalcontrolsreviews/FY12ReviewCycle2juneOctober"/>
    <x v="8"/>
    <x v="0"/>
    <d v="2014-10-29T17:59:34"/>
    <x v="10"/>
    <x v="1"/>
  </r>
  <r>
    <s v="https://usepa.sharepoint.com/sites/oarm_Work/bass-hpodinternalcontrolsreviews/HOME"/>
    <x v="8"/>
    <x v="0"/>
    <d v="2014-10-29T17:59:34"/>
    <x v="10"/>
    <x v="1"/>
  </r>
  <r>
    <s v="https://usepa.sharepoint.com/sites/oarm_Work/cinfmsdadminsupport"/>
    <x v="8"/>
    <x v="0"/>
    <d v="2014-10-22T11:38:20"/>
    <x v="10"/>
    <x v="1"/>
  </r>
  <r>
    <s v="https://usepa.sharepoint.com/sites/oarm_Work/egrs_eria"/>
    <x v="8"/>
    <x v="0"/>
    <d v="2014-08-07T19:25:32"/>
    <x v="8"/>
    <x v="1"/>
  </r>
  <r>
    <s v="https://usepa.sharepoint.com/sites/oarm_Work/EMS-Electronics-Stewardship"/>
    <x v="8"/>
    <x v="0"/>
    <d v="2013-09-24T21:22:21"/>
    <x v="1"/>
    <x v="0"/>
  </r>
  <r>
    <s v="https://usepa.sharepoint.com/sites/oarm_Work/EPA_Contingency_Planning"/>
    <x v="8"/>
    <x v="0"/>
    <d v="2015-01-14T13:55:27"/>
    <x v="4"/>
    <x v="2"/>
  </r>
  <r>
    <s v="https://usepa.sharepoint.com/sites/oarm_Work/epa_icam"/>
    <x v="8"/>
    <x v="0"/>
    <d v="2014-10-17T15:35:58"/>
    <x v="10"/>
    <x v="1"/>
  </r>
  <r>
    <s v="https://usepa.sharepoint.com/sites/oarm_Work/epa_icam/EPACybersecurity"/>
    <x v="8"/>
    <x v="0"/>
    <d v="2014-10-29T18:02:23"/>
    <x v="10"/>
    <x v="1"/>
  </r>
  <r>
    <s v="https://usepa.sharepoint.com/sites/oarm_Work/epasscpiclibrary"/>
    <x v="8"/>
    <x v="0"/>
    <d v="2014-10-17T15:35:58"/>
    <x v="10"/>
    <x v="1"/>
  </r>
  <r>
    <s v="https://usepa.sharepoint.com/sites/oarm_Work/EPASSDocumentation"/>
    <x v="8"/>
    <x v="0"/>
    <d v="2014-10-08T20:35:16"/>
    <x v="10"/>
    <x v="1"/>
  </r>
  <r>
    <s v="https://usepa.sharepoint.com/sites/oarm_Work/epasspacs"/>
    <x v="8"/>
    <x v="0"/>
    <d v="2014-10-17T15:35:52"/>
    <x v="10"/>
    <x v="1"/>
  </r>
  <r>
    <s v="https://usepa.sharepoint.com/sites/oarm_Work/epasspacs/AgencyPACS"/>
    <x v="8"/>
    <x v="0"/>
    <d v="2014-10-29T18:02:07"/>
    <x v="10"/>
    <x v="1"/>
  </r>
  <r>
    <s v="https://usepa.sharepoint.com/sites/oarm_Work/epasspacs/CMAEPASS"/>
    <x v="8"/>
    <x v="0"/>
    <d v="2014-10-29T18:01:59"/>
    <x v="10"/>
    <x v="1"/>
  </r>
  <r>
    <s v="https://usepa.sharepoint.com/sites/oarm_Work/epasspacs/EPAOnly"/>
    <x v="8"/>
    <x v="0"/>
    <d v="2014-10-29T18:01:58"/>
    <x v="10"/>
    <x v="1"/>
  </r>
  <r>
    <s v="https://usepa.sharepoint.com/sites/oarm_Work/epasspacs/HQWDC"/>
    <x v="8"/>
    <x v="0"/>
    <d v="2014-10-29T18:01:51"/>
    <x v="10"/>
    <x v="1"/>
  </r>
  <r>
    <s v="https://usepa.sharepoint.com/sites/oarm_Work/epasspacs/IDIQ"/>
    <x v="8"/>
    <x v="0"/>
    <d v="2014-10-29T18:01:51"/>
    <x v="10"/>
    <x v="1"/>
  </r>
  <r>
    <s v="https://usepa.sharepoint.com/sites/oarm_Work/epasspacs/Library"/>
    <x v="8"/>
    <x v="0"/>
    <d v="2014-10-29T18:01:43"/>
    <x v="10"/>
    <x v="1"/>
  </r>
  <r>
    <s v="https://usepa.sharepoint.com/sites/oarm_Work/epasspacs/LibraryHQ"/>
    <x v="8"/>
    <x v="0"/>
    <d v="2014-10-29T18:01:43"/>
    <x v="10"/>
    <x v="1"/>
  </r>
  <r>
    <s v="https://usepa.sharepoint.com/sites/oarm_Work/epasspacs/PACSDesign"/>
    <x v="8"/>
    <x v="0"/>
    <d v="2014-10-29T18:01:35"/>
    <x v="10"/>
    <x v="1"/>
  </r>
  <r>
    <s v="https://usepa.sharepoint.com/sites/oarm_Work/epasspacs/Photographs"/>
    <x v="8"/>
    <x v="0"/>
    <d v="2014-10-29T18:01:35"/>
    <x v="10"/>
    <x v="1"/>
  </r>
  <r>
    <s v="https://usepa.sharepoint.com/sites/oarm_Work/epasspacs/PINPackage"/>
    <x v="8"/>
    <x v="0"/>
    <d v="2014-10-29T18:01:27"/>
    <x v="10"/>
    <x v="1"/>
  </r>
  <r>
    <s v="https://usepa.sharepoint.com/sites/oarm_Work/epasspacs/PISBIDIQ"/>
    <x v="8"/>
    <x v="0"/>
    <d v="2014-10-29T18:01:19"/>
    <x v="10"/>
    <x v="1"/>
  </r>
  <r>
    <s v="https://usepa.sharepoint.com/sites/oarm_Work/epasspacs/R10RFQ"/>
    <x v="8"/>
    <x v="0"/>
    <d v="2014-10-29T18:01:11"/>
    <x v="10"/>
    <x v="1"/>
  </r>
  <r>
    <s v="https://usepa.sharepoint.com/sites/oarm_Work/epasspacs/R10Seattle"/>
    <x v="8"/>
    <x v="0"/>
    <d v="2014-10-29T18:01:03"/>
    <x v="10"/>
    <x v="1"/>
  </r>
  <r>
    <s v="https://usepa.sharepoint.com/sites/oarm_Work/epasspacs/R1Boston"/>
    <x v="8"/>
    <x v="0"/>
    <d v="2014-10-29T18:01:27"/>
    <x v="10"/>
    <x v="1"/>
  </r>
  <r>
    <s v="https://usepa.sharepoint.com/sites/oarm_Work/epasspacs/R1Chelmsford"/>
    <x v="8"/>
    <x v="0"/>
    <d v="2014-10-29T18:01:19"/>
    <x v="10"/>
    <x v="1"/>
  </r>
  <r>
    <s v="https://usepa.sharepoint.com/sites/oarm_Work/epasspacs/R1Naragansett"/>
    <x v="8"/>
    <x v="0"/>
    <d v="2014-10-29T18:01:11"/>
    <x v="10"/>
    <x v="1"/>
  </r>
  <r>
    <s v="https://usepa.sharepoint.com/sites/oarm_Work/epasspacs/R2NY_NJ"/>
    <x v="8"/>
    <x v="0"/>
    <d v="2014-10-29T18:01:03"/>
    <x v="10"/>
    <x v="1"/>
  </r>
  <r>
    <s v="https://usepa.sharepoint.com/sites/oarm_Work/epasspacs/R2PuertoRico"/>
    <x v="8"/>
    <x v="0"/>
    <d v="2014-10-29T18:00:55"/>
    <x v="10"/>
    <x v="1"/>
  </r>
  <r>
    <s v="https://usepa.sharepoint.com/sites/oarm_Work/epasspacs/R2VendorSiteVisit"/>
    <x v="8"/>
    <x v="0"/>
    <d v="2014-10-29T18:00:54"/>
    <x v="10"/>
    <x v="1"/>
  </r>
  <r>
    <s v="https://usepa.sharepoint.com/sites/oarm_Work/epasspacs/R3Philly"/>
    <x v="8"/>
    <x v="0"/>
    <d v="2014-10-29T18:00:45"/>
    <x v="10"/>
    <x v="1"/>
  </r>
  <r>
    <s v="https://usepa.sharepoint.com/sites/oarm_Work/epasspacs/R4Atlanta"/>
    <x v="8"/>
    <x v="0"/>
    <d v="2014-10-29T18:00:35"/>
    <x v="10"/>
    <x v="1"/>
  </r>
  <r>
    <s v="https://usepa.sharepoint.com/sites/oarm_Work/epasspacs/R5AnnArborEPAOnly"/>
    <x v="8"/>
    <x v="0"/>
    <d v="2014-11-25T19:32:44"/>
    <x v="2"/>
    <x v="1"/>
  </r>
  <r>
    <s v="https://usepa.sharepoint.com/sites/oarm_Work/epasspacs/R5Chicago"/>
    <x v="8"/>
    <x v="0"/>
    <d v="2014-10-29T18:00:35"/>
    <x v="10"/>
    <x v="1"/>
  </r>
  <r>
    <s v="https://usepa.sharepoint.com/sites/oarm_Work/epasspacs/R5Duluth"/>
    <x v="8"/>
    <x v="0"/>
    <d v="2014-10-29T18:00:26"/>
    <x v="10"/>
    <x v="1"/>
  </r>
  <r>
    <s v="https://usepa.sharepoint.com/sites/oarm_Work/epasspacs/R6AddisonDallas"/>
    <x v="8"/>
    <x v="0"/>
    <d v="2014-10-29T18:00:26"/>
    <x v="10"/>
    <x v="1"/>
  </r>
  <r>
    <s v="https://usepa.sharepoint.com/sites/oarm_Work/epasspacs/R7Lenexa"/>
    <x v="8"/>
    <x v="0"/>
    <d v="2014-11-25T19:10:04"/>
    <x v="2"/>
    <x v="1"/>
  </r>
  <r>
    <s v="https://usepa.sharepoint.com/sites/oarm_Work/epasspacs/R8Denver"/>
    <x v="8"/>
    <x v="0"/>
    <d v="2014-10-29T18:00:17"/>
    <x v="10"/>
    <x v="1"/>
  </r>
  <r>
    <s v="https://usepa.sharepoint.com/sites/oarm_Work/epasspacs/R8NEIC"/>
    <x v="8"/>
    <x v="0"/>
    <d v="2014-10-29T18:00:09"/>
    <x v="10"/>
    <x v="1"/>
  </r>
  <r>
    <s v="https://usepa.sharepoint.com/sites/oarm_Work/epasspacs/R9Richmond"/>
    <x v="8"/>
    <x v="0"/>
    <d v="2014-10-29T18:00:10"/>
    <x v="10"/>
    <x v="1"/>
  </r>
  <r>
    <s v="https://usepa.sharepoint.com/sites/oarm_Work/epasspacs/R9SanFran"/>
    <x v="8"/>
    <x v="0"/>
    <d v="2014-10-29T18:00:01"/>
    <x v="10"/>
    <x v="1"/>
  </r>
  <r>
    <s v="https://usepa.sharepoint.com/sites/oarm_Work/epasspacs/RTP"/>
    <x v="8"/>
    <x v="0"/>
    <d v="2014-10-29T18:00:00"/>
    <x v="10"/>
    <x v="1"/>
  </r>
  <r>
    <s v="https://usepa.sharepoint.com/sites/oarm_Work/epasspacs/Welcome"/>
    <x v="8"/>
    <x v="0"/>
    <d v="2014-10-29T17:59:52"/>
    <x v="10"/>
    <x v="1"/>
  </r>
  <r>
    <s v="https://usepa.sharepoint.com/sites/oarm_Work/epasspacs-r1hqlab"/>
    <x v="8"/>
    <x v="0"/>
    <d v="2014-10-17T15:35:56"/>
    <x v="10"/>
    <x v="1"/>
  </r>
  <r>
    <s v="https://usepa.sharepoint.com/sites/oarm_Work/epasspacs-r1hqlab/Library"/>
    <x v="8"/>
    <x v="0"/>
    <d v="2014-10-29T18:02:17"/>
    <x v="10"/>
    <x v="1"/>
  </r>
  <r>
    <s v="https://usepa.sharepoint.com/sites/oarm_Work/epasspacs-r2nynj"/>
    <x v="8"/>
    <x v="0"/>
    <d v="2014-10-17T15:35:53"/>
    <x v="10"/>
    <x v="1"/>
  </r>
  <r>
    <s v="https://usepa.sharepoint.com/sites/oarm_Work/epasspacs-r2nynj/OIGFY11_12"/>
    <x v="8"/>
    <x v="0"/>
    <d v="2014-10-29T18:02:15"/>
    <x v="10"/>
    <x v="1"/>
  </r>
  <r>
    <s v="https://usepa.sharepoint.com/sites/oarm_Work/foia0969412"/>
    <x v="8"/>
    <x v="0"/>
    <d v="2014-10-17T15:35:48"/>
    <x v="10"/>
    <x v="1"/>
  </r>
  <r>
    <s v="https://usepa.sharepoint.com/sites/oarm_Work/HCSC"/>
    <x v="8"/>
    <x v="0"/>
    <d v="2014-07-17T13:20:37"/>
    <x v="5"/>
    <x v="1"/>
  </r>
  <r>
    <s v="https://usepa.sharepoint.com/sites/oarm_Work/HRC"/>
    <x v="8"/>
    <x v="0"/>
    <d v="2015-01-28T19:34:42"/>
    <x v="4"/>
    <x v="2"/>
  </r>
  <r>
    <s v="https://usepa.sharepoint.com/sites/oarm_Work/IA_Manual"/>
    <x v="8"/>
    <x v="0"/>
    <d v="2014-07-24T11:15:35"/>
    <x v="5"/>
    <x v="1"/>
  </r>
  <r>
    <s v="https://usepa.sharepoint.com/sites/oarm_Work/irmddocuments"/>
    <x v="8"/>
    <x v="0"/>
    <d v="2014-10-17T15:35:46"/>
    <x v="10"/>
    <x v="1"/>
  </r>
  <r>
    <s v="https://usepa.sharepoint.com/sites/oarm_Work/lean_onboarding"/>
    <x v="8"/>
    <x v="0"/>
    <d v="2014-11-03T15:13:01"/>
    <x v="2"/>
    <x v="1"/>
  </r>
  <r>
    <s v="https://usepa.sharepoint.com/sites/oarm_Work/nggs"/>
    <x v="8"/>
    <x v="0"/>
    <d v="2014-08-07T19:27:54"/>
    <x v="8"/>
    <x v="1"/>
  </r>
  <r>
    <s v="https://usepa.sharepoint.com/sites/oarm_Work/OA-IT"/>
    <x v="8"/>
    <x v="0"/>
    <d v="2014-12-12T19:15:32"/>
    <x v="0"/>
    <x v="1"/>
  </r>
  <r>
    <s v="https://usepa.sharepoint.com/sites/oarm_Work/OAM_FOIA"/>
    <x v="8"/>
    <x v="0"/>
    <d v="2014-07-17T16:56:18"/>
    <x v="5"/>
    <x v="1"/>
  </r>
  <r>
    <s v="https://usepa.sharepoint.com/sites/oarm_Work/oam-hpodknowledgemanagementsite"/>
    <x v="8"/>
    <x v="0"/>
    <d v="2014-10-17T15:35:49"/>
    <x v="10"/>
    <x v="1"/>
  </r>
  <r>
    <s v="https://usepa.sharepoint.com/sites/oarm_Work/OARMAFCs"/>
    <x v="8"/>
    <x v="0"/>
    <d v="2014-04-17T14:21:00"/>
    <x v="7"/>
    <x v="1"/>
  </r>
  <r>
    <s v="https://usepa.sharepoint.com/sites/oarm_Work/OARM-RTP-Work"/>
    <x v="8"/>
    <x v="0"/>
    <d v="2014-08-06T17:45:30"/>
    <x v="8"/>
    <x v="1"/>
  </r>
  <r>
    <s v="https://usepa.sharepoint.com/sites/oarm_Work/OARM-RTP-Work/FMSD-Work"/>
    <x v="8"/>
    <x v="0"/>
    <d v="2014-10-23T15:29:08"/>
    <x v="10"/>
    <x v="1"/>
  </r>
  <r>
    <s v="https://usepa.sharepoint.com/sites/oarm_Work/OARM-RTP-Work/IRMD"/>
    <x v="8"/>
    <x v="0"/>
    <d v="2014-09-02T18:44:31"/>
    <x v="1"/>
    <x v="1"/>
  </r>
  <r>
    <s v="https://usepa.sharepoint.com/sites/oarm_Work/OARM-RTP-Work/IRMD/dct"/>
    <x v="8"/>
    <x v="0"/>
    <d v="2014-12-02T21:47:22"/>
    <x v="0"/>
    <x v="1"/>
  </r>
  <r>
    <s v="https://usepa.sharepoint.com/sites/oarm_Work/OARM-RTP-Work/IRMD/Test"/>
    <x v="8"/>
    <x v="0"/>
    <d v="2014-12-22T15:48:45"/>
    <x v="0"/>
    <x v="1"/>
  </r>
  <r>
    <s v="https://usepa.sharepoint.com/sites/oarm_Work/OARM-RTP-Work/IRMD-Work"/>
    <x v="8"/>
    <x v="0"/>
    <d v="2014-10-23T17:01:11"/>
    <x v="10"/>
    <x v="1"/>
  </r>
  <r>
    <s v="https://usepa.sharepoint.com/sites/oarm_Work/OARM-RTP-Work/IRMD-Work/IRMD-RTP-Support"/>
    <x v="8"/>
    <x v="0"/>
    <d v="2014-11-05T14:56:55"/>
    <x v="2"/>
    <x v="1"/>
  </r>
  <r>
    <s v="https://usepa.sharepoint.com/sites/oarm_Work/OARM-RTP-Work/Project-Tracking"/>
    <x v="8"/>
    <x v="0"/>
    <d v="2014-08-15T11:31:38"/>
    <x v="8"/>
    <x v="1"/>
  </r>
  <r>
    <s v="https://usepa.sharepoint.com/sites/oarm_Work/OARM-RTP-Work/RTPITTraining"/>
    <x v="8"/>
    <x v="0"/>
    <d v="2014-10-23T17:56:26"/>
    <x v="10"/>
    <x v="1"/>
  </r>
  <r>
    <s v="https://usepa.sharepoint.com/sites/oarm_Work/OARM-RTP-Work/RTPRecordsStorage"/>
    <x v="8"/>
    <x v="0"/>
    <d v="2015-01-15T20:43:03"/>
    <x v="4"/>
    <x v="2"/>
  </r>
  <r>
    <s v="https://usepa.sharepoint.com/sites/oarm_Work/oasis"/>
    <x v="8"/>
    <x v="0"/>
    <d v="2014-10-22T16:10:52"/>
    <x v="10"/>
    <x v="1"/>
  </r>
  <r>
    <s v="https://usepa.sharepoint.com/sites/oarm_Work/oasis/migration"/>
    <x v="8"/>
    <x v="0"/>
    <d v="2015-01-17T00:02:44"/>
    <x v="4"/>
    <x v="2"/>
  </r>
  <r>
    <s v="https://usepa.sharepoint.com/sites/oarm_Work/PSBcomms_SOPsproject"/>
    <x v="8"/>
    <x v="0"/>
    <d v="2015-01-13T21:14:27"/>
    <x v="4"/>
    <x v="2"/>
  </r>
  <r>
    <s v="https://usepa.sharepoint.com/sites/oarm_Work/PSBinspectorcredentialing"/>
    <x v="8"/>
    <x v="0"/>
    <d v="2015-01-22T16:22:16"/>
    <x v="4"/>
    <x v="2"/>
  </r>
  <r>
    <s v="https://usepa.sharepoint.com/sites/oarm_Work/rtp_graphics"/>
    <x v="8"/>
    <x v="0"/>
    <d v="2014-11-03T19:33:57"/>
    <x v="2"/>
    <x v="1"/>
  </r>
  <r>
    <s v="https://usepa.sharepoint.com/sites/oarm_Work/RTP_ION_Metering"/>
    <x v="8"/>
    <x v="0"/>
    <d v="2014-08-26T12:01:11"/>
    <x v="8"/>
    <x v="1"/>
  </r>
  <r>
    <s v="https://usepa.sharepoint.com/sites/oarm_Work/rtphscommittee"/>
    <x v="8"/>
    <x v="0"/>
    <d v="2014-10-17T15:35:51"/>
    <x v="10"/>
    <x v="1"/>
  </r>
  <r>
    <s v="https://usepa.sharepoint.com/sites/oarm_Work/SMD"/>
    <x v="8"/>
    <x v="0"/>
    <d v="2014-08-26T13:59:24"/>
    <x v="8"/>
    <x v="1"/>
  </r>
  <r>
    <s v="https://usepa.sharepoint.com/sites/OCFO_Community/acs"/>
    <x v="9"/>
    <x v="2"/>
    <d v="2014-10-28T17:26:17"/>
    <x v="10"/>
    <x v="1"/>
  </r>
  <r>
    <s v="https://usepa.sharepoint.com/sites/OCFO_Community/AFCs"/>
    <x v="9"/>
    <x v="2"/>
    <d v="2014-12-03T16:01:26"/>
    <x v="0"/>
    <x v="1"/>
  </r>
  <r>
    <s v="https://usepa.sharepoint.com/sites/OCFO_Community/WCF"/>
    <x v="9"/>
    <x v="2"/>
    <d v="2014-11-04T17:32:20"/>
    <x v="2"/>
    <x v="1"/>
  </r>
  <r>
    <s v="https://usepa.sharepoint.com/sites/OCFO_Work/APR"/>
    <x v="9"/>
    <x v="0"/>
    <d v="2014-08-25T19:45:36"/>
    <x v="8"/>
    <x v="1"/>
  </r>
  <r>
    <s v="https://usepa.sharepoint.com/sites/OCFO_Work/BAHDeliverables"/>
    <x v="9"/>
    <x v="0"/>
    <d v="2014-11-25T19:41:08"/>
    <x v="2"/>
    <x v="1"/>
  </r>
  <r>
    <s v="https://usepa.sharepoint.com/sites/OCFO_Work/Compass_Version_Enhancement"/>
    <x v="9"/>
    <x v="0"/>
    <d v="2014-11-07T13:03:30"/>
    <x v="2"/>
    <x v="1"/>
  </r>
  <r>
    <s v="https://usepa.sharepoint.com/sites/OCFO_Work/Compass_Version_Enhancement/Training"/>
    <x v="9"/>
    <x v="0"/>
    <d v="2014-11-07T14:47:47"/>
    <x v="2"/>
    <x v="1"/>
  </r>
  <r>
    <s v="https://usepa.sharepoint.com/sites/OCFO_Work/Contract Payments"/>
    <x v="9"/>
    <x v="0"/>
    <d v="2015-01-22T15:41:21"/>
    <x v="4"/>
    <x v="2"/>
  </r>
  <r>
    <s v="https://usepa.sharepoint.com/sites/OCFO_Work/E_Enterprise"/>
    <x v="9"/>
    <x v="0"/>
    <d v="2014-06-26T17:45:15"/>
    <x v="11"/>
    <x v="1"/>
  </r>
  <r>
    <s v="https://usepa.sharepoint.com/sites/OCFO_Work/EFCMarketingWG"/>
    <x v="9"/>
    <x v="0"/>
    <d v="2014-12-10T16:36:57"/>
    <x v="0"/>
    <x v="1"/>
  </r>
  <r>
    <s v="https://usepa.sharepoint.com/sites/OCFO_Work/epalvqp"/>
    <x v="9"/>
    <x v="0"/>
    <d v="2014-10-17T17:38:07"/>
    <x v="10"/>
    <x v="1"/>
  </r>
  <r>
    <s v="https://usepa.sharepoint.com/sites/OCFO_Work/eparegionalperformancecommitments"/>
    <x v="9"/>
    <x v="0"/>
    <d v="2014-10-17T17:38:08"/>
    <x v="10"/>
    <x v="1"/>
  </r>
  <r>
    <s v="https://usepa.sharepoint.com/sites/OCFO_Work/ert"/>
    <x v="9"/>
    <x v="0"/>
    <d v="2014-10-17T17:38:06"/>
    <x v="10"/>
    <x v="1"/>
  </r>
  <r>
    <s v="https://usepa.sharepoint.com/sites/OCFO_Work/ert/2010CoreNAREvaluation"/>
    <x v="9"/>
    <x v="0"/>
    <d v="2014-10-29T17:23:06"/>
    <x v="10"/>
    <x v="1"/>
  </r>
  <r>
    <s v="https://usepa.sharepoint.com/sites/OCFO_Work/ert/Cincinnati"/>
    <x v="9"/>
    <x v="0"/>
    <d v="2014-10-29T17:22:58"/>
    <x v="10"/>
    <x v="1"/>
  </r>
  <r>
    <s v="https://usepa.sharepoint.com/sites/OCFO_Work/ert/CoreERInformation"/>
    <x v="9"/>
    <x v="0"/>
    <d v="2014-10-29T17:24:02"/>
    <x v="10"/>
    <x v="1"/>
  </r>
  <r>
    <s v="https://usepa.sharepoint.com/sites/OCFO_Work/ert/CoreNAR"/>
    <x v="9"/>
    <x v="0"/>
    <d v="2014-10-29T17:23:06"/>
    <x v="10"/>
    <x v="1"/>
  </r>
  <r>
    <s v="https://usepa.sharepoint.com/sites/OCFO_Work/ert/Edison"/>
    <x v="9"/>
    <x v="0"/>
    <d v="2014-10-29T17:22:55"/>
    <x v="10"/>
    <x v="1"/>
  </r>
  <r>
    <s v="https://usepa.sharepoint.com/sites/OCFO_Work/ert/LasVegasNew"/>
    <x v="9"/>
    <x v="0"/>
    <d v="2014-10-29T17:22:55"/>
    <x v="10"/>
    <x v="1"/>
  </r>
  <r>
    <s v="https://usepa.sharepoint.com/sites/OCFO_Work/Financial Statement Audit"/>
    <x v="9"/>
    <x v="0"/>
    <d v="2014-05-09T20:30:04"/>
    <x v="6"/>
    <x v="1"/>
  </r>
  <r>
    <s v="https://usepa.sharepoint.com/sites/OCFO_Work/financialaudits"/>
    <x v="9"/>
    <x v="0"/>
    <d v="2014-10-17T17:38:20"/>
    <x v="10"/>
    <x v="1"/>
  </r>
  <r>
    <s v="https://usepa.sharepoint.com/sites/OCFO_Work/financialaudits/FinancialStatementMilestonesWorkgroup"/>
    <x v="9"/>
    <x v="0"/>
    <d v="2014-10-29T17:24:08"/>
    <x v="10"/>
    <x v="1"/>
  </r>
  <r>
    <s v="https://usepa.sharepoint.com/sites/OCFO_Work/financialaudits/ReportingandAnalysisStaffRASRoom"/>
    <x v="9"/>
    <x v="0"/>
    <d v="2014-10-29T17:23:16"/>
    <x v="10"/>
    <x v="1"/>
  </r>
  <r>
    <s v="https://usepa.sharepoint.com/sites/OCFO_Work/FMFIA Team"/>
    <x v="9"/>
    <x v="0"/>
    <d v="2014-05-09T20:27:56"/>
    <x v="6"/>
    <x v="1"/>
  </r>
  <r>
    <s v="https://usepa.sharepoint.com/sites/OCFO_Work/fsauditdeliverables"/>
    <x v="9"/>
    <x v="0"/>
    <d v="2014-10-17T17:38:19"/>
    <x v="10"/>
    <x v="1"/>
  </r>
  <r>
    <s v="https://usepa.sharepoint.com/sites/OCFO_Work/Futures"/>
    <x v="9"/>
    <x v="0"/>
    <d v="2014-12-12T13:05:11"/>
    <x v="0"/>
    <x v="1"/>
  </r>
  <r>
    <s v="https://usepa.sharepoint.com/sites/OCFO_Work/HPOfacilitationteam"/>
    <x v="9"/>
    <x v="0"/>
    <d v="2014-05-09T15:00:37"/>
    <x v="6"/>
    <x v="1"/>
  </r>
  <r>
    <s v="https://usepa.sharepoint.com/sites/OCFO_Work/Immediate Office"/>
    <x v="9"/>
    <x v="0"/>
    <d v="2014-10-07T13:15:01"/>
    <x v="10"/>
    <x v="1"/>
  </r>
  <r>
    <s v="https://usepa.sharepoint.com/sites/OCFO_Work/npmguidance"/>
    <x v="9"/>
    <x v="0"/>
    <d v="2014-07-22T17:18:20"/>
    <x v="5"/>
    <x v="1"/>
  </r>
  <r>
    <s v="https://usepa.sharepoint.com/sites/OCFO_Work/npmguidance/regionalcommitments"/>
    <x v="9"/>
    <x v="0"/>
    <d v="2014-09-16T20:58:26"/>
    <x v="1"/>
    <x v="1"/>
  </r>
  <r>
    <s v="https://usepa.sharepoint.com/sites/OCFO_Work/ocfoa-123"/>
    <x v="9"/>
    <x v="0"/>
    <d v="2014-10-17T17:38:29"/>
    <x v="10"/>
    <x v="1"/>
  </r>
  <r>
    <s v="https://usepa.sharepoint.com/sites/OCFO_Work/ofscompassstatuslogs"/>
    <x v="9"/>
    <x v="0"/>
    <d v="2014-10-17T17:38:30"/>
    <x v="10"/>
    <x v="1"/>
  </r>
  <r>
    <s v="https://usepa.sharepoint.com/sites/OCFO_Work/ORIM"/>
    <x v="9"/>
    <x v="0"/>
    <d v="2014-05-12T19:14:29"/>
    <x v="6"/>
    <x v="1"/>
  </r>
  <r>
    <s v="https://usepa.sharepoint.com/sites/OCFO_Work/performancereviews"/>
    <x v="9"/>
    <x v="0"/>
    <d v="2014-09-23T12:44:53"/>
    <x v="1"/>
    <x v="1"/>
  </r>
  <r>
    <s v="https://usepa.sharepoint.com/sites/OCFO_Work/ppl"/>
    <x v="9"/>
    <x v="0"/>
    <d v="2014-10-17T17:38:20"/>
    <x v="10"/>
    <x v="1"/>
  </r>
  <r>
    <s v="https://usepa.sharepoint.com/sites/OCFO_Work/ppl/AcceptedDeliverables"/>
    <x v="9"/>
    <x v="0"/>
    <d v="2014-10-29T17:24:01"/>
    <x v="10"/>
    <x v="1"/>
  </r>
  <r>
    <s v="https://usepa.sharepoint.com/sites/OCFO_Work/ppl/ADM"/>
    <x v="9"/>
    <x v="0"/>
    <d v="2014-10-29T17:24:00"/>
    <x v="10"/>
    <x v="1"/>
  </r>
  <r>
    <s v="https://usepa.sharepoint.com/sites/OCFO_Work/ppl/BAHDeliverables"/>
    <x v="9"/>
    <x v="0"/>
    <d v="2014-12-04T19:54:27"/>
    <x v="0"/>
    <x v="1"/>
  </r>
  <r>
    <s v="https://usepa.sharepoint.com/sites/OCFO_Work/ppl/BiWeeklyReports"/>
    <x v="9"/>
    <x v="0"/>
    <d v="2014-10-29T17:23:53"/>
    <x v="10"/>
    <x v="1"/>
  </r>
  <r>
    <s v="https://usepa.sharepoint.com/sites/OCFO_Work/ppl/ChangeManagement"/>
    <x v="9"/>
    <x v="0"/>
    <d v="2014-10-29T17:23:52"/>
    <x v="10"/>
    <x v="1"/>
  </r>
  <r>
    <s v="https://usepa.sharepoint.com/sites/OCFO_Work/ppl/DeliverableDraftComments"/>
    <x v="9"/>
    <x v="0"/>
    <d v="2014-10-29T17:23:44"/>
    <x v="10"/>
    <x v="1"/>
  </r>
  <r>
    <s v="https://usepa.sharepoint.com/sites/OCFO_Work/ppl/Functional"/>
    <x v="9"/>
    <x v="0"/>
    <d v="2014-10-29T17:23:44"/>
    <x v="10"/>
    <x v="1"/>
  </r>
  <r>
    <s v="https://usepa.sharepoint.com/sites/OCFO_Work/ppl/Integration"/>
    <x v="9"/>
    <x v="0"/>
    <d v="2014-10-29T17:23:43"/>
    <x v="10"/>
    <x v="1"/>
  </r>
  <r>
    <s v="https://usepa.sharepoint.com/sites/OCFO_Work/ppl/LifeCycleDocuments"/>
    <x v="9"/>
    <x v="0"/>
    <d v="2014-10-29T17:23:35"/>
    <x v="10"/>
    <x v="1"/>
  </r>
  <r>
    <s v="https://usepa.sharepoint.com/sites/OCFO_Work/ppl/OtherdocumentsMary"/>
    <x v="9"/>
    <x v="0"/>
    <d v="2014-10-29T17:23:36"/>
    <x v="10"/>
    <x v="1"/>
  </r>
  <r>
    <s v="https://usepa.sharepoint.com/sites/OCFO_Work/ppl/PositionDescriptions"/>
    <x v="9"/>
    <x v="0"/>
    <d v="2014-10-29T17:23:35"/>
    <x v="10"/>
    <x v="1"/>
  </r>
  <r>
    <s v="https://usepa.sharepoint.com/sites/OCFO_Work/ppl/Security"/>
    <x v="9"/>
    <x v="0"/>
    <d v="2014-10-29T17:23:27"/>
    <x v="10"/>
    <x v="1"/>
  </r>
  <r>
    <s v="https://usepa.sharepoint.com/sites/OCFO_Work/ppl/StaffingReports"/>
    <x v="9"/>
    <x v="0"/>
    <d v="2014-10-29T17:23:26"/>
    <x v="10"/>
    <x v="1"/>
  </r>
  <r>
    <s v="https://usepa.sharepoint.com/sites/OCFO_Work/ppl/SystemLifeCycle"/>
    <x v="9"/>
    <x v="0"/>
    <d v="2014-10-29T17:23:25"/>
    <x v="10"/>
    <x v="1"/>
  </r>
  <r>
    <s v="https://usepa.sharepoint.com/sites/OCFO_Work/ppl/SystemLifeCycleMary"/>
    <x v="9"/>
    <x v="0"/>
    <d v="2014-10-29T17:23:17"/>
    <x v="10"/>
    <x v="1"/>
  </r>
  <r>
    <s v="https://usepa.sharepoint.com/sites/OCFO_Work/ppl/Task2"/>
    <x v="9"/>
    <x v="0"/>
    <d v="2014-10-29T17:23:08"/>
    <x v="10"/>
    <x v="1"/>
  </r>
  <r>
    <s v="https://usepa.sharepoint.com/sites/OCFO_Work/ppl/TEPDocuments"/>
    <x v="9"/>
    <x v="0"/>
    <d v="2014-10-29T17:23:17"/>
    <x v="10"/>
    <x v="1"/>
  </r>
  <r>
    <s v="https://usepa.sharepoint.com/sites/OCFO_Work/SOC"/>
    <x v="9"/>
    <x v="0"/>
    <d v="2014-10-28T12:51:48"/>
    <x v="10"/>
    <x v="1"/>
  </r>
  <r>
    <s v="https://usepa.sharepoint.com/sites/OCFO_Work/SOC/2015SOC"/>
    <x v="9"/>
    <x v="0"/>
    <d v="2014-10-28T13:41:35"/>
    <x v="10"/>
    <x v="1"/>
  </r>
  <r>
    <s v="https://usepa.sharepoint.com/sites/OCFO_Work/sss"/>
    <x v="9"/>
    <x v="0"/>
    <d v="2014-09-26T13:42:08"/>
    <x v="1"/>
    <x v="1"/>
  </r>
  <r>
    <s v="https://usepa.sharepoint.com/sites/OCFO_Work/TFAA_MMAS"/>
    <x v="9"/>
    <x v="0"/>
    <d v="2014-08-15T19:07:23"/>
    <x v="8"/>
    <x v="1"/>
  </r>
  <r>
    <s v="https://usepa.sharepoint.com/sites/OCFO_Work/Workforce Support"/>
    <x v="9"/>
    <x v="0"/>
    <d v="2014-10-10T14:20:28"/>
    <x v="10"/>
    <x v="1"/>
  </r>
  <r>
    <s v="https://usepa.sharepoint.com/sites/OCSPP/Actions"/>
    <x v="10"/>
    <x v="1"/>
    <d v="2014-04-16T15:52:51"/>
    <x v="7"/>
    <x v="1"/>
  </r>
  <r>
    <s v="https://usepa.sharepoint.com/sites/OCSPP/i2i"/>
    <x v="10"/>
    <x v="1"/>
    <d v="2014-11-07T15:49:33"/>
    <x v="2"/>
    <x v="1"/>
  </r>
  <r>
    <s v="https://usepa.sharepoint.com/sites/OCSPP/InternationalTeam"/>
    <x v="10"/>
    <x v="1"/>
    <d v="2013-12-09T21:04:53"/>
    <x v="0"/>
    <x v="0"/>
  </r>
  <r>
    <s v="https://usepa.sharepoint.com/sites/OCSPP/ISO"/>
    <x v="10"/>
    <x v="1"/>
    <d v="2014-01-30T21:07:33"/>
    <x v="4"/>
    <x v="1"/>
  </r>
  <r>
    <s v="https://usepa.sharepoint.com/sites/OCSPP/itplan"/>
    <x v="10"/>
    <x v="1"/>
    <d v="2014-04-28T20:27:08"/>
    <x v="7"/>
    <x v="1"/>
  </r>
  <r>
    <s v="https://usepa.sharepoint.com/sites/OCSPP/OPMO"/>
    <x v="10"/>
    <x v="1"/>
    <d v="2013-11-19T17:05:20"/>
    <x v="2"/>
    <x v="0"/>
  </r>
  <r>
    <s v="https://usepa.sharepoint.com/sites/OCSPP/OPP"/>
    <x v="10"/>
    <x v="1"/>
    <d v="2013-11-20T19:51:11"/>
    <x v="2"/>
    <x v="0"/>
  </r>
  <r>
    <s v="https://usepa.sharepoint.com/sites/OCSPP/OPP_AD"/>
    <x v="10"/>
    <x v="1"/>
    <d v="2014-08-18T21:36:40"/>
    <x v="8"/>
    <x v="1"/>
  </r>
  <r>
    <s v="https://usepa.sharepoint.com/sites/OCSPP/OPP_AD/PRIA"/>
    <x v="10"/>
    <x v="1"/>
    <d v="2014-08-21T18:54:25"/>
    <x v="8"/>
    <x v="1"/>
  </r>
  <r>
    <s v="https://usepa.sharepoint.com/sites/OCSPP/OPPCommunications"/>
    <x v="10"/>
    <x v="1"/>
    <d v="2014-09-25T17:35:52"/>
    <x v="1"/>
    <x v="1"/>
  </r>
  <r>
    <s v="https://usepa.sharepoint.com/sites/OCSPP/OPPT"/>
    <x v="10"/>
    <x v="1"/>
    <d v="2013-11-20T19:42:06"/>
    <x v="2"/>
    <x v="0"/>
  </r>
  <r>
    <s v="https://usepa.sharepoint.com/sites/OCSPP/OPPT/CCD"/>
    <x v="10"/>
    <x v="1"/>
    <d v="2014-06-12T13:42:52"/>
    <x v="11"/>
    <x v="1"/>
  </r>
  <r>
    <s v="https://usepa.sharepoint.com/sites/OCSPP/OPPT/CCD/CITB"/>
    <x v="10"/>
    <x v="1"/>
    <d v="2014-07-29T16:42:08"/>
    <x v="5"/>
    <x v="1"/>
  </r>
  <r>
    <s v="https://usepa.sharepoint.com/sites/OCSPP/OPPT/CCD/ECB"/>
    <x v="10"/>
    <x v="1"/>
    <d v="2014-07-29T16:47:03"/>
    <x v="5"/>
    <x v="1"/>
  </r>
  <r>
    <s v="https://usepa.sharepoint.com/sites/OCSPP/OPPT/CCD/NCMB"/>
    <x v="10"/>
    <x v="1"/>
    <d v="2014-07-29T20:59:29"/>
    <x v="5"/>
    <x v="1"/>
  </r>
  <r>
    <s v="https://usepa.sharepoint.com/sites/OCSPP/OPPT/CESSD"/>
    <x v="10"/>
    <x v="1"/>
    <d v="2014-06-12T13:49:41"/>
    <x v="11"/>
    <x v="1"/>
  </r>
  <r>
    <s v="https://usepa.sharepoint.com/sites/OCSPP/OPPT/CESSD/DFEB"/>
    <x v="10"/>
    <x v="1"/>
    <d v="2014-07-29T16:01:09"/>
    <x v="5"/>
    <x v="1"/>
  </r>
  <r>
    <s v="https://usepa.sharepoint.com/sites/OCSPP/OPPT/CESSD/EPAB"/>
    <x v="10"/>
    <x v="1"/>
    <d v="2014-07-17T18:41:29"/>
    <x v="5"/>
    <x v="1"/>
  </r>
  <r>
    <s v="https://usepa.sharepoint.com/sites/OCSPP/OPPT/CESSD/ICB"/>
    <x v="10"/>
    <x v="1"/>
    <d v="2014-07-29T15:48:28"/>
    <x v="5"/>
    <x v="1"/>
  </r>
  <r>
    <s v="https://usepa.sharepoint.com/sites/OCSPP/OPPT/CESSD/PSIB"/>
    <x v="10"/>
    <x v="1"/>
    <d v="2014-07-29T16:05:27"/>
    <x v="5"/>
    <x v="1"/>
  </r>
  <r>
    <s v="https://usepa.sharepoint.com/sites/OCSPP/OPPT/communities"/>
    <x v="10"/>
    <x v="1"/>
    <d v="2014-03-06T20:38:25"/>
    <x v="9"/>
    <x v="1"/>
  </r>
  <r>
    <s v="https://usepa.sharepoint.com/sites/OCSPP/OPPT/communities/stn"/>
    <x v="10"/>
    <x v="1"/>
    <d v="2014-03-06T20:39:49"/>
    <x v="9"/>
    <x v="1"/>
  </r>
  <r>
    <s v="https://usepa.sharepoint.com/sites/OCSPP/OPPT/EAD"/>
    <x v="10"/>
    <x v="1"/>
    <d v="2014-06-12T13:51:11"/>
    <x v="11"/>
    <x v="1"/>
  </r>
  <r>
    <s v="https://usepa.sharepoint.com/sites/OCSPP/OPPT/e-chem"/>
    <x v="10"/>
    <x v="1"/>
    <d v="2014-03-12T20:44:19"/>
    <x v="9"/>
    <x v="1"/>
  </r>
  <r>
    <s v="https://usepa.sharepoint.com/sites/OCSPP/OPPT/events"/>
    <x v="10"/>
    <x v="1"/>
    <d v="2014-02-25T16:45:00"/>
    <x v="3"/>
    <x v="1"/>
  </r>
  <r>
    <s v="https://usepa.sharepoint.com/sites/OCSPP/OPPT/events/NPOQA-Wkshp-2014"/>
    <x v="10"/>
    <x v="1"/>
    <d v="2014-02-25T16:55:39"/>
    <x v="3"/>
    <x v="1"/>
  </r>
  <r>
    <s v="https://usepa.sharepoint.com/sites/OCSPP/OPPT/i2i"/>
    <x v="10"/>
    <x v="1"/>
    <d v="2014-11-03T15:37:38"/>
    <x v="2"/>
    <x v="1"/>
  </r>
  <r>
    <s v="https://usepa.sharepoint.com/sites/OCSPP/OPPT/IMD"/>
    <x v="10"/>
    <x v="1"/>
    <d v="2014-02-19T15:47:41"/>
    <x v="3"/>
    <x v="1"/>
  </r>
  <r>
    <s v="https://usepa.sharepoint.com/sites/OCSPP/OPPT/IMD/ITPMO"/>
    <x v="10"/>
    <x v="1"/>
    <d v="2014-05-23T17:53:15"/>
    <x v="6"/>
    <x v="1"/>
  </r>
  <r>
    <s v="https://usepa.sharepoint.com/sites/OCSPP/OPPT/npcd"/>
    <x v="10"/>
    <x v="1"/>
    <d v="2014-04-04T18:30:45"/>
    <x v="7"/>
    <x v="1"/>
  </r>
  <r>
    <s v="https://usepa.sharepoint.com/sites/OCSPP/OPPT/npcd/FOB"/>
    <x v="10"/>
    <x v="1"/>
    <d v="2014-07-28T12:31:49"/>
    <x v="5"/>
    <x v="1"/>
  </r>
  <r>
    <s v="https://usepa.sharepoint.com/sites/OCSPP/OPPT/npcd/LHMIB"/>
    <x v="10"/>
    <x v="1"/>
    <d v="2014-07-28T12:27:25"/>
    <x v="5"/>
    <x v="1"/>
  </r>
  <r>
    <s v="https://usepa.sharepoint.com/sites/OCSPP/OPPT/npcd/PAOB"/>
    <x v="10"/>
    <x v="1"/>
    <d v="2014-07-28T12:35:08"/>
    <x v="5"/>
    <x v="1"/>
  </r>
  <r>
    <s v="https://usepa.sharepoint.com/sites/OCSPP/OPPT/projects"/>
    <x v="10"/>
    <x v="1"/>
    <d v="2014-03-14T16:04:45"/>
    <x v="9"/>
    <x v="1"/>
  </r>
  <r>
    <s v="https://usepa.sharepoint.com/sites/OCSPP/OPPT/projects/pfm"/>
    <x v="10"/>
    <x v="1"/>
    <d v="2014-03-14T16:08:17"/>
    <x v="9"/>
    <x v="1"/>
  </r>
  <r>
    <s v="https://usepa.sharepoint.com/sites/OCSPP/OPPT/rad"/>
    <x v="10"/>
    <x v="1"/>
    <d v="2014-04-04T18:34:55"/>
    <x v="7"/>
    <x v="1"/>
  </r>
  <r>
    <s v="https://usepa.sharepoint.com/sites/OCSPP/OPPT/taxonomy"/>
    <x v="10"/>
    <x v="1"/>
    <d v="2014-03-25T13:25:39"/>
    <x v="9"/>
    <x v="1"/>
  </r>
  <r>
    <s v="https://usepa.sharepoint.com/sites/OCSPP/OPPT/test"/>
    <x v="10"/>
    <x v="1"/>
    <d v="2014-03-24T20:47:21"/>
    <x v="9"/>
    <x v="1"/>
  </r>
  <r>
    <s v="https://usepa.sharepoint.com/sites/OCSPP/OPPT/test/community-template"/>
    <x v="10"/>
    <x v="1"/>
    <d v="2014-03-25T17:43:22"/>
    <x v="9"/>
    <x v="1"/>
  </r>
  <r>
    <s v="https://usepa.sharepoint.com/sites/OCSPP/OPPT/test/nano"/>
    <x v="10"/>
    <x v="1"/>
    <d v="2014-03-25T17:38:44"/>
    <x v="9"/>
    <x v="1"/>
  </r>
  <r>
    <s v="https://usepa.sharepoint.com/sites/OCSPP/OPPT/test/TSCA-guidance"/>
    <x v="10"/>
    <x v="1"/>
    <d v="2014-03-24T20:49:55"/>
    <x v="9"/>
    <x v="1"/>
  </r>
  <r>
    <s v="https://usepa.sharepoint.com/sites/OCSPP/OPPT/test/TSCA-guidance/tsca-guid-records"/>
    <x v="10"/>
    <x v="1"/>
    <d v="2014-03-25T14:44:09"/>
    <x v="9"/>
    <x v="1"/>
  </r>
  <r>
    <s v="https://usepa.sharepoint.com/sites/OCSPP/Registration Division"/>
    <x v="10"/>
    <x v="1"/>
    <d v="2014-10-22T19:56:31"/>
    <x v="10"/>
    <x v="1"/>
  </r>
  <r>
    <s v="https://usepa.sharepoint.com/sites/OCSPP/RMIB1"/>
    <x v="10"/>
    <x v="1"/>
    <d v="2015-01-28T22:44:01"/>
    <x v="4"/>
    <x v="2"/>
  </r>
  <r>
    <s v="https://usepa.sharepoint.com/sites/OCSPP/SPR"/>
    <x v="10"/>
    <x v="1"/>
    <d v="2014-03-05T17:51:59"/>
    <x v="9"/>
    <x v="1"/>
  </r>
  <r>
    <s v="https://usepa.sharepoint.com/sites/OCSPP/TestChemicalWiki"/>
    <x v="10"/>
    <x v="1"/>
    <d v="2014-02-21T16:33:35"/>
    <x v="3"/>
    <x v="1"/>
  </r>
  <r>
    <s v="https://usepa.sharepoint.com/sites/OCSPP/T-Pas"/>
    <x v="10"/>
    <x v="1"/>
    <d v="2014-08-12T21:06:56"/>
    <x v="8"/>
    <x v="1"/>
  </r>
  <r>
    <s v="https://usepa.sharepoint.com/sites/OCSPP_Community/abtox"/>
    <x v="10"/>
    <x v="2"/>
    <d v="2015-01-26T16:06:24"/>
    <x v="4"/>
    <x v="2"/>
  </r>
  <r>
    <s v="https://usepa.sharepoint.com/sites/OCSPP_Community/chem_eng"/>
    <x v="10"/>
    <x v="2"/>
    <d v="2014-09-04T20:24:21"/>
    <x v="1"/>
    <x v="1"/>
  </r>
  <r>
    <s v="https://usepa.sharepoint.com/sites/OCSPP_Community/EIIS"/>
    <x v="10"/>
    <x v="2"/>
    <d v="2014-11-12T16:50:37"/>
    <x v="2"/>
    <x v="1"/>
  </r>
  <r>
    <s v="https://usepa.sharepoint.com/sites/OCSPP_Community/EPA_worker_safety"/>
    <x v="10"/>
    <x v="2"/>
    <d v="2014-12-12T16:21:00"/>
    <x v="0"/>
    <x v="1"/>
  </r>
  <r>
    <s v="https://usepa.sharepoint.com/sites/OCSPP_Community/ERB3"/>
    <x v="10"/>
    <x v="2"/>
    <d v="2014-10-30T16:51:29"/>
    <x v="10"/>
    <x v="1"/>
  </r>
  <r>
    <s v="https://usepa.sharepoint.com/sites/OCSPP_Community/ERB3/DocumentsforBCReview"/>
    <x v="10"/>
    <x v="2"/>
    <d v="2014-10-30T16:52:25"/>
    <x v="10"/>
    <x v="1"/>
  </r>
  <r>
    <s v="https://usepa.sharepoint.com/sites/OCSPP_Community/ERB3/TheAtrazineRoom"/>
    <x v="10"/>
    <x v="2"/>
    <d v="2014-10-30T16:52:25"/>
    <x v="10"/>
    <x v="1"/>
  </r>
  <r>
    <s v="https://usepa.sharepoint.com/sites/OCSPP_Community/ESAPilots"/>
    <x v="10"/>
    <x v="2"/>
    <d v="2014-12-01T21:04:25"/>
    <x v="0"/>
    <x v="1"/>
  </r>
  <r>
    <s v="https://usepa.sharepoint.com/sites/OCSPP_Community/ExpoSAC"/>
    <x v="10"/>
    <x v="2"/>
    <d v="2014-07-16T15:22:25"/>
    <x v="5"/>
    <x v="1"/>
  </r>
  <r>
    <s v="https://usepa.sharepoint.com/sites/OCSPP_Community/ExpoSAC/Exposure Data Project"/>
    <x v="10"/>
    <x v="2"/>
    <d v="2015-01-22T15:51:10"/>
    <x v="4"/>
    <x v="2"/>
  </r>
  <r>
    <s v="https://usepa.sharepoint.com/sites/OCSPP_Community/ExpoSAC/Fumigant Interest Group"/>
    <x v="10"/>
    <x v="2"/>
    <d v="2014-12-17T19:46:52"/>
    <x v="0"/>
    <x v="1"/>
  </r>
  <r>
    <s v="https://usepa.sharepoint.com/sites/OCSPP_Community/ExpoSAC/Seed Treatment"/>
    <x v="10"/>
    <x v="2"/>
    <d v="2015-01-22T16:24:02"/>
    <x v="4"/>
    <x v="2"/>
  </r>
  <r>
    <s v="https://usepa.sharepoint.com/sites/OCSPP_Community/i2i"/>
    <x v="10"/>
    <x v="2"/>
    <d v="2014-05-27T15:48:55"/>
    <x v="6"/>
    <x v="1"/>
  </r>
  <r>
    <s v="https://usepa.sharepoint.com/sites/OCSPP_Community/LeadRegion"/>
    <x v="10"/>
    <x v="2"/>
    <d v="2014-09-22T18:25:21"/>
    <x v="1"/>
    <x v="1"/>
  </r>
  <r>
    <s v="https://usepa.sharepoint.com/sites/OCSPP_Community/nano"/>
    <x v="10"/>
    <x v="2"/>
    <d v="2014-04-08T16:24:33"/>
    <x v="7"/>
    <x v="1"/>
  </r>
  <r>
    <s v="https://usepa.sharepoint.com/sites/OCSPP_Community/nano/nanopolicy"/>
    <x v="10"/>
    <x v="2"/>
    <d v="2014-04-24T16:45:00"/>
    <x v="7"/>
    <x v="1"/>
  </r>
  <r>
    <s v="https://usepa.sharepoint.com/sites/OCSPP_Community/NPOQA"/>
    <x v="10"/>
    <x v="2"/>
    <d v="2014-08-20T20:02:29"/>
    <x v="8"/>
    <x v="1"/>
  </r>
  <r>
    <s v="https://usepa.sharepoint.com/sites/OCSPP_Community/NPOQA/sandbox"/>
    <x v="10"/>
    <x v="2"/>
    <d v="2014-09-26T20:19:42"/>
    <x v="1"/>
    <x v="1"/>
  </r>
  <r>
    <s v="https://usepa.sharepoint.com/sites/OCSPP_Community/OCSPP_CFC"/>
    <x v="10"/>
    <x v="2"/>
    <d v="2014-10-02T21:25:34"/>
    <x v="10"/>
    <x v="1"/>
  </r>
  <r>
    <s v="https://usepa.sharepoint.com/sites/OCSPP_Community/OPPCentral"/>
    <x v="10"/>
    <x v="2"/>
    <d v="2014-05-13T17:29:12"/>
    <x v="6"/>
    <x v="1"/>
  </r>
  <r>
    <s v="https://usepa.sharepoint.com/sites/OCSPP_Community/OPPT_SharePoint"/>
    <x v="10"/>
    <x v="2"/>
    <d v="2014-06-19T17:26:59"/>
    <x v="11"/>
    <x v="1"/>
  </r>
  <r>
    <s v="https://usepa.sharepoint.com/sites/OCSPP_Community/OPPT_SharePoint/SampleCommunitySite"/>
    <x v="10"/>
    <x v="2"/>
    <d v="2014-10-17T15:46:37"/>
    <x v="10"/>
    <x v="1"/>
  </r>
  <r>
    <s v="https://usepa.sharepoint.com/sites/OCSPP_Community/OPPT_SharePoint/SampleProjectSite"/>
    <x v="10"/>
    <x v="2"/>
    <d v="2014-10-17T15:42:42"/>
    <x v="10"/>
    <x v="1"/>
  </r>
  <r>
    <s v="https://usepa.sharepoint.com/sites/OCSPP_Community/OPPT_SharePoint/SampleTeamSite"/>
    <x v="10"/>
    <x v="2"/>
    <d v="2014-10-17T15:44:11"/>
    <x v="10"/>
    <x v="1"/>
  </r>
  <r>
    <s v="https://usepa.sharepoint.com/sites/OCSPP_Community/OPPT_SharePoint/Team_Template"/>
    <x v="10"/>
    <x v="2"/>
    <d v="2014-12-01T15:39:15"/>
    <x v="0"/>
    <x v="1"/>
  </r>
  <r>
    <s v="https://usepa.sharepoint.com/sites/OCSPP_Community/OPPT_SharePoint/tscattest"/>
    <x v="10"/>
    <x v="2"/>
    <d v="2014-12-01T17:38:42"/>
    <x v="0"/>
    <x v="1"/>
  </r>
  <r>
    <s v="https://usepa.sharepoint.com/sites/OCSPP_Community/RCS"/>
    <x v="10"/>
    <x v="2"/>
    <d v="2014-10-01T19:50:04"/>
    <x v="10"/>
    <x v="1"/>
  </r>
  <r>
    <s v="https://usepa.sharepoint.com/sites/OCSPP_Community/ScottsCompliance"/>
    <x v="10"/>
    <x v="2"/>
    <d v="2014-10-30T16:51:30"/>
    <x v="10"/>
    <x v="1"/>
  </r>
  <r>
    <s v="https://usepa.sharepoint.com/sites/OCSPP_Community/SIPM"/>
    <x v="10"/>
    <x v="2"/>
    <d v="2014-06-10T15:59:57"/>
    <x v="11"/>
    <x v="1"/>
  </r>
  <r>
    <s v="https://usepa.sharepoint.com/sites/OCSPP_Community/SIPM/CoE"/>
    <x v="10"/>
    <x v="2"/>
    <d v="2014-07-14T15:28:24"/>
    <x v="5"/>
    <x v="1"/>
  </r>
  <r>
    <s v="https://usepa.sharepoint.com/sites/OCSPP_Community/SIPM/Interns14"/>
    <x v="10"/>
    <x v="2"/>
    <d v="2014-07-14T20:42:07"/>
    <x v="5"/>
    <x v="1"/>
  </r>
  <r>
    <s v="https://usepa.sharepoint.com/sites/OCSPP_Community/SIPM/Recognition"/>
    <x v="10"/>
    <x v="2"/>
    <d v="2014-07-23T20:54:27"/>
    <x v="5"/>
    <x v="1"/>
  </r>
  <r>
    <s v="https://usepa.sharepoint.com/sites/OCSPP_Community/standards_network"/>
    <x v="10"/>
    <x v="2"/>
    <d v="2014-07-18T17:52:30"/>
    <x v="5"/>
    <x v="1"/>
  </r>
  <r>
    <s v="https://usepa.sharepoint.com/sites/OCSPP_Community/sysrev"/>
    <x v="10"/>
    <x v="2"/>
    <d v="2014-08-11T20:28:43"/>
    <x v="8"/>
    <x v="1"/>
  </r>
  <r>
    <s v="https://usepa.sharepoint.com/sites/OCSPP_Community/WebWorkgroupSteeringCommittee"/>
    <x v="10"/>
    <x v="2"/>
    <d v="2014-10-30T16:51:45"/>
    <x v="10"/>
    <x v="1"/>
  </r>
  <r>
    <s v="https://usepa.sharepoint.com/sites/OCSPP_Custom/DevTest"/>
    <x v="10"/>
    <x v="4"/>
    <d v="2014-09-10T20:46:42"/>
    <x v="1"/>
    <x v="1"/>
  </r>
  <r>
    <s v="https://usepa.sharepoint.com/sites/ocspp_Work/AD_IO"/>
    <x v="10"/>
    <x v="0"/>
    <d v="2014-10-14T23:18:36"/>
    <x v="10"/>
    <x v="1"/>
  </r>
  <r>
    <s v="https://usepa.sharepoint.com/sites/ocspp_Work/AD_Reevaluation"/>
    <x v="10"/>
    <x v="0"/>
    <d v="2014-10-01T20:15:26"/>
    <x v="10"/>
    <x v="1"/>
  </r>
  <r>
    <s v="https://usepa.sharepoint.com/sites/ocspp_Work/AD_Weekly_Report"/>
    <x v="10"/>
    <x v="0"/>
    <d v="2014-10-15T20:50:49"/>
    <x v="10"/>
    <x v="1"/>
  </r>
  <r>
    <s v="https://usepa.sharepoint.com/sites/ocspp_Work/ADRMBI"/>
    <x v="10"/>
    <x v="0"/>
    <d v="2014-11-12T16:37:50"/>
    <x v="2"/>
    <x v="1"/>
  </r>
  <r>
    <s v="https://usepa.sharepoint.com/sites/ocspp_Work/AMA"/>
    <x v="10"/>
    <x v="0"/>
    <d v="2014-09-03T20:30:40"/>
    <x v="1"/>
    <x v="1"/>
  </r>
  <r>
    <s v="https://usepa.sharepoint.com/sites/ocspp_Work/BEAD Managers"/>
    <x v="10"/>
    <x v="0"/>
    <d v="2014-08-26T18:41:27"/>
    <x v="8"/>
    <x v="1"/>
  </r>
  <r>
    <s v="https://usepa.sharepoint.com/sites/ocspp_Work/BITSCommittee"/>
    <x v="10"/>
    <x v="0"/>
    <d v="2014-11-19T14:51:01"/>
    <x v="2"/>
    <x v="1"/>
  </r>
  <r>
    <s v="https://usepa.sharepoint.com/sites/ocspp_Work/BulletinsLive"/>
    <x v="10"/>
    <x v="0"/>
    <d v="2014-07-22T14:57:57"/>
    <x v="5"/>
    <x v="1"/>
  </r>
  <r>
    <s v="https://usepa.sharepoint.com/sites/ocspp_Work/chemsac"/>
    <x v="10"/>
    <x v="0"/>
    <d v="2014-09-25T15:50:01"/>
    <x v="1"/>
    <x v="1"/>
  </r>
  <r>
    <s v="https://usepa.sharepoint.com/sites/ocspp_Work/EDSP_Pivot"/>
    <x v="10"/>
    <x v="0"/>
    <d v="2014-10-02T21:24:12"/>
    <x v="10"/>
    <x v="1"/>
  </r>
  <r>
    <s v="https://usepa.sharepoint.com/sites/ocspp_Work/EFEDReviewPanel"/>
    <x v="10"/>
    <x v="0"/>
    <d v="2014-09-02T19:13:29"/>
    <x v="1"/>
    <x v="1"/>
  </r>
  <r>
    <s v="https://usepa.sharepoint.com/sites/ocspp_Work/E-Label Process Workgroup"/>
    <x v="10"/>
    <x v="0"/>
    <d v="2014-09-02T19:30:22"/>
    <x v="1"/>
    <x v="1"/>
  </r>
  <r>
    <s v="https://usepa.sharepoint.com/sites/ocspp_Work/EMPWORKSPACE"/>
    <x v="10"/>
    <x v="0"/>
    <d v="2014-10-17T15:42:59"/>
    <x v="10"/>
    <x v="1"/>
  </r>
  <r>
    <s v="https://usepa.sharepoint.com/sites/ocspp_Work/erb2"/>
    <x v="10"/>
    <x v="0"/>
    <d v="2014-09-02T18:17:27"/>
    <x v="1"/>
    <x v="1"/>
  </r>
  <r>
    <s v="https://usepa.sharepoint.com/sites/ocspp_Work/GreenChemistry"/>
    <x v="10"/>
    <x v="0"/>
    <d v="2014-12-04T19:38:56"/>
    <x v="0"/>
    <x v="1"/>
  </r>
  <r>
    <s v="https://usepa.sharepoint.com/sites/ocspp_Work/GreenChemistry/PGCC"/>
    <x v="10"/>
    <x v="0"/>
    <d v="2014-12-04T20:04:34"/>
    <x v="0"/>
    <x v="1"/>
  </r>
  <r>
    <s v="https://usepa.sharepoint.com/sites/ocspp_Work/HED_SIMB_DB_Migration"/>
    <x v="10"/>
    <x v="0"/>
    <d v="2014-12-10T15:05:13"/>
    <x v="0"/>
    <x v="1"/>
  </r>
  <r>
    <s v="https://usepa.sharepoint.com/sites/ocspp_Work/HED_SIMB_DB_Migration/IHAD"/>
    <x v="10"/>
    <x v="0"/>
    <d v="2014-12-10T20:17:13"/>
    <x v="0"/>
    <x v="1"/>
  </r>
  <r>
    <s v="https://usepa.sharepoint.com/sites/ocspp_Work/HEDRAB6"/>
    <x v="10"/>
    <x v="0"/>
    <d v="2014-10-01T20:14:57"/>
    <x v="10"/>
    <x v="1"/>
  </r>
  <r>
    <s v="https://usepa.sharepoint.com/sites/ocspp_Work/Hei-Q"/>
    <x v="10"/>
    <x v="0"/>
    <d v="2014-09-24T21:47:28"/>
    <x v="1"/>
    <x v="1"/>
  </r>
  <r>
    <s v="https://usepa.sharepoint.com/sites/ocspp_Work/HF"/>
    <x v="10"/>
    <x v="0"/>
    <d v="2014-10-09T16:52:33"/>
    <x v="10"/>
    <x v="1"/>
  </r>
  <r>
    <s v="https://usepa.sharepoint.com/sites/ocspp_Work/imidacloprid_bees"/>
    <x v="10"/>
    <x v="0"/>
    <d v="2014-08-27T19:29:13"/>
    <x v="8"/>
    <x v="1"/>
  </r>
  <r>
    <s v="https://usepa.sharepoint.com/sites/ocspp_Work/ITTT_PRD_AD_workgroup"/>
    <x v="10"/>
    <x v="0"/>
    <d v="2014-09-08T15:55:41"/>
    <x v="1"/>
    <x v="1"/>
  </r>
  <r>
    <s v="https://usepa.sharepoint.com/sites/ocspp_Work/LCC"/>
    <x v="10"/>
    <x v="0"/>
    <d v="2014-09-15T13:48:01"/>
    <x v="1"/>
    <x v="1"/>
  </r>
  <r>
    <s v="https://usepa.sharepoint.com/sites/ocspp_Work/NOR-NOF"/>
    <x v="10"/>
    <x v="0"/>
    <d v="2014-10-17T19:32:55"/>
    <x v="10"/>
    <x v="1"/>
  </r>
  <r>
    <s v="https://usepa.sharepoint.com/sites/ocspp_Work/ocsppcontracts"/>
    <x v="10"/>
    <x v="0"/>
    <d v="2014-04-04T14:29:13"/>
    <x v="7"/>
    <x v="1"/>
  </r>
  <r>
    <s v="https://usepa.sharepoint.com/sites/ocspp_Work/OPP HED RAB57"/>
    <x v="10"/>
    <x v="0"/>
    <d v="2015-01-26T21:14:34"/>
    <x v="4"/>
    <x v="2"/>
  </r>
  <r>
    <s v="https://usepa.sharepoint.com/sites/ocspp_Work/OPP_AD_RMB2"/>
    <x v="10"/>
    <x v="0"/>
    <d v="2014-08-06T21:49:45"/>
    <x v="8"/>
    <x v="1"/>
  </r>
  <r>
    <s v="https://usepa.sharepoint.com/sites/ocspp_Work/OPP_Conditional_Registration"/>
    <x v="10"/>
    <x v="0"/>
    <d v="2014-09-24T21:28:15"/>
    <x v="1"/>
    <x v="1"/>
  </r>
  <r>
    <s v="https://usepa.sharepoint.com/sites/ocspp_Work/OPP_DAWG"/>
    <x v="10"/>
    <x v="0"/>
    <d v="2014-11-19T16:56:43"/>
    <x v="2"/>
    <x v="1"/>
  </r>
  <r>
    <s v="https://usepa.sharepoint.com/sites/ocspp_Work/OPP_IT_Vision_Workgroup"/>
    <x v="10"/>
    <x v="0"/>
    <d v="2014-04-22T20:21:13"/>
    <x v="7"/>
    <x v="1"/>
  </r>
  <r>
    <s v="https://usepa.sharepoint.com/sites/ocspp_Work/OPP_Portal_Team"/>
    <x v="10"/>
    <x v="0"/>
    <d v="2015-01-28T22:44:02"/>
    <x v="4"/>
    <x v="2"/>
  </r>
  <r>
    <s v="https://usepa.sharepoint.com/sites/ocspp_Work/OPP_RAR"/>
    <x v="10"/>
    <x v="0"/>
    <d v="2015-01-23T21:52:41"/>
    <x v="4"/>
    <x v="2"/>
  </r>
  <r>
    <s v="https://usepa.sharepoint.com/sites/ocspp_Work/OPP_SUs"/>
    <x v="10"/>
    <x v="0"/>
    <d v="2014-08-25T20:21:25"/>
    <x v="8"/>
    <x v="1"/>
  </r>
  <r>
    <s v="https://usepa.sharepoint.com/sites/ocspp_Work/OPP_tracking"/>
    <x v="10"/>
    <x v="0"/>
    <d v="2015-01-14T22:44:09"/>
    <x v="4"/>
    <x v="2"/>
  </r>
  <r>
    <s v="https://usepa.sharepoint.com/sites/ocspp_Work/OPPLeanTeam5"/>
    <x v="10"/>
    <x v="0"/>
    <d v="2015-02-05T15:32:37"/>
    <x v="3"/>
    <x v="2"/>
  </r>
  <r>
    <s v="https://usepa.sharepoint.com/sites/ocspp_Work/OPPMetadataWkgp"/>
    <x v="10"/>
    <x v="0"/>
    <d v="2014-09-03T20:29:57"/>
    <x v="1"/>
    <x v="1"/>
  </r>
  <r>
    <s v="https://usepa.sharepoint.com/sites/ocspp_Work/OPPRisk"/>
    <x v="10"/>
    <x v="0"/>
    <d v="2014-10-17T19:26:59"/>
    <x v="10"/>
    <x v="1"/>
  </r>
  <r>
    <s v="https://usepa.sharepoint.com/sites/ocspp_Work/OPPT_RAD_AB5"/>
    <x v="10"/>
    <x v="0"/>
    <d v="2015-01-14T21:07:45"/>
    <x v="4"/>
    <x v="2"/>
  </r>
  <r>
    <s v="https://usepa.sharepoint.com/sites/ocspp_Work/opptwork"/>
    <x v="10"/>
    <x v="0"/>
    <d v="2014-05-28T13:47:12"/>
    <x v="6"/>
    <x v="1"/>
  </r>
  <r>
    <s v="https://usepa.sharepoint.com/sites/ocspp_Work/opptwork/cdr"/>
    <x v="10"/>
    <x v="0"/>
    <d v="2014-08-05T14:24:43"/>
    <x v="8"/>
    <x v="1"/>
  </r>
  <r>
    <s v="https://usepa.sharepoint.com/sites/ocspp_Work/opptwork/e3"/>
    <x v="10"/>
    <x v="0"/>
    <d v="2014-06-03T17:33:23"/>
    <x v="11"/>
    <x v="1"/>
  </r>
  <r>
    <s v="https://usepa.sharepoint.com/sites/ocspp_Work/opptwork/epa-gaelp"/>
    <x v="10"/>
    <x v="0"/>
    <d v="2014-11-05T16:36:23"/>
    <x v="2"/>
    <x v="1"/>
  </r>
  <r>
    <s v="https://usepa.sharepoint.com/sites/ocspp_Work/opptwork/opptsuper"/>
    <x v="10"/>
    <x v="0"/>
    <d v="2014-11-03T19:27:27"/>
    <x v="2"/>
    <x v="1"/>
  </r>
  <r>
    <s v="https://usepa.sharepoint.com/sites/ocspp_Work/opptwork/opptsuper/B2B"/>
    <x v="10"/>
    <x v="0"/>
    <d v="2015-01-16T20:47:53"/>
    <x v="4"/>
    <x v="2"/>
  </r>
  <r>
    <s v="https://usepa.sharepoint.com/sites/ocspp_Work/opptwork/opptsuper/LER-Kit"/>
    <x v="10"/>
    <x v="0"/>
    <d v="2015-02-05T16:07:42"/>
    <x v="3"/>
    <x v="2"/>
  </r>
  <r>
    <s v="https://usepa.sharepoint.com/sites/ocspp_Work/opptwork/oppt-tmt"/>
    <x v="10"/>
    <x v="0"/>
    <d v="2014-11-05T17:57:34"/>
    <x v="2"/>
    <x v="1"/>
  </r>
  <r>
    <s v="https://usepa.sharepoint.com/sites/ocspp_Work/opptwork/tsca"/>
    <x v="10"/>
    <x v="0"/>
    <d v="2014-08-18T20:34:04"/>
    <x v="8"/>
    <x v="1"/>
  </r>
  <r>
    <s v="https://usepa.sharepoint.com/sites/ocspp_Work/opptwork/tsca/newchems"/>
    <x v="10"/>
    <x v="0"/>
    <d v="2014-12-01T17:56:03"/>
    <x v="0"/>
    <x v="1"/>
  </r>
  <r>
    <s v="https://usepa.sharepoint.com/sites/ocspp_Work/opptwork/tsca/tsca21"/>
    <x v="10"/>
    <x v="0"/>
    <d v="2014-08-18T20:36:47"/>
    <x v="8"/>
    <x v="1"/>
  </r>
  <r>
    <s v="https://usepa.sharepoint.com/sites/ocspp_Work/opptwork/tsca/tsca21/pvc_cbd"/>
    <x v="10"/>
    <x v="0"/>
    <d v="2014-08-18T20:40:58"/>
    <x v="8"/>
    <x v="1"/>
  </r>
  <r>
    <s v="https://usepa.sharepoint.com/sites/ocspp_Work/opptwork/tsca/tscatest"/>
    <x v="10"/>
    <x v="0"/>
    <d v="2014-12-01T16:31:32"/>
    <x v="0"/>
    <x v="1"/>
  </r>
  <r>
    <s v="https://usepa.sharepoint.com/sites/ocspp_Work/opptwork/tscaguidance"/>
    <x v="10"/>
    <x v="0"/>
    <d v="2014-05-28T14:33:51"/>
    <x v="6"/>
    <x v="1"/>
  </r>
  <r>
    <s v="https://usepa.sharepoint.com/sites/ocspp_Work/opptwork/tscaguidance/docs"/>
    <x v="10"/>
    <x v="0"/>
    <d v="2014-05-28T15:56:23"/>
    <x v="6"/>
    <x v="1"/>
  </r>
  <r>
    <s v="https://usepa.sharepoint.com/sites/ocspp_Work/opptwork/tscaguidance/records"/>
    <x v="10"/>
    <x v="0"/>
    <d v="2014-05-28T15:57:57"/>
    <x v="6"/>
    <x v="1"/>
  </r>
  <r>
    <s v="https://usepa.sharepoint.com/sites/ocspp_Work/opptwork/wfs"/>
    <x v="10"/>
    <x v="0"/>
    <d v="2014-07-02T16:59:11"/>
    <x v="5"/>
    <x v="1"/>
  </r>
  <r>
    <s v="https://usepa.sharepoint.com/sites/ocspp_Work/PERC"/>
    <x v="10"/>
    <x v="0"/>
    <d v="2014-10-28T20:27:58"/>
    <x v="10"/>
    <x v="1"/>
  </r>
  <r>
    <s v="https://usepa.sharepoint.com/sites/ocspp_Work/pesticideregistrationreview"/>
    <x v="10"/>
    <x v="0"/>
    <d v="2014-04-08T20:15:50"/>
    <x v="7"/>
    <x v="1"/>
  </r>
  <r>
    <s v="https://usepa.sharepoint.com/sites/ocspp_Work/pesticideregistrationreview/chlorethoxyfos"/>
    <x v="10"/>
    <x v="0"/>
    <d v="2014-11-24T18:29:26"/>
    <x v="2"/>
    <x v="1"/>
  </r>
  <r>
    <s v="https://usepa.sharepoint.com/sites/ocspp_Work/pesticideregistrationreview/flonicamid"/>
    <x v="10"/>
    <x v="0"/>
    <d v="2014-05-20T21:26:11"/>
    <x v="6"/>
    <x v="1"/>
  </r>
  <r>
    <s v="https://usepa.sharepoint.com/sites/ocspp_Work/pesticideregistrationreview/fluroxypyr"/>
    <x v="10"/>
    <x v="0"/>
    <d v="2014-11-24T18:10:01"/>
    <x v="2"/>
    <x v="1"/>
  </r>
  <r>
    <s v="https://usepa.sharepoint.com/sites/ocspp_Work/pesticideregistrationreview/imazapic"/>
    <x v="10"/>
    <x v="0"/>
    <d v="2014-04-30T16:02:26"/>
    <x v="7"/>
    <x v="1"/>
  </r>
  <r>
    <s v="https://usepa.sharepoint.com/sites/ocspp_Work/pesticideregistrationreview/limonene"/>
    <x v="10"/>
    <x v="0"/>
    <d v="2014-11-24T18:33:50"/>
    <x v="2"/>
    <x v="1"/>
  </r>
  <r>
    <s v="https://usepa.sharepoint.com/sites/ocspp_Work/pesticideregistrationreview/myclobutanil"/>
    <x v="10"/>
    <x v="0"/>
    <d v="2014-11-03T13:51:54"/>
    <x v="2"/>
    <x v="1"/>
  </r>
  <r>
    <s v="https://usepa.sharepoint.com/sites/ocspp_Work/pesticideregistrationreview/oxyfluorfen"/>
    <x v="10"/>
    <x v="0"/>
    <d v="2014-10-17T18:20:05"/>
    <x v="10"/>
    <x v="1"/>
  </r>
  <r>
    <s v="https://usepa.sharepoint.com/sites/ocspp_Work/pesticideregistrationreview/phorate"/>
    <x v="10"/>
    <x v="0"/>
    <d v="2014-11-24T18:13:12"/>
    <x v="2"/>
    <x v="1"/>
  </r>
  <r>
    <s v="https://usepa.sharepoint.com/sites/ocspp_Work/pesticideregistrationreview/pyrazon"/>
    <x v="10"/>
    <x v="0"/>
    <d v="2014-11-24T18:00:15"/>
    <x v="2"/>
    <x v="1"/>
  </r>
  <r>
    <s v="https://usepa.sharepoint.com/sites/ocspp_Work/PFAM"/>
    <x v="10"/>
    <x v="0"/>
    <d v="2014-08-18T18:05:16"/>
    <x v="8"/>
    <x v="1"/>
  </r>
  <r>
    <s v="https://usepa.sharepoint.com/sites/ocspp_Work/PIW"/>
    <x v="10"/>
    <x v="0"/>
    <d v="2014-06-03T19:05:05"/>
    <x v="11"/>
    <x v="1"/>
  </r>
  <r>
    <s v="https://usepa.sharepoint.com/sites/ocspp_Work/PMWG"/>
    <x v="10"/>
    <x v="0"/>
    <d v="2014-07-31T17:57:08"/>
    <x v="5"/>
    <x v="1"/>
  </r>
  <r>
    <s v="https://usepa.sharepoint.com/sites/ocspp_Work/PO_Training"/>
    <x v="10"/>
    <x v="0"/>
    <d v="2014-09-15T13:56:39"/>
    <x v="1"/>
    <x v="1"/>
  </r>
  <r>
    <s v="https://usepa.sharepoint.com/sites/ocspp_Work/PRD_Pyrethroid_Coordination"/>
    <x v="10"/>
    <x v="0"/>
    <d v="2014-09-24T22:01:51"/>
    <x v="1"/>
    <x v="1"/>
  </r>
  <r>
    <s v="https://usepa.sharepoint.com/sites/ocspp_Work/PRD_RMIB_III"/>
    <x v="10"/>
    <x v="0"/>
    <d v="2014-10-08T18:10:16"/>
    <x v="10"/>
    <x v="1"/>
  </r>
  <r>
    <s v="https://usepa.sharepoint.com/sites/ocspp_Work/RAB1"/>
    <x v="10"/>
    <x v="0"/>
    <d v="2014-12-17T17:06:09"/>
    <x v="0"/>
    <x v="1"/>
  </r>
  <r>
    <s v="https://usepa.sharepoint.com/sites/ocspp_Work/RAB3"/>
    <x v="10"/>
    <x v="0"/>
    <d v="2014-09-24T21:50:56"/>
    <x v="1"/>
    <x v="1"/>
  </r>
  <r>
    <s v="https://usepa.sharepoint.com/sites/ocspp_Work/RARC"/>
    <x v="10"/>
    <x v="0"/>
    <d v="2014-10-28T20:35:40"/>
    <x v="10"/>
    <x v="1"/>
  </r>
  <r>
    <s v="https://usepa.sharepoint.com/sites/ocspp_Work/RMIB2"/>
    <x v="10"/>
    <x v="0"/>
    <d v="2015-01-08T14:47:39"/>
    <x v="4"/>
    <x v="2"/>
  </r>
  <r>
    <s v="https://usepa.sharepoint.com/sites/ocspp_Work/SAMDevelopment"/>
    <x v="10"/>
    <x v="0"/>
    <d v="2014-06-10T20:30:58"/>
    <x v="11"/>
    <x v="1"/>
  </r>
  <r>
    <s v="https://usepa.sharepoint.com/sites/ocspp_Work/SAMDevelopment/WorkshopOct2014"/>
    <x v="10"/>
    <x v="0"/>
    <d v="2014-10-17T18:26:19"/>
    <x v="10"/>
    <x v="1"/>
  </r>
  <r>
    <s v="https://usepa.sharepoint.com/sites/ocspp_Work/SBO"/>
    <x v="10"/>
    <x v="0"/>
    <d v="2015-01-27T20:56:16"/>
    <x v="4"/>
    <x v="2"/>
  </r>
  <r>
    <s v="https://usepa.sharepoint.com/sites/ocspp_Work/Software-hardware tracking"/>
    <x v="10"/>
    <x v="0"/>
    <d v="2014-12-05T14:36:20"/>
    <x v="0"/>
    <x v="1"/>
  </r>
  <r>
    <s v="https://usepa.sharepoint.com/sites/ocspp_Work/Spanishlabeling"/>
    <x v="10"/>
    <x v="0"/>
    <d v="2014-12-01T20:58:49"/>
    <x v="0"/>
    <x v="1"/>
  </r>
  <r>
    <s v="https://usepa.sharepoint.com/sites/ocspp_Work/SUHerbicideTeam"/>
    <x v="10"/>
    <x v="0"/>
    <d v="2014-10-08T18:10:35"/>
    <x v="10"/>
    <x v="1"/>
  </r>
  <r>
    <s v="https://usepa.sharepoint.com/sites/ocspp_Work/tsca"/>
    <x v="10"/>
    <x v="0"/>
    <d v="2015-01-27T17:42:40"/>
    <x v="4"/>
    <x v="2"/>
  </r>
  <r>
    <s v="https://usepa.sharepoint.com/sites/ocspp_Work/tsca/ps-sec6"/>
    <x v="10"/>
    <x v="0"/>
    <d v="2015-02-06T20:42:41"/>
    <x v="3"/>
    <x v="2"/>
  </r>
  <r>
    <s v="https://usepa.sharepoint.com/sites/ocspp_Work/tsca/tce-wg"/>
    <x v="10"/>
    <x v="0"/>
    <d v="2015-01-27T17:50:24"/>
    <x v="4"/>
    <x v="2"/>
  </r>
  <r>
    <s v="https://usepa.sharepoint.com/sites/ocspp_Work/ULUT"/>
    <x v="10"/>
    <x v="0"/>
    <d v="2014-08-26T19:54:56"/>
    <x v="8"/>
    <x v="1"/>
  </r>
  <r>
    <s v="https://usepa.sharepoint.com/sites/ocspp_Work/UseSummaryTable"/>
    <x v="10"/>
    <x v="0"/>
    <d v="2015-01-21T21:43:50"/>
    <x v="4"/>
    <x v="2"/>
  </r>
  <r>
    <s v="https://usepa.sharepoint.com/sites/ocspp_Work/workersafetyregchange"/>
    <x v="10"/>
    <x v="0"/>
    <d v="2014-09-15T13:53:18"/>
    <x v="1"/>
    <x v="1"/>
  </r>
  <r>
    <s v="https://usepa.sharepoint.com/sites/ocspp_Work/wpc"/>
    <x v="10"/>
    <x v="0"/>
    <d v="2013-10-23T21:39:18"/>
    <x v="10"/>
    <x v="0"/>
  </r>
  <r>
    <s v="https://usepa.sharepoint.com/sites/ocspp_Work/wpc/106-94-5"/>
    <x v="10"/>
    <x v="0"/>
    <d v="2014-11-14T16:56:28"/>
    <x v="2"/>
    <x v="1"/>
  </r>
  <r>
    <s v="https://usepa.sharepoint.com/sites/ocspp_Work/wpc/bpc"/>
    <x v="10"/>
    <x v="0"/>
    <d v="2014-07-25T17:44:47"/>
    <x v="5"/>
    <x v="1"/>
  </r>
  <r>
    <s v="https://usepa.sharepoint.com/sites/ocspp_Work/wpc/chemwiki"/>
    <x v="10"/>
    <x v="0"/>
    <d v="2013-11-19T17:39:43"/>
    <x v="2"/>
    <x v="0"/>
  </r>
  <r>
    <s v="https://usepa.sharepoint.com/sites/ocspp_Work/wpc/chemwiki/spok"/>
    <x v="10"/>
    <x v="0"/>
    <d v="2013-11-20T16:37:09"/>
    <x v="2"/>
    <x v="0"/>
  </r>
  <r>
    <s v="https://usepa.sharepoint.com/sites/ocspp_Work/wpc/DCMNMP"/>
    <x v="10"/>
    <x v="0"/>
    <d v="2013-10-24T12:46:18"/>
    <x v="10"/>
    <x v="0"/>
  </r>
  <r>
    <s v="https://usepa.sharepoint.com/sites/ocspp_Work/wpc/hbcd"/>
    <x v="10"/>
    <x v="0"/>
    <d v="2014-07-25T17:35:49"/>
    <x v="5"/>
    <x v="1"/>
  </r>
  <r>
    <s v="https://usepa.sharepoint.com/sites/ocspp_Work/wpc/TCE"/>
    <x v="10"/>
    <x v="0"/>
    <d v="2013-10-24T13:25:18"/>
    <x v="10"/>
    <x v="0"/>
  </r>
  <r>
    <s v="https://usepa.sharepoint.com/sites/ocspp_Work/wpc/template"/>
    <x v="10"/>
    <x v="0"/>
    <d v="2014-08-19T19:55:37"/>
    <x v="8"/>
    <x v="1"/>
  </r>
  <r>
    <s v="https://usepa.sharepoint.com/sites/ocspp_Work/wpc/xproj"/>
    <x v="10"/>
    <x v="0"/>
    <d v="2013-11-07T21:13:11"/>
    <x v="2"/>
    <x v="0"/>
  </r>
  <r>
    <s v="https://usepa.sharepoint.com/sites/ocspp_Work/wpc/xteam"/>
    <x v="10"/>
    <x v="0"/>
    <d v="2013-11-07T21:14:34"/>
    <x v="2"/>
    <x v="0"/>
  </r>
  <r>
    <s v="https://usepa.sharepoint.com/sites/ocspp_Work/wpc/xteam/sub1"/>
    <x v="10"/>
    <x v="0"/>
    <d v="2013-11-15T17:08:57"/>
    <x v="2"/>
    <x v="0"/>
  </r>
  <r>
    <s v="https://usepa.sharepoint.com/sites/OECA/DSIMB"/>
    <x v="11"/>
    <x v="1"/>
    <d v="2014-10-22T11:39:20"/>
    <x v="10"/>
    <x v="1"/>
  </r>
  <r>
    <s v="https://usepa.sharepoint.com/sites/OECA/DSIMB/CSS"/>
    <x v="11"/>
    <x v="1"/>
    <d v="2014-10-24T15:24:30"/>
    <x v="10"/>
    <x v="1"/>
  </r>
  <r>
    <s v="https://usepa.sharepoint.com/sites/OECA/DSIMB/IO"/>
    <x v="11"/>
    <x v="1"/>
    <d v="2014-10-24T15:13:18"/>
    <x v="10"/>
    <x v="1"/>
  </r>
  <r>
    <s v="https://usepa.sharepoint.com/sites/OECA/DSIMB/MS"/>
    <x v="11"/>
    <x v="1"/>
    <d v="2014-10-30T13:27:47"/>
    <x v="10"/>
    <x v="1"/>
  </r>
  <r>
    <s v="https://usepa.sharepoint.com/sites/OECA/DSIMB/NeTFormPage"/>
    <x v="11"/>
    <x v="1"/>
    <d v="2014-12-09T21:12:54"/>
    <x v="0"/>
    <x v="1"/>
  </r>
  <r>
    <s v="https://usepa.sharepoint.com/sites/OECA/DSIMB/OMM"/>
    <x v="11"/>
    <x v="1"/>
    <d v="2014-10-24T15:30:59"/>
    <x v="10"/>
    <x v="1"/>
  </r>
  <r>
    <s v="https://usepa.sharepoint.com/sites/OECA/neti"/>
    <x v="11"/>
    <x v="1"/>
    <d v="2014-09-05T15:31:40"/>
    <x v="1"/>
    <x v="1"/>
  </r>
  <r>
    <s v="https://usepa.sharepoint.com/sites/OECA/neti/epcracourse"/>
    <x v="11"/>
    <x v="1"/>
    <d v="2014-10-16T22:50:27"/>
    <x v="10"/>
    <x v="1"/>
  </r>
  <r>
    <s v="https://usepa.sharepoint.com/sites/OECA/OC"/>
    <x v="11"/>
    <x v="1"/>
    <d v="2014-10-28T15:37:42"/>
    <x v="10"/>
    <x v="1"/>
  </r>
  <r>
    <s v="https://usepa.sharepoint.com/sites/OECA_Community/chemicalaccidentpreventionandreporting"/>
    <x v="11"/>
    <x v="2"/>
    <d v="2014-11-07T18:59:21"/>
    <x v="2"/>
    <x v="1"/>
  </r>
  <r>
    <s v="https://usepa.sharepoint.com/sites/OECA_Community/chemicalaccidentpreventionandreporting/OCA"/>
    <x v="11"/>
    <x v="2"/>
    <d v="2014-11-07T19:00:22"/>
    <x v="2"/>
    <x v="1"/>
  </r>
  <r>
    <s v="https://usepa.sharepoint.com/sites/OECA_Community/chemicalimportforum"/>
    <x v="11"/>
    <x v="2"/>
    <d v="2014-11-07T18:59:22"/>
    <x v="2"/>
    <x v="1"/>
  </r>
  <r>
    <s v="https://usepa.sharepoint.com/sites/OECA_Community/ej"/>
    <x v="11"/>
    <x v="2"/>
    <d v="2014-04-17T16:57:20"/>
    <x v="7"/>
    <x v="1"/>
  </r>
  <r>
    <s v="https://usepa.sharepoint.com/sites/OECA_Community/ej/coordinators"/>
    <x v="11"/>
    <x v="2"/>
    <d v="2014-05-12T17:46:21"/>
    <x v="6"/>
    <x v="1"/>
  </r>
  <r>
    <s v="https://usepa.sharepoint.com/sites/OECA_Community/ej/developers"/>
    <x v="11"/>
    <x v="2"/>
    <d v="2014-06-19T13:57:30"/>
    <x v="11"/>
    <x v="1"/>
  </r>
  <r>
    <s v="https://usepa.sharepoint.com/sites/OECA_Community/ej/ej_in_action"/>
    <x v="11"/>
    <x v="2"/>
    <d v="2014-05-19T13:02:08"/>
    <x v="6"/>
    <x v="1"/>
  </r>
  <r>
    <s v="https://usepa.sharepoint.com/sites/OECA_Community/ej/grants"/>
    <x v="11"/>
    <x v="2"/>
    <d v="2015-01-12T16:30:58"/>
    <x v="4"/>
    <x v="2"/>
  </r>
  <r>
    <s v="https://usepa.sharepoint.com/sites/OECA_Community/ej/hotline"/>
    <x v="11"/>
    <x v="2"/>
    <d v="2014-05-23T17:40:50"/>
    <x v="6"/>
    <x v="1"/>
  </r>
  <r>
    <s v="https://usepa.sharepoint.com/sites/OECA_Community/ej/oneepa_web"/>
    <x v="11"/>
    <x v="2"/>
    <d v="2014-04-22T13:40:33"/>
    <x v="7"/>
    <x v="1"/>
  </r>
  <r>
    <s v="https://usepa.sharepoint.com/sites/OECA_Community/ej/rulemaking"/>
    <x v="11"/>
    <x v="2"/>
    <d v="2014-05-29T16:54:55"/>
    <x v="6"/>
    <x v="1"/>
  </r>
  <r>
    <s v="https://usepa.sharepoint.com/sites/OECA_Community/ejpermitting"/>
    <x v="11"/>
    <x v="2"/>
    <d v="2014-11-18T16:38:09"/>
    <x v="2"/>
    <x v="1"/>
  </r>
  <r>
    <s v="https://usepa.sharepoint.com/sites/OECA_Community/etddarchitecturegroup"/>
    <x v="11"/>
    <x v="2"/>
    <d v="2014-11-07T18:59:26"/>
    <x v="2"/>
    <x v="1"/>
  </r>
  <r>
    <s v="https://usepa.sharepoint.com/sites/OECA_Community/FA"/>
    <x v="11"/>
    <x v="2"/>
    <d v="2014-11-20T15:25:10"/>
    <x v="2"/>
    <x v="1"/>
  </r>
  <r>
    <s v="https://usepa.sharepoint.com/sites/OECA_Community/fifracross-regionreferrals"/>
    <x v="11"/>
    <x v="2"/>
    <d v="2014-11-07T18:59:27"/>
    <x v="2"/>
    <x v="1"/>
  </r>
  <r>
    <s v="https://usepa.sharepoint.com/sites/OECA_Community/fifracross-regionreferrals/TestReferralRoom"/>
    <x v="11"/>
    <x v="2"/>
    <d v="2014-11-07T19:00:22"/>
    <x v="2"/>
    <x v="1"/>
  </r>
  <r>
    <s v="https://usepa.sharepoint.com/sites/OECA_Community/fifrasupplementalregistrations"/>
    <x v="11"/>
    <x v="2"/>
    <d v="2014-11-07T18:59:28"/>
    <x v="2"/>
    <x v="1"/>
  </r>
  <r>
    <s v="https://usepa.sharepoint.com/sites/OECA_Community/icis"/>
    <x v="11"/>
    <x v="2"/>
    <d v="2014-11-07T18:59:42"/>
    <x v="2"/>
    <x v="1"/>
  </r>
  <r>
    <s v="https://usepa.sharepoint.com/sites/OECA_Community/icis/ElectronicDataTransferIntegratedProjectTeamIPT"/>
    <x v="11"/>
    <x v="2"/>
    <d v="2014-11-07T19:00:51"/>
    <x v="2"/>
    <x v="1"/>
  </r>
  <r>
    <s v="https://usepa.sharepoint.com/sites/OECA_Community/icis/FEandC"/>
    <x v="11"/>
    <x v="2"/>
    <d v="2014-11-07T19:00:52"/>
    <x v="2"/>
    <x v="1"/>
  </r>
  <r>
    <s v="https://usepa.sharepoint.com/sites/OECA_Community/icis/Governance"/>
    <x v="11"/>
    <x v="2"/>
    <d v="2014-11-07T19:00:57"/>
    <x v="2"/>
    <x v="1"/>
  </r>
  <r>
    <s v="https://usepa.sharepoint.com/sites/OECA_Community/icis/ICIS-Air"/>
    <x v="11"/>
    <x v="2"/>
    <d v="2014-11-07T19:00:22"/>
    <x v="2"/>
    <x v="1"/>
  </r>
  <r>
    <s v="https://usepa.sharepoint.com/sites/OECA_Community/icis/IntegratedProjectTeamIPT"/>
    <x v="11"/>
    <x v="2"/>
    <d v="2014-11-07T19:00:47"/>
    <x v="2"/>
    <x v="1"/>
  </r>
  <r>
    <s v="https://usepa.sharepoint.com/sites/OECA_Community/icis/NetDMR"/>
    <x v="11"/>
    <x v="2"/>
    <d v="2014-11-07T19:00:22"/>
    <x v="2"/>
    <x v="1"/>
  </r>
  <r>
    <s v="https://usepa.sharepoint.com/sites/OECA_Community/icis/NPDES"/>
    <x v="11"/>
    <x v="2"/>
    <d v="2014-11-07T19:00:22"/>
    <x v="2"/>
    <x v="1"/>
  </r>
  <r>
    <s v="https://usepa.sharepoint.com/sites/OECA_Community/icis/RequirementsWorkgroups"/>
    <x v="11"/>
    <x v="2"/>
    <d v="2014-11-07T19:01:07"/>
    <x v="2"/>
    <x v="1"/>
  </r>
  <r>
    <s v="https://usepa.sharepoint.com/sites/OECA_Community/icis/SystemAdministrators"/>
    <x v="11"/>
    <x v="2"/>
    <d v="2014-11-07T19:00:48"/>
    <x v="2"/>
    <x v="1"/>
  </r>
  <r>
    <s v="https://usepa.sharepoint.com/sites/OECA_Community/icisphase2"/>
    <x v="11"/>
    <x v="2"/>
    <d v="2014-11-07T18:59:29"/>
    <x v="2"/>
    <x v="1"/>
  </r>
  <r>
    <s v="https://usepa.sharepoint.com/sites/OECA_Community/icisphase2/Administrative"/>
    <x v="11"/>
    <x v="2"/>
    <d v="2014-11-07T19:00:22"/>
    <x v="2"/>
    <x v="1"/>
  </r>
  <r>
    <s v="https://usepa.sharepoint.com/sites/OECA_Community/icisphase2/ICISTECHNICALLIBRARY"/>
    <x v="11"/>
    <x v="2"/>
    <d v="2014-12-03T17:09:08"/>
    <x v="0"/>
    <x v="1"/>
  </r>
  <r>
    <s v="https://usepa.sharepoint.com/sites/OECA_Community/ICISTechnicalLibrary"/>
    <x v="11"/>
    <x v="2"/>
    <d v="2014-11-26T17:12:25"/>
    <x v="2"/>
    <x v="1"/>
  </r>
  <r>
    <s v="https://usepa.sharepoint.com/sites/OECA_Community/NEPA309"/>
    <x v="11"/>
    <x v="2"/>
    <d v="2014-04-16T20:04:36"/>
    <x v="7"/>
    <x v="1"/>
  </r>
  <r>
    <s v="https://usepa.sharepoint.com/sites/OECA_Community/NEPA309/NEPA_309climatechange"/>
    <x v="11"/>
    <x v="2"/>
    <d v="2015-01-08T19:32:26"/>
    <x v="4"/>
    <x v="2"/>
  </r>
  <r>
    <s v="https://usepa.sharepoint.com/sites/OECA_Community/NEPA309/NEPA_309references"/>
    <x v="11"/>
    <x v="2"/>
    <d v="2015-01-20T21:10:44"/>
    <x v="4"/>
    <x v="2"/>
  </r>
  <r>
    <s v="https://usepa.sharepoint.com/sites/OECA_Community/NEPA309/NEPAtrainingdevelopment"/>
    <x v="11"/>
    <x v="2"/>
    <d v="2014-04-21T16:10:02"/>
    <x v="7"/>
    <x v="1"/>
  </r>
  <r>
    <s v="https://usepa.sharepoint.com/sites/OECA_Community/NEPA309/workshareNEPA309"/>
    <x v="11"/>
    <x v="2"/>
    <d v="2014-05-27T14:51:25"/>
    <x v="6"/>
    <x v="1"/>
  </r>
  <r>
    <s v="https://usepa.sharepoint.com/sites/OECA_Community/NextGen"/>
    <x v="11"/>
    <x v="2"/>
    <d v="2014-10-15T16:43:25"/>
    <x v="10"/>
    <x v="1"/>
  </r>
  <r>
    <s v="https://usepa.sharepoint.com/sites/OECA_Community/NextGen/blog"/>
    <x v="11"/>
    <x v="2"/>
    <d v="2014-10-15T21:48:57"/>
    <x v="10"/>
    <x v="1"/>
  </r>
  <r>
    <s v="https://usepa.sharepoint.com/sites/OECA_Community/NextGen/NGTeam"/>
    <x v="11"/>
    <x v="2"/>
    <d v="2014-10-15T21:34:23"/>
    <x v="10"/>
    <x v="1"/>
  </r>
  <r>
    <s v="https://usepa.sharepoint.com/sites/OECA_Community/NextGen/Settlements"/>
    <x v="11"/>
    <x v="2"/>
    <d v="2014-11-06T18:07:49"/>
    <x v="2"/>
    <x v="1"/>
  </r>
  <r>
    <s v="https://usepa.sharepoint.com/sites/OECA_Community/OECA_WorkforceCouncil"/>
    <x v="11"/>
    <x v="2"/>
    <d v="2014-05-06T15:10:19"/>
    <x v="6"/>
    <x v="1"/>
  </r>
  <r>
    <s v="https://usepa.sharepoint.com/sites/OECA_Community/rcracorrectiveactionenforcement"/>
    <x v="11"/>
    <x v="2"/>
    <d v="2014-11-07T18:59:43"/>
    <x v="2"/>
    <x v="1"/>
  </r>
  <r>
    <s v="https://usepa.sharepoint.com/sites/OECA_Community/srfbestpractices"/>
    <x v="11"/>
    <x v="2"/>
    <d v="2014-08-28T13:46:53"/>
    <x v="8"/>
    <x v="1"/>
  </r>
  <r>
    <s v="https://usepa.sharepoint.com/sites/OECA_Community/Toolbox"/>
    <x v="11"/>
    <x v="2"/>
    <d v="2014-10-28T20:16:21"/>
    <x v="10"/>
    <x v="1"/>
  </r>
  <r>
    <s v="https://usepa.sharepoint.com/sites/OECA_Community/ustenforcement"/>
    <x v="11"/>
    <x v="2"/>
    <d v="2014-11-07T18:59:43"/>
    <x v="2"/>
    <x v="1"/>
  </r>
  <r>
    <s v="https://usepa.sharepoint.com/sites/OECA_Work/administrativelitigationresourcenetwork"/>
    <x v="11"/>
    <x v="0"/>
    <d v="2014-10-17T15:47:22"/>
    <x v="10"/>
    <x v="1"/>
  </r>
  <r>
    <s v="https://usepa.sharepoint.com/sites/OECA_Work/afscommunityforum"/>
    <x v="11"/>
    <x v="0"/>
    <d v="2014-10-17T15:47:23"/>
    <x v="10"/>
    <x v="1"/>
  </r>
  <r>
    <s v="https://usepa.sharepoint.com/sites/OECA_Work/afscommunityforum/AFSDATAQUALITYREPORTS"/>
    <x v="11"/>
    <x v="0"/>
    <d v="2014-11-03T15:45:09"/>
    <x v="2"/>
    <x v="1"/>
  </r>
  <r>
    <s v="https://usepa.sharepoint.com/sites/OECA_Work/afscommunityforum/MeetingsandWorkshops"/>
    <x v="11"/>
    <x v="0"/>
    <d v="2014-11-03T15:45:02"/>
    <x v="2"/>
    <x v="1"/>
  </r>
  <r>
    <s v="https://usepa.sharepoint.com/sites/OECA_Work/afscommunityforum/UI4BETAROOM"/>
    <x v="11"/>
    <x v="0"/>
    <d v="2014-11-03T15:45:01"/>
    <x v="2"/>
    <x v="1"/>
  </r>
  <r>
    <s v="https://usepa.sharepoint.com/sites/OECA_Work/afscommunityforum/UniversalInterface"/>
    <x v="11"/>
    <x v="0"/>
    <d v="2014-11-03T15:44:33"/>
    <x v="2"/>
    <x v="1"/>
  </r>
  <r>
    <s v="https://usepa.sharepoint.com/sites/OECA_Work/AgricultureRD"/>
    <x v="11"/>
    <x v="0"/>
    <d v="2014-08-28T16:27:47"/>
    <x v="8"/>
    <x v="1"/>
  </r>
  <r>
    <s v="https://usepa.sharepoint.com/sites/OECA_Work/ALCHEMY"/>
    <x v="11"/>
    <x v="0"/>
    <d v="2014-10-17T15:47:21"/>
    <x v="10"/>
    <x v="1"/>
  </r>
  <r>
    <s v="https://usepa.sharepoint.com/sites/OECA_Work/AMT"/>
    <x v="11"/>
    <x v="0"/>
    <d v="2014-05-16T14:57:33"/>
    <x v="6"/>
    <x v="1"/>
  </r>
  <r>
    <s v="https://usepa.sharepoint.com/sites/OECA_Work/AMT/cofe"/>
    <x v="11"/>
    <x v="0"/>
    <d v="2014-06-30T15:35:46"/>
    <x v="11"/>
    <x v="1"/>
  </r>
  <r>
    <s v="https://usepa.sharepoint.com/sites/OECA_Work/AMT/tesing"/>
    <x v="11"/>
    <x v="0"/>
    <d v="2014-09-18T16:17:12"/>
    <x v="1"/>
    <x v="1"/>
  </r>
  <r>
    <s v="https://usepa.sharepoint.com/sites/OECA_Work/bakkenoilinitiative"/>
    <x v="11"/>
    <x v="0"/>
    <d v="2014-10-17T15:47:24"/>
    <x v="10"/>
    <x v="1"/>
  </r>
  <r>
    <s v="https://usepa.sharepoint.com/sites/OECA_Work/BigData"/>
    <x v="11"/>
    <x v="0"/>
    <d v="2014-08-28T13:55:02"/>
    <x v="8"/>
    <x v="1"/>
  </r>
  <r>
    <s v="https://usepa.sharepoint.com/sites/OECA_Work/cafonationalenforcementinitiative"/>
    <x v="11"/>
    <x v="0"/>
    <d v="2014-10-17T15:47:25"/>
    <x v="10"/>
    <x v="1"/>
  </r>
  <r>
    <s v="https://usepa.sharepoint.com/sites/OECA_Work/cafonationalenforcementinitiative/Region1"/>
    <x v="11"/>
    <x v="0"/>
    <d v="2014-11-03T15:43:32"/>
    <x v="2"/>
    <x v="1"/>
  </r>
  <r>
    <s v="https://usepa.sharepoint.com/sites/OECA_Work/cafonationalenforcementinitiative/Region10"/>
    <x v="11"/>
    <x v="0"/>
    <d v="2014-11-03T15:44:34"/>
    <x v="2"/>
    <x v="1"/>
  </r>
  <r>
    <s v="https://usepa.sharepoint.com/sites/OECA_Work/cafonationalenforcementinitiative/Region2"/>
    <x v="11"/>
    <x v="0"/>
    <d v="2014-11-03T15:43:32"/>
    <x v="2"/>
    <x v="1"/>
  </r>
  <r>
    <s v="https://usepa.sharepoint.com/sites/OECA_Work/cafonationalenforcementinitiative/Region3"/>
    <x v="11"/>
    <x v="0"/>
    <d v="2014-11-03T15:44:36"/>
    <x v="2"/>
    <x v="1"/>
  </r>
  <r>
    <s v="https://usepa.sharepoint.com/sites/OECA_Work/cafonationalenforcementinitiative/Region4"/>
    <x v="11"/>
    <x v="0"/>
    <d v="2014-11-03T15:45:04"/>
    <x v="2"/>
    <x v="1"/>
  </r>
  <r>
    <s v="https://usepa.sharepoint.com/sites/OECA_Work/cafonationalenforcementinitiative/Region5"/>
    <x v="11"/>
    <x v="0"/>
    <d v="2014-11-03T15:45:10"/>
    <x v="2"/>
    <x v="1"/>
  </r>
  <r>
    <s v="https://usepa.sharepoint.com/sites/OECA_Work/cafonationalenforcementinitiative/Region6"/>
    <x v="11"/>
    <x v="0"/>
    <d v="2014-11-03T15:45:11"/>
    <x v="2"/>
    <x v="1"/>
  </r>
  <r>
    <s v="https://usepa.sharepoint.com/sites/OECA_Work/cafonationalenforcementinitiative/Region7"/>
    <x v="11"/>
    <x v="0"/>
    <d v="2014-11-03T15:45:01"/>
    <x v="2"/>
    <x v="1"/>
  </r>
  <r>
    <s v="https://usepa.sharepoint.com/sites/OECA_Work/cafonationalenforcementinitiative/Region8"/>
    <x v="11"/>
    <x v="0"/>
    <d v="2014-11-03T15:44:31"/>
    <x v="2"/>
    <x v="1"/>
  </r>
  <r>
    <s v="https://usepa.sharepoint.com/sites/OECA_Work/cafonationalenforcementinitiative/Region9"/>
    <x v="11"/>
    <x v="0"/>
    <d v="2014-11-03T15:45:07"/>
    <x v="2"/>
    <x v="1"/>
  </r>
  <r>
    <s v="https://usepa.sharepoint.com/sites/OECA_Work/ccdsworkgroup"/>
    <x v="11"/>
    <x v="0"/>
    <d v="2014-10-17T15:47:32"/>
    <x v="10"/>
    <x v="1"/>
  </r>
  <r>
    <s v="https://usepa.sharepoint.com/sites/OECA_Work/chemicalaccidentpreventionandreporting"/>
    <x v="11"/>
    <x v="0"/>
    <d v="2014-10-17T15:47:32"/>
    <x v="10"/>
    <x v="1"/>
  </r>
  <r>
    <s v="https://usepa.sharepoint.com/sites/OECA_Work/chemicalaccidentpreventionandreporting/OCA"/>
    <x v="11"/>
    <x v="0"/>
    <d v="2014-11-03T15:43:32"/>
    <x v="2"/>
    <x v="1"/>
  </r>
  <r>
    <s v="https://usepa.sharepoint.com/sites/OECA_Work/chemicalimportforum"/>
    <x v="11"/>
    <x v="0"/>
    <d v="2014-10-17T15:47:32"/>
    <x v="10"/>
    <x v="1"/>
  </r>
  <r>
    <s v="https://usepa.sharepoint.com/sites/OECA_Work/CID_ONG_Internal"/>
    <x v="11"/>
    <x v="0"/>
    <d v="2015-01-15T20:31:55"/>
    <x v="4"/>
    <x v="2"/>
  </r>
  <r>
    <s v="https://usepa.sharepoint.com/sites/OECA_Work/cooperativetargeting"/>
    <x v="11"/>
    <x v="0"/>
    <d v="2014-10-17T15:48:00"/>
    <x v="10"/>
    <x v="1"/>
  </r>
  <r>
    <s v="https://usepa.sharepoint.com/sites/OECA_Work/crimlaw"/>
    <x v="11"/>
    <x v="0"/>
    <d v="2014-10-06T14:37:19"/>
    <x v="10"/>
    <x v="1"/>
  </r>
  <r>
    <s v="https://usepa.sharepoint.com/sites/OECA_Work/CrimLitSupport"/>
    <x v="11"/>
    <x v="0"/>
    <d v="2014-10-20T18:14:00"/>
    <x v="10"/>
    <x v="1"/>
  </r>
  <r>
    <s v="https://usepa.sharepoint.com/sites/OECA_Work/csee"/>
    <x v="11"/>
    <x v="0"/>
    <d v="2014-10-17T15:47:35"/>
    <x v="10"/>
    <x v="1"/>
  </r>
  <r>
    <s v="https://usepa.sharepoint.com/sites/OECA_Work/csee/CSEEStaff"/>
    <x v="11"/>
    <x v="0"/>
    <d v="2014-11-03T15:43:32"/>
    <x v="2"/>
    <x v="1"/>
  </r>
  <r>
    <s v="https://usepa.sharepoint.com/sites/OECA_Work/dupontcases"/>
    <x v="11"/>
    <x v="0"/>
    <d v="2014-10-17T15:47:35"/>
    <x v="10"/>
    <x v="1"/>
  </r>
  <r>
    <s v="https://usepa.sharepoint.com/sites/OECA_Work/dupontcases/DuPontLaPorte"/>
    <x v="11"/>
    <x v="0"/>
    <d v="2014-11-03T15:43:32"/>
    <x v="2"/>
    <x v="1"/>
  </r>
  <r>
    <s v="https://usepa.sharepoint.com/sites/OECA_Work/dupontcases/DuPontOrange"/>
    <x v="11"/>
    <x v="0"/>
    <d v="2014-11-03T15:43:32"/>
    <x v="2"/>
    <x v="1"/>
  </r>
  <r>
    <s v="https://usepa.sharepoint.com/sites/OECA_Work/e-discovery"/>
    <x v="11"/>
    <x v="0"/>
    <d v="2014-10-17T15:47:40"/>
    <x v="10"/>
    <x v="1"/>
  </r>
  <r>
    <s v="https://usepa.sharepoint.com/sites/OECA_Work/ejscreen-rollout"/>
    <x v="11"/>
    <x v="0"/>
    <d v="2014-04-17T17:06:47"/>
    <x v="7"/>
    <x v="1"/>
  </r>
  <r>
    <s v="https://usepa.sharepoint.com/sites/OECA_Work/etddarchitecturegroup"/>
    <x v="11"/>
    <x v="0"/>
    <d v="2014-10-17T15:47:41"/>
    <x v="10"/>
    <x v="1"/>
  </r>
  <r>
    <s v="https://usepa.sharepoint.com/sites/OECA_Work/fifracross-regionreferrals"/>
    <x v="11"/>
    <x v="0"/>
    <d v="2014-10-17T15:47:41"/>
    <x v="10"/>
    <x v="1"/>
  </r>
  <r>
    <s v="https://usepa.sharepoint.com/sites/OECA_Work/fifracross-regionreferrals/TestReferralRoom"/>
    <x v="11"/>
    <x v="0"/>
    <d v="2014-11-03T15:43:43"/>
    <x v="2"/>
    <x v="1"/>
  </r>
  <r>
    <s v="https://usepa.sharepoint.com/sites/OECA_Work/fifrasupplementalregistrations"/>
    <x v="11"/>
    <x v="0"/>
    <d v="2014-10-17T15:47:42"/>
    <x v="10"/>
    <x v="1"/>
  </r>
  <r>
    <s v="https://usepa.sharepoint.com/sites/OECA_Work/financialassuranceepastates"/>
    <x v="11"/>
    <x v="0"/>
    <d v="2014-10-17T15:47:44"/>
    <x v="10"/>
    <x v="1"/>
  </r>
  <r>
    <s v="https://usepa.sharepoint.com/sites/OECA_Work/financialassuranceepastates/ForMissouri"/>
    <x v="11"/>
    <x v="0"/>
    <d v="2014-11-03T15:43:43"/>
    <x v="2"/>
    <x v="1"/>
  </r>
  <r>
    <s v="https://usepa.sharepoint.com/sites/OECA_Work/financialassuranceepastates/Test"/>
    <x v="11"/>
    <x v="0"/>
    <d v="2014-11-03T15:43:44"/>
    <x v="2"/>
    <x v="1"/>
  </r>
  <r>
    <s v="https://usepa.sharepoint.com/sites/OECA_Work/FuelWaiverTeam"/>
    <x v="11"/>
    <x v="0"/>
    <d v="2014-05-14T18:28:55"/>
    <x v="6"/>
    <x v="1"/>
  </r>
  <r>
    <s v="https://usepa.sharepoint.com/sites/OECA_Work/gevepa"/>
    <x v="11"/>
    <x v="0"/>
    <d v="2014-10-17T15:47:44"/>
    <x v="10"/>
    <x v="1"/>
  </r>
  <r>
    <s v="https://usepa.sharepoint.com/sites/OECA_Work/gevepa/EPAcorrespondence"/>
    <x v="11"/>
    <x v="0"/>
    <d v="2014-11-03T15:43:45"/>
    <x v="2"/>
    <x v="1"/>
  </r>
  <r>
    <s v="https://usepa.sharepoint.com/sites/OECA_Work/gevepa/GECorrespondence"/>
    <x v="11"/>
    <x v="0"/>
    <d v="2014-11-03T15:43:44"/>
    <x v="2"/>
    <x v="1"/>
  </r>
  <r>
    <s v="https://usepa.sharepoint.com/sites/OECA_Work/icis"/>
    <x v="11"/>
    <x v="0"/>
    <d v="2014-10-17T15:47:51"/>
    <x v="10"/>
    <x v="1"/>
  </r>
  <r>
    <s v="https://usepa.sharepoint.com/sites/OECA_Work/icis/ElectronicDataTransferIntegratedProjectTeamIPT"/>
    <x v="11"/>
    <x v="0"/>
    <d v="2014-11-03T15:44:04"/>
    <x v="2"/>
    <x v="1"/>
  </r>
  <r>
    <s v="https://usepa.sharepoint.com/sites/OECA_Work/icis/FEandC"/>
    <x v="11"/>
    <x v="0"/>
    <d v="2014-11-03T15:44:03"/>
    <x v="2"/>
    <x v="1"/>
  </r>
  <r>
    <s v="https://usepa.sharepoint.com/sites/OECA_Work/icis/Governance"/>
    <x v="11"/>
    <x v="0"/>
    <d v="2014-11-03T15:44:03"/>
    <x v="2"/>
    <x v="1"/>
  </r>
  <r>
    <s v="https://usepa.sharepoint.com/sites/OECA_Work/icis/ICIS-Air"/>
    <x v="11"/>
    <x v="0"/>
    <d v="2014-11-03T15:44:02"/>
    <x v="2"/>
    <x v="1"/>
  </r>
  <r>
    <s v="https://usepa.sharepoint.com/sites/OECA_Work/icis/IntegratedProjectTeamIPT"/>
    <x v="11"/>
    <x v="0"/>
    <d v="2014-11-03T15:43:54"/>
    <x v="2"/>
    <x v="1"/>
  </r>
  <r>
    <s v="https://usepa.sharepoint.com/sites/OECA_Work/icis/NetDMR"/>
    <x v="11"/>
    <x v="0"/>
    <d v="2014-11-03T15:43:55"/>
    <x v="2"/>
    <x v="1"/>
  </r>
  <r>
    <s v="https://usepa.sharepoint.com/sites/OECA_Work/icis/NPDES"/>
    <x v="11"/>
    <x v="0"/>
    <d v="2014-11-03T15:43:54"/>
    <x v="2"/>
    <x v="1"/>
  </r>
  <r>
    <s v="https://usepa.sharepoint.com/sites/OECA_Work/icis/RequirementsWorkgroups"/>
    <x v="11"/>
    <x v="0"/>
    <d v="2014-11-03T15:43:53"/>
    <x v="2"/>
    <x v="1"/>
  </r>
  <r>
    <s v="https://usepa.sharepoint.com/sites/OECA_Work/icis/SystemAdministrators"/>
    <x v="11"/>
    <x v="0"/>
    <d v="2014-11-03T15:43:54"/>
    <x v="2"/>
    <x v="1"/>
  </r>
  <r>
    <s v="https://usepa.sharepoint.com/sites/OECA_Work/icisphase2"/>
    <x v="11"/>
    <x v="0"/>
    <d v="2014-10-17T15:47:50"/>
    <x v="10"/>
    <x v="1"/>
  </r>
  <r>
    <s v="https://usepa.sharepoint.com/sites/OECA_Work/icisphase2/Administrative"/>
    <x v="11"/>
    <x v="0"/>
    <d v="2014-11-03T15:43:53"/>
    <x v="2"/>
    <x v="1"/>
  </r>
  <r>
    <s v="https://usepa.sharepoint.com/sites/OECA_Work/icisphase2/ICISDocumentsLibrary"/>
    <x v="11"/>
    <x v="0"/>
    <d v="2014-11-03T15:43:44"/>
    <x v="2"/>
    <x v="1"/>
  </r>
  <r>
    <s v="https://usepa.sharepoint.com/sites/OECA_Work/icisstatedialoguecalls2011"/>
    <x v="11"/>
    <x v="0"/>
    <d v="2014-10-17T15:47:50"/>
    <x v="10"/>
    <x v="1"/>
  </r>
  <r>
    <s v="https://usepa.sharepoint.com/sites/OECA_Work/lbpcasetracker"/>
    <x v="11"/>
    <x v="0"/>
    <d v="2014-10-17T15:47:51"/>
    <x v="10"/>
    <x v="1"/>
  </r>
  <r>
    <s v="https://usepa.sharepoint.com/sites/OECA_Work/mampdquickr"/>
    <x v="11"/>
    <x v="0"/>
    <d v="2014-10-17T15:47:53"/>
    <x v="10"/>
    <x v="1"/>
  </r>
  <r>
    <s v="https://usepa.sharepoint.com/sites/OECA_Work/mampdquickr/AirBranch"/>
    <x v="11"/>
    <x v="0"/>
    <d v="2014-11-03T15:44:22"/>
    <x v="2"/>
    <x v="1"/>
  </r>
  <r>
    <s v="https://usepa.sharepoint.com/sites/OECA_Work/mampdquickr/CompliancePolicyStaff"/>
    <x v="11"/>
    <x v="0"/>
    <d v="2014-11-26T17:14:27"/>
    <x v="2"/>
    <x v="1"/>
  </r>
  <r>
    <s v="https://usepa.sharepoint.com/sites/OECA_Work/mampdquickr/CWANPDES"/>
    <x v="11"/>
    <x v="0"/>
    <d v="2014-11-03T15:44:18"/>
    <x v="2"/>
    <x v="1"/>
  </r>
  <r>
    <s v="https://usepa.sharepoint.com/sites/OECA_Work/mampdquickr/CWAOPA"/>
    <x v="11"/>
    <x v="0"/>
    <d v="2014-11-03T15:44:14"/>
    <x v="2"/>
    <x v="1"/>
  </r>
  <r>
    <s v="https://usepa.sharepoint.com/sites/OECA_Work/mampdquickr/GoodLaboratoryProgramSection"/>
    <x v="11"/>
    <x v="0"/>
    <d v="2014-11-03T15:44:14"/>
    <x v="2"/>
    <x v="1"/>
  </r>
  <r>
    <s v="https://usepa.sharepoint.com/sites/OECA_Work/mampdquickr/MAMPDMatters"/>
    <x v="11"/>
    <x v="0"/>
    <d v="2014-11-03T15:44:13"/>
    <x v="2"/>
    <x v="1"/>
  </r>
  <r>
    <s v="https://usepa.sharepoint.com/sites/OECA_Work/mampdquickr/PesticidesWasteandToxicsBranch"/>
    <x v="11"/>
    <x v="0"/>
    <d v="2014-11-03T15:44:13"/>
    <x v="2"/>
    <x v="1"/>
  </r>
  <r>
    <s v="https://usepa.sharepoint.com/sites/OECA_Work/mampdquickr/SDWAPWSSProgram"/>
    <x v="11"/>
    <x v="0"/>
    <d v="2014-11-03T15:44:13"/>
    <x v="2"/>
    <x v="1"/>
  </r>
  <r>
    <s v="https://usepa.sharepoint.com/sites/OECA_Work/mampdquickr/SDWAUIC"/>
    <x v="11"/>
    <x v="0"/>
    <d v="2014-11-03T15:44:10"/>
    <x v="2"/>
    <x v="1"/>
  </r>
  <r>
    <s v="https://usepa.sharepoint.com/sites/OECA_Work/mampdquickr/SignaturePackages"/>
    <x v="11"/>
    <x v="0"/>
    <d v="2014-11-03T15:44:04"/>
    <x v="2"/>
    <x v="1"/>
  </r>
  <r>
    <s v="https://usepa.sharepoint.com/sites/OECA_Work/mampdquickr/WaterBranch"/>
    <x v="11"/>
    <x v="0"/>
    <d v="2014-11-03T15:44:05"/>
    <x v="2"/>
    <x v="1"/>
  </r>
  <r>
    <s v="https://usepa.sharepoint.com/sites/OECA_Work/masseyii"/>
    <x v="11"/>
    <x v="0"/>
    <d v="2014-10-17T15:47:53"/>
    <x v="10"/>
    <x v="1"/>
  </r>
  <r>
    <s v="https://usepa.sharepoint.com/sites/OECA_Work/mountaintopminingenforcement"/>
    <x v="11"/>
    <x v="0"/>
    <d v="2014-10-17T15:47:59"/>
    <x v="10"/>
    <x v="1"/>
  </r>
  <r>
    <s v="https://usepa.sharepoint.com/sites/OECA_Work/municipalenforcementbranch"/>
    <x v="11"/>
    <x v="0"/>
    <d v="2014-10-17T15:48:00"/>
    <x v="10"/>
    <x v="1"/>
  </r>
  <r>
    <s v="https://usepa.sharepoint.com/sites/OECA_Work/municipalinfrastructureinitiative"/>
    <x v="11"/>
    <x v="0"/>
    <d v="2014-10-17T15:48:00"/>
    <x v="10"/>
    <x v="1"/>
  </r>
  <r>
    <s v="https://usepa.sharepoint.com/sites/OECA_Work/municipalinfrastructureinitiative/Guidance"/>
    <x v="11"/>
    <x v="0"/>
    <d v="2014-11-03T15:44:49"/>
    <x v="2"/>
    <x v="1"/>
  </r>
  <r>
    <s v="https://usepa.sharepoint.com/sites/OECA_Work/municipalinfrastructureinitiative/HQSummary"/>
    <x v="11"/>
    <x v="0"/>
    <d v="2014-11-03T15:44:44"/>
    <x v="2"/>
    <x v="1"/>
  </r>
  <r>
    <s v="https://usepa.sharepoint.com/sites/OECA_Work/municipalinfrastructureinitiative/MuniSIT"/>
    <x v="11"/>
    <x v="0"/>
    <d v="2014-11-03T15:44:53"/>
    <x v="2"/>
    <x v="1"/>
  </r>
  <r>
    <s v="https://usepa.sharepoint.com/sites/OECA_Work/municipalinfrastructureinitiative/OECA"/>
    <x v="11"/>
    <x v="0"/>
    <d v="2014-11-03T15:44:43"/>
    <x v="2"/>
    <x v="1"/>
  </r>
  <r>
    <s v="https://usepa.sharepoint.com/sites/OECA_Work/municipalinfrastructureinitiative/Region1"/>
    <x v="11"/>
    <x v="0"/>
    <d v="2014-11-03T15:44:43"/>
    <x v="2"/>
    <x v="1"/>
  </r>
  <r>
    <s v="https://usepa.sharepoint.com/sites/OECA_Work/municipalinfrastructureinitiative/Region10"/>
    <x v="11"/>
    <x v="0"/>
    <d v="2014-11-03T15:44:23"/>
    <x v="2"/>
    <x v="1"/>
  </r>
  <r>
    <s v="https://usepa.sharepoint.com/sites/OECA_Work/municipalinfrastructureinitiative/Region2"/>
    <x v="11"/>
    <x v="0"/>
    <d v="2014-11-03T15:44:41"/>
    <x v="2"/>
    <x v="1"/>
  </r>
  <r>
    <s v="https://usepa.sharepoint.com/sites/OECA_Work/municipalinfrastructureinitiative/Region3"/>
    <x v="11"/>
    <x v="0"/>
    <d v="2014-11-03T15:45:10"/>
    <x v="2"/>
    <x v="1"/>
  </r>
  <r>
    <s v="https://usepa.sharepoint.com/sites/OECA_Work/municipalinfrastructureinitiative/Region4"/>
    <x v="11"/>
    <x v="0"/>
    <d v="2014-11-03T15:44:39"/>
    <x v="2"/>
    <x v="1"/>
  </r>
  <r>
    <s v="https://usepa.sharepoint.com/sites/OECA_Work/municipalinfrastructureinitiative/Region5"/>
    <x v="11"/>
    <x v="0"/>
    <d v="2014-11-03T15:44:34"/>
    <x v="2"/>
    <x v="1"/>
  </r>
  <r>
    <s v="https://usepa.sharepoint.com/sites/OECA_Work/municipalinfrastructureinitiative/Region6"/>
    <x v="11"/>
    <x v="0"/>
    <d v="2014-11-03T15:44:44"/>
    <x v="2"/>
    <x v="1"/>
  </r>
  <r>
    <s v="https://usepa.sharepoint.com/sites/OECA_Work/municipalinfrastructureinitiative/Region7"/>
    <x v="11"/>
    <x v="0"/>
    <d v="2014-11-03T15:44:30"/>
    <x v="2"/>
    <x v="1"/>
  </r>
  <r>
    <s v="https://usepa.sharepoint.com/sites/OECA_Work/municipalinfrastructureinitiative/Region8"/>
    <x v="11"/>
    <x v="0"/>
    <d v="2014-11-03T15:44:23"/>
    <x v="2"/>
    <x v="1"/>
  </r>
  <r>
    <s v="https://usepa.sharepoint.com/sites/OECA_Work/municipalinfrastructureinitiative/Region9"/>
    <x v="11"/>
    <x v="0"/>
    <d v="2014-11-03T15:44:26"/>
    <x v="2"/>
    <x v="1"/>
  </r>
  <r>
    <s v="https://usepa.sharepoint.com/sites/OECA_Work/municipalinfrastructureinitiative/RegionalTracking"/>
    <x v="11"/>
    <x v="0"/>
    <d v="2014-11-03T15:44:22"/>
    <x v="2"/>
    <x v="1"/>
  </r>
  <r>
    <s v="https://usepa.sharepoint.com/sites/OECA_Work/nationaldrinkingwaterenforcement"/>
    <x v="11"/>
    <x v="0"/>
    <d v="2014-10-17T15:48:02"/>
    <x v="10"/>
    <x v="1"/>
  </r>
  <r>
    <s v="https://usepa.sharepoint.com/sites/OECA_Work/nationaldrinkingwaterenforcement/AnnualResultsDataReview"/>
    <x v="11"/>
    <x v="0"/>
    <d v="2014-11-03T15:44:53"/>
    <x v="2"/>
    <x v="1"/>
  </r>
  <r>
    <s v="https://usepa.sharepoint.com/sites/OECA_Work/nationaldrinkingwaterenforcement/ETTChangeRequestWorkgroup"/>
    <x v="11"/>
    <x v="0"/>
    <d v="2014-11-03T15:44:51"/>
    <x v="2"/>
    <x v="1"/>
  </r>
  <r>
    <s v="https://usepa.sharepoint.com/sites/OECA_Work/nationaldrinkingwaterenforcement/ETTDraftFiles"/>
    <x v="11"/>
    <x v="0"/>
    <d v="2014-11-03T15:44:47"/>
    <x v="2"/>
    <x v="1"/>
  </r>
  <r>
    <s v="https://usepa.sharepoint.com/sites/OECA_Work/neat"/>
    <x v="11"/>
    <x v="0"/>
    <d v="2014-10-17T15:48:05"/>
    <x v="10"/>
    <x v="1"/>
  </r>
  <r>
    <s v="https://usepa.sharepoint.com/sites/OECA_Work/neic-lancma"/>
    <x v="11"/>
    <x v="0"/>
    <d v="2014-10-17T15:48:10"/>
    <x v="10"/>
    <x v="1"/>
  </r>
  <r>
    <s v="https://usepa.sharepoint.com/sites/OECA_Work/neicnextgen"/>
    <x v="11"/>
    <x v="0"/>
    <d v="2014-10-17T15:48:11"/>
    <x v="10"/>
    <x v="1"/>
  </r>
  <r>
    <s v="https://usepa.sharepoint.com/sites/OECA_Work/NeicR8LabConsolidation"/>
    <x v="11"/>
    <x v="0"/>
    <d v="2014-12-03T17:15:27"/>
    <x v="0"/>
    <x v="1"/>
  </r>
  <r>
    <s v="https://usepa.sharepoint.com/sites/OECA_Work/nextgencompliance"/>
    <x v="11"/>
    <x v="0"/>
    <d v="2014-10-17T15:48:11"/>
    <x v="10"/>
    <x v="1"/>
  </r>
  <r>
    <s v="https://usepa.sharepoint.com/sites/OECA_Work/njcsoenforcementcases"/>
    <x v="11"/>
    <x v="0"/>
    <d v="2014-10-17T15:48:12"/>
    <x v="10"/>
    <x v="1"/>
  </r>
  <r>
    <s v="https://usepa.sharepoint.com/sites/OECA_Work/npdes_cms"/>
    <x v="11"/>
    <x v="0"/>
    <d v="2014-11-18T18:49:37"/>
    <x v="2"/>
    <x v="1"/>
  </r>
  <r>
    <s v="https://usepa.sharepoint.com/sites/OECA_Work/OECADocControl"/>
    <x v="11"/>
    <x v="0"/>
    <d v="2014-05-02T14:17:34"/>
    <x v="6"/>
    <x v="1"/>
  </r>
  <r>
    <s v="https://usepa.sharepoint.com/sites/OECA_Work/oecaplanej2014"/>
    <x v="11"/>
    <x v="0"/>
    <d v="2014-10-17T15:48:14"/>
    <x v="10"/>
    <x v="1"/>
  </r>
  <r>
    <s v="https://usepa.sharepoint.com/sites/OECA_Work/programanalyst"/>
    <x v="11"/>
    <x v="0"/>
    <d v="2014-10-17T15:48:19"/>
    <x v="10"/>
    <x v="1"/>
  </r>
  <r>
    <s v="https://usepa.sharepoint.com/sites/OECA_Work/PTCSCASETRACKINGDATABASE"/>
    <x v="11"/>
    <x v="0"/>
    <d v="2014-10-17T15:47:20"/>
    <x v="10"/>
    <x v="1"/>
  </r>
  <r>
    <s v="https://usepa.sharepoint.com/sites/OECA_Work/rcracorrectiveactionenforcement"/>
    <x v="11"/>
    <x v="0"/>
    <d v="2014-10-17T15:48:21"/>
    <x v="10"/>
    <x v="1"/>
  </r>
  <r>
    <s v="https://usepa.sharepoint.com/sites/OECA_Work/rcraenforcementpractioners"/>
    <x v="11"/>
    <x v="0"/>
    <d v="2014-10-17T15:48:23"/>
    <x v="10"/>
    <x v="1"/>
  </r>
  <r>
    <s v="https://usepa.sharepoint.com/sites/OECA_Work/rcrainspectortrainingworkgroup"/>
    <x v="11"/>
    <x v="0"/>
    <d v="2014-10-17T15:48:25"/>
    <x v="10"/>
    <x v="1"/>
  </r>
  <r>
    <s v="https://usepa.sharepoint.com/sites/OECA_Work/rcrapractitionersphiladelphiafeb2011"/>
    <x v="11"/>
    <x v="0"/>
    <d v="2014-10-17T15:48:22"/>
    <x v="10"/>
    <x v="1"/>
  </r>
  <r>
    <s v="https://usepa.sharepoint.com/sites/OECA_Work/rcrasubtitlecnsis"/>
    <x v="11"/>
    <x v="0"/>
    <d v="2014-10-17T15:48:29"/>
    <x v="10"/>
    <x v="1"/>
  </r>
  <r>
    <s v="https://usepa.sharepoint.com/sites/OECA_Work/rem"/>
    <x v="11"/>
    <x v="0"/>
    <d v="2014-10-17T15:48:21"/>
    <x v="10"/>
    <x v="1"/>
  </r>
  <r>
    <s v="https://usepa.sharepoint.com/sites/OECA_Work/rem/Welcome"/>
    <x v="11"/>
    <x v="0"/>
    <d v="2014-11-03T15:44:52"/>
    <x v="2"/>
    <x v="1"/>
  </r>
  <r>
    <s v="https://usepa.sharepoint.com/sites/OECA_Work/rins"/>
    <x v="11"/>
    <x v="0"/>
    <d v="2014-10-17T15:48:30"/>
    <x v="10"/>
    <x v="1"/>
  </r>
  <r>
    <s v="https://usepa.sharepoint.com/sites/OECA_Work/rins/CIDNationalTeamRoom"/>
    <x v="11"/>
    <x v="0"/>
    <d v="2014-11-03T15:45:00"/>
    <x v="2"/>
    <x v="1"/>
  </r>
  <r>
    <s v="https://usepa.sharepoint.com/sites/OECA_Work/rins/LESInfo"/>
    <x v="11"/>
    <x v="0"/>
    <d v="2014-11-03T15:44:55"/>
    <x v="2"/>
    <x v="1"/>
  </r>
  <r>
    <s v="https://usepa.sharepoint.com/sites/OECA_Work/SmartTools"/>
    <x v="11"/>
    <x v="0"/>
    <d v="2015-01-28T20:25:42"/>
    <x v="4"/>
    <x v="2"/>
  </r>
  <r>
    <s v="https://usepa.sharepoint.com/sites/OECA_Work/Targeting"/>
    <x v="11"/>
    <x v="0"/>
    <d v="2014-05-20T16:31:01"/>
    <x v="6"/>
    <x v="1"/>
  </r>
  <r>
    <s v="https://usepa.sharepoint.com/sites/OECA_Work/ustenforcement"/>
    <x v="11"/>
    <x v="0"/>
    <d v="2014-10-17T15:48:31"/>
    <x v="10"/>
    <x v="1"/>
  </r>
  <r>
    <s v="https://usepa.sharepoint.com/sites/OECA_Work/vaporintrusionmeasuresworkgroup"/>
    <x v="11"/>
    <x v="0"/>
    <d v="2014-10-17T15:48:35"/>
    <x v="10"/>
    <x v="1"/>
  </r>
  <r>
    <s v="https://usepa.sharepoint.com/sites/OECA_Work/vgpcoastguardinspectiondata"/>
    <x v="11"/>
    <x v="0"/>
    <d v="2014-10-17T15:48:35"/>
    <x v="10"/>
    <x v="1"/>
  </r>
  <r>
    <s v="https://usepa.sharepoint.com/sites/OECA_Work/vgpcoastguardinspectiondata/Non-ComplianceReports"/>
    <x v="11"/>
    <x v="0"/>
    <d v="2014-11-03T15:44:57"/>
    <x v="2"/>
    <x v="1"/>
  </r>
  <r>
    <s v="https://usepa.sharepoint.com/sites/oei/EnvironmentalAnalysis"/>
    <x v="12"/>
    <x v="1"/>
    <d v="2014-09-25T20:08:58"/>
    <x v="1"/>
    <x v="1"/>
  </r>
  <r>
    <s v="https://usepa.sharepoint.com/sites/oei/EnvironmentalAnalysis/TheBlogSpot"/>
    <x v="12"/>
    <x v="1"/>
    <d v="2014-10-08T20:42:44"/>
    <x v="10"/>
    <x v="1"/>
  </r>
  <r>
    <s v="https://usepa.sharepoint.com/sites/oei/geoplatform"/>
    <x v="12"/>
    <x v="1"/>
    <d v="2013-09-12T17:38:20"/>
    <x v="1"/>
    <x v="0"/>
  </r>
  <r>
    <s v="https://usepa.sharepoint.com/sites/oei/geoplatform/admins"/>
    <x v="12"/>
    <x v="1"/>
    <d v="2014-04-23T16:11:26"/>
    <x v="7"/>
    <x v="1"/>
  </r>
  <r>
    <s v="https://usepa.sharepoint.com/sites/oei/geoplatform/climatemapping"/>
    <x v="12"/>
    <x v="1"/>
    <d v="2014-02-06T15:15:45"/>
    <x v="3"/>
    <x v="1"/>
  </r>
  <r>
    <s v="https://usepa.sharepoint.com/sites/oei/geoplatform/EnhancementsBlog"/>
    <x v="12"/>
    <x v="1"/>
    <d v="2013-09-25T15:30:12"/>
    <x v="1"/>
    <x v="0"/>
  </r>
  <r>
    <s v="https://usepa.sharepoint.com/sites/oei/geoplatform/masonhewitt"/>
    <x v="12"/>
    <x v="1"/>
    <d v="2014-04-06T19:07:16"/>
    <x v="7"/>
    <x v="1"/>
  </r>
  <r>
    <s v="https://usepa.sharepoint.com/sites/oei/geoplatform/minutes"/>
    <x v="12"/>
    <x v="1"/>
    <d v="2014-05-12T19:32:53"/>
    <x v="6"/>
    <x v="1"/>
  </r>
  <r>
    <s v="https://usepa.sharepoint.com/sites/oei/GISWORKGROUP"/>
    <x v="12"/>
    <x v="1"/>
    <d v="2014-11-18T18:08:27"/>
    <x v="2"/>
    <x v="1"/>
  </r>
  <r>
    <s v="https://usepa.sharepoint.com/sites/oei/GISWORKGROUP/Developer"/>
    <x v="12"/>
    <x v="1"/>
    <d v="2014-12-19T18:06:12"/>
    <x v="0"/>
    <x v="1"/>
  </r>
  <r>
    <s v="https://usepa.sharepoint.com/sites/oei/GISWORKGROUP/ER"/>
    <x v="12"/>
    <x v="1"/>
    <d v="2015-01-12T17:56:32"/>
    <x v="4"/>
    <x v="2"/>
  </r>
  <r>
    <s v="https://usepa.sharepoint.com/sites/oei/Hardware-refresh"/>
    <x v="12"/>
    <x v="1"/>
    <d v="2014-12-30T15:31:07"/>
    <x v="0"/>
    <x v="1"/>
  </r>
  <r>
    <s v="https://usepa.sharepoint.com/sites/oei/Hardware-refresh/Info"/>
    <x v="12"/>
    <x v="1"/>
    <d v="2015-01-29T18:24:17"/>
    <x v="4"/>
    <x v="2"/>
  </r>
  <r>
    <s v="https://usepa.sharepoint.com/sites/oei/misd"/>
    <x v="12"/>
    <x v="1"/>
    <d v="2014-03-28T14:12:15"/>
    <x v="9"/>
    <x v="1"/>
  </r>
  <r>
    <s v="https://usepa.sharepoint.com/sites/oei/misd/cpic"/>
    <x v="12"/>
    <x v="1"/>
    <d v="2014-04-01T16:00:15"/>
    <x v="7"/>
    <x v="1"/>
  </r>
  <r>
    <s v="https://usepa.sharepoint.com/sites/oei/misd/ea"/>
    <x v="12"/>
    <x v="1"/>
    <d v="2014-04-02T15:09:09"/>
    <x v="7"/>
    <x v="1"/>
  </r>
  <r>
    <s v="https://usepa.sharepoint.com/sites/oei/misd/itpolicy"/>
    <x v="12"/>
    <x v="1"/>
    <d v="2014-03-28T20:40:34"/>
    <x v="9"/>
    <x v="1"/>
  </r>
  <r>
    <s v="https://usepa.sharepoint.com/sites/oei/misd/pmo"/>
    <x v="12"/>
    <x v="1"/>
    <d v="2014-05-12T14:44:03"/>
    <x v="6"/>
    <x v="1"/>
  </r>
  <r>
    <s v="https://usepa.sharepoint.com/sites/oei/OIAA"/>
    <x v="12"/>
    <x v="1"/>
    <d v="2013-09-27T16:54:57"/>
    <x v="1"/>
    <x v="0"/>
  </r>
  <r>
    <s v="https://usepa.sharepoint.com/sites/oei/OIAA/IAD"/>
    <x v="12"/>
    <x v="1"/>
    <d v="2014-12-29T23:58:38"/>
    <x v="0"/>
    <x v="1"/>
  </r>
  <r>
    <s v="https://usepa.sharepoint.com/sites/oei/OPM"/>
    <x v="12"/>
    <x v="1"/>
    <d v="2014-09-03T15:40:17"/>
    <x v="1"/>
    <x v="1"/>
  </r>
  <r>
    <s v="https://usepa.sharepoint.com/sites/oei/OPM/HRAMS"/>
    <x v="12"/>
    <x v="1"/>
    <d v="2014-09-05T13:50:28"/>
    <x v="1"/>
    <x v="1"/>
  </r>
  <r>
    <s v="https://usepa.sharepoint.com/sites/oei/OPM/OEISurveys"/>
    <x v="12"/>
    <x v="1"/>
    <d v="2015-01-14T12:18:56"/>
    <x v="4"/>
    <x v="2"/>
  </r>
  <r>
    <s v="https://usepa.sharepoint.com/sites/oei/OPM/POCS"/>
    <x v="12"/>
    <x v="1"/>
    <d v="2014-09-05T13:22:18"/>
    <x v="1"/>
    <x v="1"/>
  </r>
  <r>
    <s v="https://usepa.sharepoint.com/sites/oei/OPM/RIMS"/>
    <x v="12"/>
    <x v="1"/>
    <d v="2014-09-05T14:09:19"/>
    <x v="1"/>
    <x v="1"/>
  </r>
  <r>
    <s v="https://usepa.sharepoint.com/sites/oei/OTOP"/>
    <x v="12"/>
    <x v="1"/>
    <d v="2015-01-20T21:37:11"/>
    <x v="4"/>
    <x v="2"/>
  </r>
  <r>
    <s v="https://usepa.sharepoint.com/sites/oei/ppmb"/>
    <x v="12"/>
    <x v="1"/>
    <d v="2013-09-24T19:34:15"/>
    <x v="1"/>
    <x v="0"/>
  </r>
  <r>
    <s v="https://usepa.sharepoint.com/sites/oei/ppmb/projectDemo1"/>
    <x v="12"/>
    <x v="1"/>
    <d v="2014-01-16T16:23:56"/>
    <x v="4"/>
    <x v="1"/>
  </r>
  <r>
    <s v="https://usepa.sharepoint.com/sites/oei/ppmb/TestCreate1"/>
    <x v="12"/>
    <x v="1"/>
    <d v="2014-12-06T23:25:48"/>
    <x v="0"/>
    <x v="1"/>
  </r>
  <r>
    <s v="https://usepa.sharepoint.com/sites/oei/tiss"/>
    <x v="12"/>
    <x v="1"/>
    <d v="2014-10-30T20:56:07"/>
    <x v="10"/>
    <x v="1"/>
  </r>
  <r>
    <s v="https://usepa.sharepoint.com/sites/oei/tiss/CSIRC"/>
    <x v="12"/>
    <x v="1"/>
    <d v="2015-02-05T16:41:10"/>
    <x v="3"/>
    <x v="2"/>
  </r>
  <r>
    <s v="https://usepa.sharepoint.com/sites/oei/tiss/tissteam"/>
    <x v="12"/>
    <x v="1"/>
    <d v="2015-02-05T19:23:18"/>
    <x v="3"/>
    <x v="2"/>
  </r>
  <r>
    <s v="https://usepa.sharepoint.com/sites/oei_Community/ARA"/>
    <x v="12"/>
    <x v="2"/>
    <d v="2014-08-29T12:36:00"/>
    <x v="8"/>
    <x v="1"/>
  </r>
  <r>
    <s v="https://usepa.sharepoint.com/sites/oei_Community/ARA/ARA-Only"/>
    <x v="12"/>
    <x v="2"/>
    <d v="2014-10-28T18:15:00"/>
    <x v="10"/>
    <x v="1"/>
  </r>
  <r>
    <s v="https://usepa.sharepoint.com/sites/oei_Community/CIO"/>
    <x v="12"/>
    <x v="2"/>
    <d v="2014-10-28T15:11:21"/>
    <x v="10"/>
    <x v="1"/>
  </r>
  <r>
    <s v="https://usepa.sharepoint.com/sites/oei_Community/CIO/CIOCorner"/>
    <x v="12"/>
    <x v="2"/>
    <d v="2015-01-26T19:19:40"/>
    <x v="4"/>
    <x v="2"/>
  </r>
  <r>
    <s v="https://usepa.sharepoint.com/sites/oei_Community/CPIC"/>
    <x v="12"/>
    <x v="2"/>
    <d v="2014-11-20T14:24:20"/>
    <x v="2"/>
    <x v="1"/>
  </r>
  <r>
    <s v="https://usepa.sharepoint.com/sites/oei_Community/dataviz"/>
    <x v="12"/>
    <x v="2"/>
    <d v="2014-09-16T16:16:33"/>
    <x v="1"/>
    <x v="1"/>
  </r>
  <r>
    <s v="https://usepa.sharepoint.com/sites/oei_Community/epaqualitycommunity"/>
    <x v="12"/>
    <x v="2"/>
    <d v="2014-04-17T15:53:18"/>
    <x v="7"/>
    <x v="1"/>
  </r>
  <r>
    <s v="https://usepa.sharepoint.com/sites/oei_Community/epascene"/>
    <x v="12"/>
    <x v="2"/>
    <d v="2013-09-11T19:35:31"/>
    <x v="1"/>
    <x v="0"/>
  </r>
  <r>
    <s v="https://usepa.sharepoint.com/sites/oei_Community/epascene/FOIAReview"/>
    <x v="12"/>
    <x v="2"/>
    <d v="2015-01-07T01:39:05"/>
    <x v="4"/>
    <x v="2"/>
  </r>
  <r>
    <s v="https://usepa.sharepoint.com/sites/oei_Community/epascene/globaladmin"/>
    <x v="12"/>
    <x v="2"/>
    <d v="2013-12-19T21:51:26"/>
    <x v="0"/>
    <x v="0"/>
  </r>
  <r>
    <s v="https://usepa.sharepoint.com/sites/oei_Community/epascene/globaladmin/Demo1"/>
    <x v="12"/>
    <x v="2"/>
    <d v="2014-10-22T16:55:11"/>
    <x v="10"/>
    <x v="1"/>
  </r>
  <r>
    <s v="https://usepa.sharepoint.com/sites/oei_Community/FRS"/>
    <x v="12"/>
    <x v="2"/>
    <d v="2014-12-16T18:39:45"/>
    <x v="0"/>
    <x v="1"/>
  </r>
  <r>
    <s v="https://usepa.sharepoint.com/sites/oei_Community/IIRB"/>
    <x v="12"/>
    <x v="2"/>
    <d v="2014-09-30T17:20:39"/>
    <x v="1"/>
    <x v="1"/>
  </r>
  <r>
    <s v="https://usepa.sharepoint.com/sites/oei_Community/ittraining"/>
    <x v="12"/>
    <x v="2"/>
    <d v="2014-09-23T20:04:13"/>
    <x v="1"/>
    <x v="1"/>
  </r>
  <r>
    <s v="https://usepa.sharepoint.com/sites/oei_Community/mypurs"/>
    <x v="12"/>
    <x v="2"/>
    <d v="2014-03-26T15:11:02"/>
    <x v="9"/>
    <x v="1"/>
  </r>
  <r>
    <s v="https://usepa.sharepoint.com/sites/oei_Community/OEISharePoint"/>
    <x v="12"/>
    <x v="2"/>
    <d v="2014-07-18T19:15:55"/>
    <x v="5"/>
    <x v="1"/>
  </r>
  <r>
    <s v="https://usepa.sharepoint.com/sites/oei_Community/pioneers"/>
    <x v="12"/>
    <x v="2"/>
    <d v="2013-09-11T17:31:07"/>
    <x v="1"/>
    <x v="0"/>
  </r>
  <r>
    <s v="https://usepa.sharepoint.com/sites/oei_Community/pioneers/EarlyBirdBlog"/>
    <x v="12"/>
    <x v="2"/>
    <d v="2013-09-25T13:12:06"/>
    <x v="1"/>
    <x v="0"/>
  </r>
  <r>
    <s v="https://usepa.sharepoint.com/sites/oei_Community/qts"/>
    <x v="12"/>
    <x v="2"/>
    <d v="2014-08-26T18:30:56"/>
    <x v="8"/>
    <x v="1"/>
  </r>
  <r>
    <s v="https://usepa.sharepoint.com/sites/oei_Community/qts/blog"/>
    <x v="12"/>
    <x v="2"/>
    <d v="2014-10-08T13:55:12"/>
    <x v="10"/>
    <x v="1"/>
  </r>
  <r>
    <s v="https://usepa.sharepoint.com/sites/oei_Community/qts/bti"/>
    <x v="12"/>
    <x v="2"/>
    <d v="2014-12-03T16:15:14"/>
    <x v="0"/>
    <x v="1"/>
  </r>
  <r>
    <s v="https://usepa.sharepoint.com/sites/oei_Community/sio"/>
    <x v="12"/>
    <x v="2"/>
    <d v="2014-04-24T17:06:29"/>
    <x v="7"/>
    <x v="1"/>
  </r>
  <r>
    <s v="https://usepa.sharepoint.com/sites/oei_Community/sio/Exp2015"/>
    <x v="12"/>
    <x v="2"/>
    <d v="2015-02-03T22:41:06"/>
    <x v="3"/>
    <x v="2"/>
  </r>
  <r>
    <s v="https://usepa.sharepoint.com/sites/oei_Community/sio/IMO"/>
    <x v="12"/>
    <x v="2"/>
    <d v="2014-07-31T12:48:06"/>
    <x v="5"/>
    <x v="1"/>
  </r>
  <r>
    <s v="https://usepa.sharepoint.com/sites/oei_Community/Test1"/>
    <x v="12"/>
    <x v="2"/>
    <d v="2015-01-07T19:48:14"/>
    <x v="4"/>
    <x v="2"/>
  </r>
  <r>
    <s v="https://usepa.sharepoint.com/sites/oei_Community/tim"/>
    <x v="12"/>
    <x v="2"/>
    <d v="2014-05-08T16:39:13"/>
    <x v="6"/>
    <x v="1"/>
  </r>
  <r>
    <s v="https://usepa.sharepoint.com/sites/oei_Community/TRIRisk"/>
    <x v="12"/>
    <x v="2"/>
    <d v="2014-09-26T19:24:55"/>
    <x v="1"/>
    <x v="1"/>
  </r>
  <r>
    <s v="https://usepa.sharepoint.com/sites/OEI_Custom/AR"/>
    <x v="12"/>
    <x v="4"/>
    <d v="2014-10-13T13:28:29"/>
    <x v="10"/>
    <x v="1"/>
  </r>
  <r>
    <s v="https://usepa.sharepoint.com/sites/OEI_Custom/ExternalUsers"/>
    <x v="12"/>
    <x v="4"/>
    <d v="2014-10-09T20:45:12"/>
    <x v="10"/>
    <x v="1"/>
  </r>
  <r>
    <s v="https://usepa.sharepoint.com/sites/oei_Work/200teleworkvdi"/>
    <x v="12"/>
    <x v="0"/>
    <d v="2014-10-17T14:23:15"/>
    <x v="10"/>
    <x v="1"/>
  </r>
  <r>
    <s v="https://usepa.sharepoint.com/sites/oei_Work/aaabuildbook"/>
    <x v="12"/>
    <x v="0"/>
    <d v="2014-10-17T14:28:33"/>
    <x v="10"/>
    <x v="1"/>
  </r>
  <r>
    <s v="https://usepa.sharepoint.com/sites/oei_Work/aaapolicies"/>
    <x v="12"/>
    <x v="0"/>
    <d v="2014-10-17T14:28:34"/>
    <x v="10"/>
    <x v="1"/>
  </r>
  <r>
    <s v="https://usepa.sharepoint.com/sites/oei_Work/activedirectory"/>
    <x v="12"/>
    <x v="0"/>
    <d v="2014-10-17T14:28:35"/>
    <x v="10"/>
    <x v="1"/>
  </r>
  <r>
    <s v="https://usepa.sharepoint.com/sites/oei_Work/activedirectoryenterprisemigration"/>
    <x v="12"/>
    <x v="0"/>
    <d v="2014-10-17T14:28:36"/>
    <x v="10"/>
    <x v="1"/>
  </r>
  <r>
    <s v="https://usepa.sharepoint.com/sites/oei_Work/asbncc"/>
    <x v="12"/>
    <x v="0"/>
    <d v="2014-04-10T20:35:23"/>
    <x v="7"/>
    <x v="1"/>
  </r>
  <r>
    <s v="https://usepa.sharepoint.com/sites/oei_Work/asbncc/ocswks"/>
    <x v="12"/>
    <x v="0"/>
    <d v="2014-04-28T16:57:39"/>
    <x v="7"/>
    <x v="1"/>
  </r>
  <r>
    <s v="https://usepa.sharepoint.com/sites/oei_Work/attsslvpnproject"/>
    <x v="12"/>
    <x v="0"/>
    <d v="2014-10-17T14:28:40"/>
    <x v="10"/>
    <x v="1"/>
  </r>
  <r>
    <s v="https://usepa.sharepoint.com/sites/oei_Work/BIAC"/>
    <x v="12"/>
    <x v="0"/>
    <d v="2014-10-09T18:58:55"/>
    <x v="10"/>
    <x v="1"/>
  </r>
  <r>
    <s v="https://usepa.sharepoint.com/sites/oei_Work/BIAC/BA-ORBIT"/>
    <x v="12"/>
    <x v="0"/>
    <d v="2014-12-30T18:35:29"/>
    <x v="0"/>
    <x v="1"/>
  </r>
  <r>
    <s v="https://usepa.sharepoint.com/sites/oei_Work/BIAC/BIACManagement"/>
    <x v="12"/>
    <x v="0"/>
    <d v="2014-10-30T18:21:03"/>
    <x v="10"/>
    <x v="1"/>
  </r>
  <r>
    <s v="https://usepa.sharepoint.com/sites/oei_Work/BIAC/BIACOperations"/>
    <x v="12"/>
    <x v="0"/>
    <d v="2014-10-30T18:21:04"/>
    <x v="10"/>
    <x v="1"/>
  </r>
  <r>
    <s v="https://usepa.sharepoint.com/sites/oei_Work/BIAC/BIApplications"/>
    <x v="12"/>
    <x v="0"/>
    <d v="2014-12-19T16:20:05"/>
    <x v="0"/>
    <x v="1"/>
  </r>
  <r>
    <s v="https://usepa.sharepoint.com/sites/oei_Work/BIAC/BillingReports"/>
    <x v="12"/>
    <x v="0"/>
    <d v="2014-10-30T18:21:03"/>
    <x v="10"/>
    <x v="1"/>
  </r>
  <r>
    <s v="https://usepa.sharepoint.com/sites/oei_Work/BIAC/BOSCHDocumentation"/>
    <x v="12"/>
    <x v="0"/>
    <d v="2014-10-30T18:21:01"/>
    <x v="10"/>
    <x v="1"/>
  </r>
  <r>
    <s v="https://usepa.sharepoint.com/sites/oei_Work/BIAC/BusinessObjects"/>
    <x v="12"/>
    <x v="0"/>
    <d v="2014-10-30T18:22:05"/>
    <x v="10"/>
    <x v="1"/>
  </r>
  <r>
    <s v="https://usepa.sharepoint.com/sites/oei_Work/BIAC/DataWarehousing"/>
    <x v="12"/>
    <x v="0"/>
    <d v="2014-10-30T18:21:01"/>
    <x v="10"/>
    <x v="1"/>
  </r>
  <r>
    <s v="https://usepa.sharepoint.com/sites/oei_Work/BIAC/Documentation"/>
    <x v="12"/>
    <x v="0"/>
    <d v="2014-10-30T18:21:00"/>
    <x v="10"/>
    <x v="1"/>
  </r>
  <r>
    <s v="https://usepa.sharepoint.com/sites/oei_Work/BIAC/GRTS"/>
    <x v="12"/>
    <x v="0"/>
    <d v="2014-10-30T18:22:05"/>
    <x v="10"/>
    <x v="1"/>
  </r>
  <r>
    <s v="https://usepa.sharepoint.com/sites/oei_Work/BIAC/Informatica"/>
    <x v="12"/>
    <x v="0"/>
    <d v="2014-10-30T18:20:51"/>
    <x v="10"/>
    <x v="1"/>
  </r>
  <r>
    <s v="https://usepa.sharepoint.com/sites/oei_Work/BIAC/Informatica2"/>
    <x v="12"/>
    <x v="0"/>
    <d v="2015-01-05T10:53:23"/>
    <x v="4"/>
    <x v="2"/>
  </r>
  <r>
    <s v="https://usepa.sharepoint.com/sites/oei_Work/BIAC/InformaticaSoftwareDownload"/>
    <x v="12"/>
    <x v="0"/>
    <d v="2014-10-30T18:20:51"/>
    <x v="10"/>
    <x v="1"/>
  </r>
  <r>
    <s v="https://usepa.sharepoint.com/sites/oei_Work/BIAC/int"/>
    <x v="12"/>
    <x v="0"/>
    <d v="2015-02-06T19:05:08"/>
    <x v="3"/>
    <x v="2"/>
  </r>
  <r>
    <s v="https://usepa.sharepoint.com/sites/oei_Work/BIAC/OBI"/>
    <x v="12"/>
    <x v="0"/>
    <d v="2014-10-30T18:20:49"/>
    <x v="10"/>
    <x v="1"/>
  </r>
  <r>
    <s v="https://usepa.sharepoint.com/sites/oei_Work/BIAC/OBIOutages"/>
    <x v="12"/>
    <x v="0"/>
    <d v="2014-10-30T18:20:49"/>
    <x v="10"/>
    <x v="1"/>
  </r>
  <r>
    <s v="https://usepa.sharepoint.com/sites/oei_Work/BIAC/OracleBusinessIntelligence"/>
    <x v="12"/>
    <x v="0"/>
    <d v="2014-10-30T18:22:04"/>
    <x v="10"/>
    <x v="1"/>
  </r>
  <r>
    <s v="https://usepa.sharepoint.com/sites/oei_Work/BIAC/ORBIT"/>
    <x v="12"/>
    <x v="0"/>
    <d v="2014-10-30T18:22:03"/>
    <x v="10"/>
    <x v="1"/>
  </r>
  <r>
    <s v="https://usepa.sharepoint.com/sites/oei_Work/BIAC/pub"/>
    <x v="12"/>
    <x v="0"/>
    <d v="2015-02-06T19:08:22"/>
    <x v="3"/>
    <x v="2"/>
  </r>
  <r>
    <s v="https://usepa.sharepoint.com/sites/oei_Work/BIAC/Releases"/>
    <x v="12"/>
    <x v="0"/>
    <d v="2014-10-30T18:22:00"/>
    <x v="10"/>
    <x v="1"/>
  </r>
  <r>
    <s v="https://usepa.sharepoint.com/sites/oei_Work/BIAC/SAS"/>
    <x v="12"/>
    <x v="0"/>
    <d v="2014-10-30T18:20:49"/>
    <x v="10"/>
    <x v="1"/>
  </r>
  <r>
    <s v="https://usepa.sharepoint.com/sites/oei_Work/BIAC/SharedPasswords"/>
    <x v="12"/>
    <x v="0"/>
    <d v="2014-10-30T18:22:09"/>
    <x v="10"/>
    <x v="1"/>
  </r>
  <r>
    <s v="https://usepa.sharepoint.com/sites/oei_Work/BIAC/TempCTSFileTransferRoom"/>
    <x v="12"/>
    <x v="0"/>
    <d v="2014-10-30T18:20:51"/>
    <x v="10"/>
    <x v="1"/>
  </r>
  <r>
    <s v="https://usepa.sharepoint.com/sites/oei_Work/BIAC/Test"/>
    <x v="12"/>
    <x v="0"/>
    <d v="2014-10-30T18:22:07"/>
    <x v="10"/>
    <x v="1"/>
  </r>
  <r>
    <s v="https://usepa.sharepoint.com/sites/oei_Work/BIAC/Updates"/>
    <x v="12"/>
    <x v="0"/>
    <d v="2014-12-19T16:20:05"/>
    <x v="0"/>
    <x v="1"/>
  </r>
  <r>
    <s v="https://usepa.sharepoint.com/sites/oei_Work/BIACDatabaseInfo"/>
    <x v="12"/>
    <x v="0"/>
    <d v="2014-12-19T16:18:24"/>
    <x v="0"/>
    <x v="1"/>
  </r>
  <r>
    <s v="https://usepa.sharepoint.com/sites/oei_Work/CAMWAMDocuments"/>
    <x v="12"/>
    <x v="0"/>
    <d v="2014-12-19T16:18:20"/>
    <x v="0"/>
    <x v="1"/>
  </r>
  <r>
    <s v="https://usepa.sharepoint.com/sites/oei_Work/ciooversightassessments"/>
    <x v="12"/>
    <x v="0"/>
    <d v="2014-10-17T14:28:42"/>
    <x v="10"/>
    <x v="1"/>
  </r>
  <r>
    <s v="https://usepa.sharepoint.com/sites/oei_Work/ciooversightassessments/AceInfoSAISOOnly"/>
    <x v="12"/>
    <x v="0"/>
    <d v="2014-10-30T18:21:13"/>
    <x v="10"/>
    <x v="1"/>
  </r>
  <r>
    <s v="https://usepa.sharepoint.com/sites/oei_Work/ciooversightassessments/DHSReports"/>
    <x v="12"/>
    <x v="0"/>
    <d v="2014-10-30T18:21:13"/>
    <x v="10"/>
    <x v="1"/>
  </r>
  <r>
    <s v="https://usepa.sharepoint.com/sites/oei_Work/ciooversightassessments/ESC-OnlyESCandEPAAccess"/>
    <x v="12"/>
    <x v="0"/>
    <d v="2014-12-17T19:39:07"/>
    <x v="0"/>
    <x v="1"/>
  </r>
  <r>
    <s v="https://usepa.sharepoint.com/sites/oei_Work/ciooversightassessments/InformationSecurityTaskForce"/>
    <x v="12"/>
    <x v="0"/>
    <d v="2014-12-30T18:31:08"/>
    <x v="0"/>
    <x v="1"/>
  </r>
  <r>
    <s v="https://usepa.sharepoint.com/sites/oei_Work/ciooversightassessments/OIG"/>
    <x v="12"/>
    <x v="0"/>
    <d v="2014-10-30T18:21:11"/>
    <x v="10"/>
    <x v="1"/>
  </r>
  <r>
    <s v="https://usepa.sharepoint.com/sites/oei_Work/ciooversightassessments/PPCSAISOOnly"/>
    <x v="12"/>
    <x v="0"/>
    <d v="2014-12-19T16:20:14"/>
    <x v="0"/>
    <x v="1"/>
  </r>
  <r>
    <s v="https://usepa.sharepoint.com/sites/oei_Work/ciooversightassessments/SAISOESCOnly"/>
    <x v="12"/>
    <x v="0"/>
    <d v="2014-10-30T18:21:10"/>
    <x v="10"/>
    <x v="1"/>
  </r>
  <r>
    <s v="https://usepa.sharepoint.com/sites/oei_Work/ciooversightassessments/TSECAACMAScans"/>
    <x v="12"/>
    <x v="0"/>
    <d v="2014-10-30T18:21:09"/>
    <x v="10"/>
    <x v="1"/>
  </r>
  <r>
    <s v="https://usepa.sharepoint.com/sites/oei_Work/CLEANAIRMARKETSDIVISIONITSUPPORT"/>
    <x v="12"/>
    <x v="0"/>
    <d v="2014-10-09T18:59:08"/>
    <x v="10"/>
    <x v="1"/>
  </r>
  <r>
    <s v="https://usepa.sharepoint.com/sites/oei_Work/cloudemailandcollaborationsolutions"/>
    <x v="12"/>
    <x v="0"/>
    <d v="2014-10-17T14:28:42"/>
    <x v="10"/>
    <x v="1"/>
  </r>
  <r>
    <s v="https://usepa.sharepoint.com/sites/oei_Work/cloudemailandcollaborationsolutions/AdvisoryGroup"/>
    <x v="12"/>
    <x v="0"/>
    <d v="2014-10-30T18:21:17"/>
    <x v="10"/>
    <x v="1"/>
  </r>
  <r>
    <s v="https://usepa.sharepoint.com/sites/oei_Work/cloudemailandcollaborationsolutions/ChangeManagementTeamRoom"/>
    <x v="12"/>
    <x v="0"/>
    <d v="2014-10-30T18:21:18"/>
    <x v="10"/>
    <x v="1"/>
  </r>
  <r>
    <s v="https://usepa.sharepoint.com/sites/oei_Work/cloudemailandcollaborationsolutions/SecurityTeamRoom"/>
    <x v="12"/>
    <x v="0"/>
    <d v="2014-10-30T18:21:21"/>
    <x v="10"/>
    <x v="1"/>
  </r>
  <r>
    <s v="https://usepa.sharepoint.com/sites/oei_Work/COTS"/>
    <x v="12"/>
    <x v="0"/>
    <d v="2015-01-28T20:09:34"/>
    <x v="4"/>
    <x v="2"/>
  </r>
  <r>
    <s v="https://usepa.sharepoint.com/sites/oei_Work/dataarchitecturesubcommitteequicksite"/>
    <x v="12"/>
    <x v="0"/>
    <d v="2014-10-17T14:28:44"/>
    <x v="10"/>
    <x v="1"/>
  </r>
  <r>
    <s v="https://usepa.sharepoint.com/sites/oei_Work/DATASTANDARDSBRANCHITSUPPORT"/>
    <x v="12"/>
    <x v="0"/>
    <d v="2014-10-09T18:59:10"/>
    <x v="10"/>
    <x v="1"/>
  </r>
  <r>
    <s v="https://usepa.sharepoint.com/sites/oei_Work/dbss_quickplace"/>
    <x v="12"/>
    <x v="0"/>
    <d v="2014-10-17T14:28:48"/>
    <x v="10"/>
    <x v="1"/>
  </r>
  <r>
    <s v="https://usepa.sharepoint.com/sites/oei_Work/directivelibrary"/>
    <x v="12"/>
    <x v="0"/>
    <d v="2014-10-17T14:29:27"/>
    <x v="10"/>
    <x v="1"/>
  </r>
  <r>
    <s v="https://usepa.sharepoint.com/sites/oei_Work/ECMSDOCSANDDIAGRAMS"/>
    <x v="12"/>
    <x v="0"/>
    <d v="2014-10-09T18:58:59"/>
    <x v="10"/>
    <x v="1"/>
  </r>
  <r>
    <s v="https://usepa.sharepoint.com/sites/oei_Work/ECMSTASKLIST"/>
    <x v="12"/>
    <x v="0"/>
    <d v="2014-10-09T18:58:58"/>
    <x v="10"/>
    <x v="1"/>
  </r>
  <r>
    <s v="https://usepa.sharepoint.com/sites/oei_Work/ECPRA313ERP"/>
    <x v="12"/>
    <x v="0"/>
    <d v="2014-11-12T16:02:26"/>
    <x v="2"/>
    <x v="1"/>
  </r>
  <r>
    <s v="https://usepa.sharepoint.com/sites/oei_Work/edsd-pmis"/>
    <x v="12"/>
    <x v="0"/>
    <d v="2014-10-17T14:28:52"/>
    <x v="10"/>
    <x v="1"/>
  </r>
  <r>
    <s v="https://usepa.sharepoint.com/sites/oei_Work/edsd-pmis/AdministrationandOversiteEDSDOnly"/>
    <x v="12"/>
    <x v="0"/>
    <d v="2014-10-30T18:21:28"/>
    <x v="10"/>
    <x v="1"/>
  </r>
  <r>
    <s v="https://usepa.sharepoint.com/sites/oei_Work/edsd-pmis/AdministrationOversight"/>
    <x v="12"/>
    <x v="0"/>
    <d v="2014-12-17T19:36:51"/>
    <x v="0"/>
    <x v="1"/>
  </r>
  <r>
    <s v="https://usepa.sharepoint.com/sites/oei_Work/edsd-pmis/OperationsandProjectsEDSDContractors"/>
    <x v="12"/>
    <x v="0"/>
    <d v="2014-10-30T18:21:27"/>
    <x v="10"/>
    <x v="1"/>
  </r>
  <r>
    <s v="https://usepa.sharepoint.com/sites/oei_Work/edsd-pmis/OversightEDSDManagersOnly"/>
    <x v="12"/>
    <x v="0"/>
    <d v="2014-10-30T18:21:26"/>
    <x v="10"/>
    <x v="1"/>
  </r>
  <r>
    <s v="https://usepa.sharepoint.com/sites/oei_Work/edsd-pmis/OversightManagersOnly"/>
    <x v="12"/>
    <x v="0"/>
    <d v="2014-10-30T18:21:22"/>
    <x v="10"/>
    <x v="1"/>
  </r>
  <r>
    <s v="https://usepa.sharepoint.com/sites/oei_Work/edsd-pmis/PriorityProjectArchive"/>
    <x v="12"/>
    <x v="0"/>
    <d v="2014-10-30T18:21:22"/>
    <x v="10"/>
    <x v="1"/>
  </r>
  <r>
    <s v="https://usepa.sharepoint.com/sites/oei_Work/edsd-pmis/ServiceManagement"/>
    <x v="12"/>
    <x v="0"/>
    <d v="2014-10-30T18:21:19"/>
    <x v="10"/>
    <x v="1"/>
  </r>
  <r>
    <s v="https://usepa.sharepoint.com/sites/oei_Work/edsdrecognitionrewardscommittee"/>
    <x v="12"/>
    <x v="0"/>
    <d v="2014-10-17T14:28:54"/>
    <x v="10"/>
    <x v="1"/>
  </r>
  <r>
    <s v="https://usepa.sharepoint.com/sites/oei_Work/edsdsupport"/>
    <x v="12"/>
    <x v="0"/>
    <d v="2014-04-10T18:58:08"/>
    <x v="7"/>
    <x v="1"/>
  </r>
  <r>
    <s v="https://usepa.sharepoint.com/sites/oei_Work/ee"/>
    <x v="12"/>
    <x v="0"/>
    <d v="2014-05-08T16:31:48"/>
    <x v="6"/>
    <x v="1"/>
  </r>
  <r>
    <s v="https://usepa.sharepoint.com/sites/oei_Work/em7information"/>
    <x v="12"/>
    <x v="0"/>
    <d v="2014-10-17T14:29:11"/>
    <x v="10"/>
    <x v="1"/>
  </r>
  <r>
    <s v="https://usepa.sharepoint.com/sites/oei_Work/enterprisearchitecture"/>
    <x v="12"/>
    <x v="0"/>
    <d v="2014-10-17T14:28:51"/>
    <x v="10"/>
    <x v="1"/>
  </r>
  <r>
    <s v="https://usepa.sharepoint.com/sites/oei_Work/enterprisearchitecture/EAbyWBS"/>
    <x v="12"/>
    <x v="0"/>
    <d v="2014-10-30T18:21:39"/>
    <x v="10"/>
    <x v="1"/>
  </r>
  <r>
    <s v="https://usepa.sharepoint.com/sites/oei_Work/enterprisearchitecture/EAStrategicIntegration10"/>
    <x v="12"/>
    <x v="0"/>
    <d v="2014-10-30T18:21:39"/>
    <x v="10"/>
    <x v="1"/>
  </r>
  <r>
    <s v="https://usepa.sharepoint.com/sites/oei_Work/enterprisearchitecture/EATeamRoom"/>
    <x v="12"/>
    <x v="0"/>
    <d v="2014-10-30T18:21:39"/>
    <x v="10"/>
    <x v="1"/>
  </r>
  <r>
    <s v="https://usepa.sharepoint.com/sites/oei_Work/enterprisearchitecture/OEIServices"/>
    <x v="12"/>
    <x v="0"/>
    <d v="2014-10-30T18:21:36"/>
    <x v="10"/>
    <x v="1"/>
  </r>
  <r>
    <s v="https://usepa.sharepoint.com/sites/oei_Work/enterprisearchitecture/PPCContractFolder"/>
    <x v="12"/>
    <x v="0"/>
    <d v="2014-10-30T18:21:36"/>
    <x v="10"/>
    <x v="1"/>
  </r>
  <r>
    <s v="https://usepa.sharepoint.com/sites/oei_Work/enterprisearchitecture/SuccessStories"/>
    <x v="12"/>
    <x v="0"/>
    <d v="2014-10-30T18:21:34"/>
    <x v="10"/>
    <x v="1"/>
  </r>
  <r>
    <s v="https://usepa.sharepoint.com/sites/oei_Work/enterprisearchitecture/Testroom"/>
    <x v="12"/>
    <x v="0"/>
    <d v="2014-10-30T18:21:30"/>
    <x v="10"/>
    <x v="1"/>
  </r>
  <r>
    <s v="https://usepa.sharepoint.com/sites/oei_Work/enterprisearchitecture/UpdateEAPolicyandGovernaceProcedure"/>
    <x v="12"/>
    <x v="0"/>
    <d v="2014-10-30T18:21:30"/>
    <x v="10"/>
    <x v="1"/>
  </r>
  <r>
    <s v="https://usepa.sharepoint.com/sites/oei_Work/epa_emergency_communication_system"/>
    <x v="12"/>
    <x v="0"/>
    <d v="2014-10-17T14:28:58"/>
    <x v="10"/>
    <x v="1"/>
  </r>
  <r>
    <s v="https://usepa.sharepoint.com/sites/oei_Work/epa_ham"/>
    <x v="12"/>
    <x v="0"/>
    <d v="2014-10-17T14:28:48"/>
    <x v="10"/>
    <x v="1"/>
  </r>
  <r>
    <s v="https://usepa.sharepoint.com/sites/oei_Work/epageoplatformprojectmanagement"/>
    <x v="12"/>
    <x v="0"/>
    <d v="2014-10-17T14:28:52"/>
    <x v="10"/>
    <x v="1"/>
  </r>
  <r>
    <s v="https://usepa.sharepoint.com/sites/oei_Work/epagisworkgroup"/>
    <x v="12"/>
    <x v="0"/>
    <d v="2014-10-17T14:28:58"/>
    <x v="10"/>
    <x v="1"/>
  </r>
  <r>
    <s v="https://usepa.sharepoint.com/sites/oei_Work/epagisworkgroup/ERSubgroup"/>
    <x v="12"/>
    <x v="0"/>
    <d v="2014-10-30T18:33:04"/>
    <x v="10"/>
    <x v="1"/>
  </r>
  <r>
    <s v="https://usepa.sharepoint.com/sites/oei_Work/epagisworkgroup/FactSheets"/>
    <x v="12"/>
    <x v="0"/>
    <d v="2014-10-30T18:33:03"/>
    <x v="10"/>
    <x v="1"/>
  </r>
  <r>
    <s v="https://usepa.sharepoint.com/sites/oei_Work/epagisworkgroup/Fall2008-Chicago"/>
    <x v="12"/>
    <x v="0"/>
    <d v="2014-10-30T18:33:11"/>
    <x v="10"/>
    <x v="1"/>
  </r>
  <r>
    <s v="https://usepa.sharepoint.com/sites/oei_Work/epagisworkgroup/FieldDataCollectionSubgroup"/>
    <x v="12"/>
    <x v="0"/>
    <d v="2014-10-30T18:33:03"/>
    <x v="10"/>
    <x v="1"/>
  </r>
  <r>
    <s v="https://usepa.sharepoint.com/sites/oei_Work/epagisworkgroup/GeoplatformWebServicesWG"/>
    <x v="12"/>
    <x v="0"/>
    <d v="2014-10-30T18:32:07"/>
    <x v="10"/>
    <x v="1"/>
  </r>
  <r>
    <s v="https://usepa.sharepoint.com/sites/oei_Work/epagisworkgroup/GeospatialPoliciesandStandards"/>
    <x v="12"/>
    <x v="0"/>
    <d v="2014-10-30T18:33:20"/>
    <x v="10"/>
    <x v="1"/>
  </r>
  <r>
    <s v="https://usepa.sharepoint.com/sites/oei_Work/epagisworkgroup/GulfofMexicoOilSpillResponse"/>
    <x v="12"/>
    <x v="0"/>
    <d v="2014-10-30T18:33:04"/>
    <x v="10"/>
    <x v="1"/>
  </r>
  <r>
    <s v="https://usepa.sharepoint.com/sites/oei_Work/epagisworkgroup/LandscapePrediToolsMethtngCO"/>
    <x v="12"/>
    <x v="0"/>
    <d v="2014-12-17T19:35:01"/>
    <x v="0"/>
    <x v="1"/>
  </r>
  <r>
    <s v="https://usepa.sharepoint.com/sites/oei_Work/epagisworkgroup/MasonHewittAward"/>
    <x v="12"/>
    <x v="0"/>
    <d v="2014-12-17T19:32:33"/>
    <x v="0"/>
    <x v="1"/>
  </r>
  <r>
    <s v="https://usepa.sharepoint.com/sites/oei_Work/epagisworkgroup/Meetings"/>
    <x v="12"/>
    <x v="0"/>
    <d v="2014-10-30T18:21:55"/>
    <x v="10"/>
    <x v="1"/>
  </r>
  <r>
    <s v="https://usepa.sharepoint.com/sites/oei_Work/epagisworkgroup/MetadataWorkgroup"/>
    <x v="12"/>
    <x v="0"/>
    <d v="2014-10-30T18:21:56"/>
    <x v="10"/>
    <x v="1"/>
  </r>
  <r>
    <s v="https://usepa.sharepoint.com/sites/oei_Work/epagisworkgroup/PSICManagement"/>
    <x v="12"/>
    <x v="0"/>
    <d v="2014-10-30T18:21:52"/>
    <x v="10"/>
    <x v="1"/>
  </r>
  <r>
    <s v="https://usepa.sharepoint.com/sites/oei_Work/epagisworkgroup/RemoteSensing"/>
    <x v="12"/>
    <x v="0"/>
    <d v="2014-10-30T18:21:51"/>
    <x v="10"/>
    <x v="1"/>
  </r>
  <r>
    <s v="https://usepa.sharepoint.com/sites/oei_Work/epagisworkgroup/SoftwareandDataLicensingSubgroup"/>
    <x v="12"/>
    <x v="0"/>
    <d v="2014-10-30T18:21:55"/>
    <x v="10"/>
    <x v="1"/>
  </r>
  <r>
    <s v="https://usepa.sharepoint.com/sites/oei_Work/epagisworkgroup/Spring2010-RTP"/>
    <x v="12"/>
    <x v="0"/>
    <d v="2014-10-30T18:21:49"/>
    <x v="10"/>
    <x v="1"/>
  </r>
  <r>
    <s v="https://usepa.sharepoint.com/sites/oei_Work/epagisworkgroup/Spring2012"/>
    <x v="12"/>
    <x v="0"/>
    <d v="2014-10-30T18:21:48"/>
    <x v="10"/>
    <x v="1"/>
  </r>
  <r>
    <s v="https://usepa.sharepoint.com/sites/oei_Work/epagisworkgroup/Spring2013-KansasCity"/>
    <x v="12"/>
    <x v="0"/>
    <d v="2014-10-30T18:21:47"/>
    <x v="10"/>
    <x v="1"/>
  </r>
  <r>
    <s v="https://usepa.sharepoint.com/sites/oei_Work/epagisworkgroup/SteeringCommittee"/>
    <x v="12"/>
    <x v="0"/>
    <d v="2014-10-30T18:21:47"/>
    <x v="10"/>
    <x v="1"/>
  </r>
  <r>
    <s v="https://usepa.sharepoint.com/sites/oei_Work/epagisworkgroup/Training"/>
    <x v="12"/>
    <x v="0"/>
    <d v="2014-10-30T18:21:42"/>
    <x v="10"/>
    <x v="1"/>
  </r>
  <r>
    <s v="https://usepa.sharepoint.com/sites/oei_Work/epagisworkgroup/U.S.MexicoBorder"/>
    <x v="12"/>
    <x v="0"/>
    <d v="2014-10-30T18:21:44"/>
    <x v="10"/>
    <x v="1"/>
  </r>
  <r>
    <s v="https://usepa.sharepoint.com/sites/oei_Work/epagisworkgroup/WATERS"/>
    <x v="12"/>
    <x v="0"/>
    <d v="2014-10-30T18:21:44"/>
    <x v="10"/>
    <x v="1"/>
  </r>
  <r>
    <s v="https://usepa.sharepoint.com/sites/oei_Work/epanationallibrarynetwork"/>
    <x v="12"/>
    <x v="0"/>
    <d v="2014-10-17T14:29:00"/>
    <x v="10"/>
    <x v="1"/>
  </r>
  <r>
    <s v="https://usepa.sharepoint.com/sites/oei_Work/epanationallibrarynetwork/AnnualMeeting"/>
    <x v="12"/>
    <x v="0"/>
    <d v="2014-10-30T18:33:12"/>
    <x v="10"/>
    <x v="1"/>
  </r>
  <r>
    <s v="https://usepa.sharepoint.com/sites/oei_Work/epanationallibrarynetwork/CatalogingWorkgroup"/>
    <x v="12"/>
    <x v="0"/>
    <d v="2014-10-30T18:33:19"/>
    <x v="10"/>
    <x v="1"/>
  </r>
  <r>
    <s v="https://usepa.sharepoint.com/sites/oei_Work/epanationallibrarynetwork/OLSWorkgroup"/>
    <x v="12"/>
    <x v="0"/>
    <d v="2014-10-30T18:33:11"/>
    <x v="10"/>
    <x v="1"/>
  </r>
  <r>
    <s v="https://usepa.sharepoint.com/sites/oei_Work/epanationallibrarynetwork/StrategicPlanning"/>
    <x v="12"/>
    <x v="0"/>
    <d v="2014-10-30T18:33:05"/>
    <x v="10"/>
    <x v="1"/>
  </r>
  <r>
    <s v="https://usepa.sharepoint.com/sites/oei_Work/EPMO"/>
    <x v="12"/>
    <x v="0"/>
    <d v="2014-08-21T15:15:17"/>
    <x v="8"/>
    <x v="1"/>
  </r>
  <r>
    <s v="https://usepa.sharepoint.com/sites/oei_Work/frr"/>
    <x v="12"/>
    <x v="0"/>
    <d v="2014-10-17T14:29:01"/>
    <x v="10"/>
    <x v="1"/>
  </r>
  <r>
    <s v="https://usepa.sharepoint.com/sites/oei_Work/gaoaudit2011"/>
    <x v="12"/>
    <x v="0"/>
    <d v="2014-10-17T14:29:03"/>
    <x v="10"/>
    <x v="1"/>
  </r>
  <r>
    <s v="https://usepa.sharepoint.com/sites/oei_Work/gaoaudit2011/FY2014FISMA"/>
    <x v="12"/>
    <x v="0"/>
    <d v="2014-10-30T18:32:07"/>
    <x v="10"/>
    <x v="1"/>
  </r>
  <r>
    <s v="https://usepa.sharepoint.com/sites/oei_Work/gaoaudit2011/GAOScanResults"/>
    <x v="12"/>
    <x v="0"/>
    <d v="2014-10-30T18:32:07"/>
    <x v="10"/>
    <x v="1"/>
  </r>
  <r>
    <s v="https://usepa.sharepoint.com/sites/oei_Work/gaoaudit2011/OAR"/>
    <x v="12"/>
    <x v="0"/>
    <d v="2014-10-30T18:32:07"/>
    <x v="10"/>
    <x v="1"/>
  </r>
  <r>
    <s v="https://usepa.sharepoint.com/sites/oei_Work/gaoaudit2011/OCSPP"/>
    <x v="12"/>
    <x v="0"/>
    <d v="2014-10-30T18:33:20"/>
    <x v="10"/>
    <x v="1"/>
  </r>
  <r>
    <s v="https://usepa.sharepoint.com/sites/oei_Work/gaoaudit2011/OEI"/>
    <x v="12"/>
    <x v="0"/>
    <d v="2014-10-30T18:32:07"/>
    <x v="10"/>
    <x v="1"/>
  </r>
  <r>
    <s v="https://usepa.sharepoint.com/sites/oei_Work/gaoaudit2011/OSWER"/>
    <x v="12"/>
    <x v="0"/>
    <d v="2014-10-30T18:32:07"/>
    <x v="10"/>
    <x v="1"/>
  </r>
  <r>
    <s v="https://usepa.sharepoint.com/sites/oei_Work/gaoaudit311072"/>
    <x v="12"/>
    <x v="0"/>
    <d v="2014-10-17T14:29:07"/>
    <x v="10"/>
    <x v="1"/>
  </r>
  <r>
    <s v="https://usepa.sharepoint.com/sites/oei_Work/hepm"/>
    <x v="12"/>
    <x v="0"/>
    <d v="2014-10-17T14:29:01"/>
    <x v="10"/>
    <x v="1"/>
  </r>
  <r>
    <s v="https://usepa.sharepoint.com/sites/oei_Work/hepm/CareerandTrainingSub-Committee"/>
    <x v="12"/>
    <x v="0"/>
    <d v="2014-10-30T18:33:19"/>
    <x v="10"/>
    <x v="1"/>
  </r>
  <r>
    <s v="https://usepa.sharepoint.com/sites/oei_Work/hepm/EmployeeCommittee"/>
    <x v="12"/>
    <x v="0"/>
    <d v="2014-10-30T18:33:13"/>
    <x v="10"/>
    <x v="1"/>
  </r>
  <r>
    <s v="https://usepa.sharepoint.com/sites/oei_Work/hepm/OutreachCommittee"/>
    <x v="12"/>
    <x v="0"/>
    <d v="2014-10-30T18:33:13"/>
    <x v="10"/>
    <x v="1"/>
  </r>
  <r>
    <s v="https://usepa.sharepoint.com/sites/oei_Work/hepm/REPORTINGOUTREACHACTIVITIES"/>
    <x v="12"/>
    <x v="0"/>
    <d v="2014-10-30T18:33:12"/>
    <x v="10"/>
    <x v="1"/>
  </r>
  <r>
    <s v="https://usepa.sharepoint.com/sites/oei_Work/hf"/>
    <x v="12"/>
    <x v="0"/>
    <d v="2014-10-17T14:29:07"/>
    <x v="10"/>
    <x v="1"/>
  </r>
  <r>
    <s v="https://usepa.sharepoint.com/sites/oei_Work/hqcoopcollaborationsroom"/>
    <x v="12"/>
    <x v="0"/>
    <d v="2014-10-17T14:29:09"/>
    <x v="10"/>
    <x v="1"/>
  </r>
  <r>
    <s v="https://usepa.sharepoint.com/sites/oei_Work/hqcoopcollaborationsroom/2014VitalRecords"/>
    <x v="12"/>
    <x v="0"/>
    <d v="2014-10-30T18:32:34"/>
    <x v="10"/>
    <x v="1"/>
  </r>
  <r>
    <s v="https://usepa.sharepoint.com/sites/oei_Work/hqcoopcollaborationsroom/DevolutionSiteRoom"/>
    <x v="12"/>
    <x v="0"/>
    <d v="2014-12-19T16:20:05"/>
    <x v="0"/>
    <x v="1"/>
  </r>
  <r>
    <s v="https://usepa.sharepoint.com/sites/oei_Work/hqcoopcollaborationsroom/OARInformation"/>
    <x v="12"/>
    <x v="0"/>
    <d v="2014-10-30T18:32:34"/>
    <x v="10"/>
    <x v="1"/>
  </r>
  <r>
    <s v="https://usepa.sharepoint.com/sites/oei_Work/hqcoopcollaborationsroom/OEIEmergencyContactInformation"/>
    <x v="12"/>
    <x v="0"/>
    <d v="2014-10-30T18:32:34"/>
    <x v="10"/>
    <x v="1"/>
  </r>
  <r>
    <s v="https://usepa.sharepoint.com/sites/oei_Work/hqcoopcollaborationsroom/OfficeofAdministrationandResourcesManagementRoom"/>
    <x v="12"/>
    <x v="0"/>
    <d v="2014-10-30T18:32:34"/>
    <x v="10"/>
    <x v="1"/>
  </r>
  <r>
    <s v="https://usepa.sharepoint.com/sites/oei_Work/hqcoopcollaborationsroom/OfficeofAirandRadiationRoom"/>
    <x v="12"/>
    <x v="0"/>
    <d v="2014-10-30T18:32:27"/>
    <x v="10"/>
    <x v="1"/>
  </r>
  <r>
    <s v="https://usepa.sharepoint.com/sites/oei_Work/hqcoopcollaborationsroom/OfficeofChemicalSafetyandPollutionPreventionRoom"/>
    <x v="12"/>
    <x v="0"/>
    <d v="2014-10-30T18:32:34"/>
    <x v="10"/>
    <x v="1"/>
  </r>
  <r>
    <s v="https://usepa.sharepoint.com/sites/oei_Work/hqcoopcollaborationsroom/OfficeofEnforcementandComplianceAssuranceRoom"/>
    <x v="12"/>
    <x v="0"/>
    <d v="2014-10-30T18:32:25"/>
    <x v="10"/>
    <x v="1"/>
  </r>
  <r>
    <s v="https://usepa.sharepoint.com/sites/oei_Work/hqcoopcollaborationsroom/OfficeofEnvironmentalInformationRoom"/>
    <x v="12"/>
    <x v="0"/>
    <d v="2014-10-30T18:32:25"/>
    <x v="10"/>
    <x v="1"/>
  </r>
  <r>
    <s v="https://usepa.sharepoint.com/sites/oei_Work/hqcoopcollaborationsroom/OfficeofGeneralCounselRoom"/>
    <x v="12"/>
    <x v="0"/>
    <d v="2014-10-30T18:32:25"/>
    <x v="10"/>
    <x v="1"/>
  </r>
  <r>
    <s v="https://usepa.sharepoint.com/sites/oei_Work/hqcoopcollaborationsroom/OfficeofInspectorGeneral"/>
    <x v="12"/>
    <x v="0"/>
    <d v="2014-10-30T18:32:25"/>
    <x v="10"/>
    <x v="1"/>
  </r>
  <r>
    <s v="https://usepa.sharepoint.com/sites/oei_Work/hqcoopcollaborationsroom/OfficeofInternationalandTribalAffairsRoom"/>
    <x v="12"/>
    <x v="0"/>
    <d v="2014-10-30T18:32:25"/>
    <x v="10"/>
    <x v="1"/>
  </r>
  <r>
    <s v="https://usepa.sharepoint.com/sites/oei_Work/hqcoopcollaborationsroom/OfficeofResearchandDevelopmentRoom"/>
    <x v="12"/>
    <x v="0"/>
    <d v="2014-10-30T18:32:19"/>
    <x v="10"/>
    <x v="1"/>
  </r>
  <r>
    <s v="https://usepa.sharepoint.com/sites/oei_Work/hqcoopcollaborationsroom/OfficeofSolidWasteandEmergencyResponseRoom"/>
    <x v="12"/>
    <x v="0"/>
    <d v="2014-10-30T18:32:16"/>
    <x v="10"/>
    <x v="1"/>
  </r>
  <r>
    <s v="https://usepa.sharepoint.com/sites/oei_Work/hqcoopcollaborationsroom/OfficeoftheAdministratorRoom"/>
    <x v="12"/>
    <x v="0"/>
    <d v="2014-10-30T18:32:16"/>
    <x v="10"/>
    <x v="1"/>
  </r>
  <r>
    <s v="https://usepa.sharepoint.com/sites/oei_Work/hqcoopcollaborationsroom/OfficeoftheChiefFinancialOfficerRoom"/>
    <x v="12"/>
    <x v="0"/>
    <d v="2014-10-30T18:32:16"/>
    <x v="10"/>
    <x v="1"/>
  </r>
  <r>
    <s v="https://usepa.sharepoint.com/sites/oei_Work/hqcoopcollaborationsroom/OfficeofWaterRoom"/>
    <x v="12"/>
    <x v="0"/>
    <d v="2014-10-30T18:32:16"/>
    <x v="10"/>
    <x v="1"/>
  </r>
  <r>
    <s v="https://usepa.sharepoint.com/sites/oei_Work/hqcoopcollaborationsroom/RadNetMEF23"/>
    <x v="12"/>
    <x v="0"/>
    <d v="2014-10-30T18:47:47"/>
    <x v="10"/>
    <x v="1"/>
  </r>
  <r>
    <s v="https://usepa.sharepoint.com/sites/oei_Work/hqcoopcollaborationsroom/region8DevolutionSiteRoom"/>
    <x v="12"/>
    <x v="0"/>
    <d v="2014-10-30T18:32:16"/>
    <x v="10"/>
    <x v="1"/>
  </r>
  <r>
    <s v="https://usepa.sharepoint.com/sites/oei_Work/hsc"/>
    <x v="12"/>
    <x v="0"/>
    <d v="2014-10-17T14:29:08"/>
    <x v="10"/>
    <x v="1"/>
  </r>
  <r>
    <s v="https://usepa.sharepoint.com/sites/oei_Work/hsdn_user_group"/>
    <x v="12"/>
    <x v="0"/>
    <d v="2014-10-17T14:29:09"/>
    <x v="10"/>
    <x v="1"/>
  </r>
  <r>
    <s v="https://usepa.sharepoint.com/sites/oei_Work/InfoCollect"/>
    <x v="12"/>
    <x v="0"/>
    <d v="2014-06-06T20:44:49"/>
    <x v="11"/>
    <x v="1"/>
  </r>
  <r>
    <s v="https://usepa.sharepoint.com/sites/oei_Work/informationcollections"/>
    <x v="12"/>
    <x v="0"/>
    <d v="2014-06-10T21:26:33"/>
    <x v="11"/>
    <x v="1"/>
  </r>
  <r>
    <s v="https://usepa.sharepoint.com/sites/oei_Work/informationcollections/eOAP"/>
    <x v="12"/>
    <x v="0"/>
    <d v="2014-08-01T12:54:30"/>
    <x v="8"/>
    <x v="1"/>
  </r>
  <r>
    <s v="https://usepa.sharepoint.com/sites/oei_Work/informationcollections/hqteam"/>
    <x v="12"/>
    <x v="0"/>
    <d v="2014-08-19T16:31:49"/>
    <x v="8"/>
    <x v="1"/>
  </r>
  <r>
    <s v="https://usepa.sharepoint.com/sites/oei_Work/IPV6PROJECT"/>
    <x v="12"/>
    <x v="0"/>
    <d v="2014-10-09T18:59:08"/>
    <x v="10"/>
    <x v="1"/>
  </r>
  <r>
    <s v="https://usepa.sharepoint.com/sites/oei_Work/ITOWG"/>
    <x v="12"/>
    <x v="0"/>
    <d v="2014-08-29T12:30:53"/>
    <x v="8"/>
    <x v="1"/>
  </r>
  <r>
    <s v="https://usepa.sharepoint.com/sites/oei_Work/ITOWG/APPLDEV"/>
    <x v="12"/>
    <x v="0"/>
    <d v="2014-09-19T13:52:37"/>
    <x v="1"/>
    <x v="1"/>
  </r>
  <r>
    <s v="https://usepa.sharepoint.com/sites/oei_Work/ITOWG/BYOD"/>
    <x v="12"/>
    <x v="0"/>
    <d v="2014-12-01T21:06:19"/>
    <x v="0"/>
    <x v="1"/>
  </r>
  <r>
    <s v="https://usepa.sharepoint.com/sites/oei_Work/ITOWG/DMDS"/>
    <x v="12"/>
    <x v="0"/>
    <d v="2014-12-01T21:14:45"/>
    <x v="0"/>
    <x v="1"/>
  </r>
  <r>
    <s v="https://usepa.sharepoint.com/sites/oei_Work/ITOWG/ens"/>
    <x v="12"/>
    <x v="0"/>
    <d v="2014-10-09T11:41:31"/>
    <x v="10"/>
    <x v="1"/>
  </r>
  <r>
    <s v="https://usepa.sharepoint.com/sites/oei_Work/ITOWG/Ent_Voice"/>
    <x v="12"/>
    <x v="0"/>
    <d v="2014-10-09T11:26:31"/>
    <x v="10"/>
    <x v="1"/>
  </r>
  <r>
    <s v="https://usepa.sharepoint.com/sites/oei_Work/ITOWG/ESD"/>
    <x v="12"/>
    <x v="0"/>
    <d v="2014-12-01T14:35:31"/>
    <x v="0"/>
    <x v="1"/>
  </r>
  <r>
    <s v="https://usepa.sharepoint.com/sites/oei_Work/ITOWG/fso"/>
    <x v="12"/>
    <x v="0"/>
    <d v="2014-10-09T11:53:25"/>
    <x v="10"/>
    <x v="1"/>
  </r>
  <r>
    <s v="https://usepa.sharepoint.com/sites/oei_Work/ITOWG/MDM"/>
    <x v="12"/>
    <x v="0"/>
    <d v="2014-11-21T13:21:28"/>
    <x v="2"/>
    <x v="1"/>
  </r>
  <r>
    <s v="https://usepa.sharepoint.com/sites/oei_Work/ITOWG/TABLETS"/>
    <x v="12"/>
    <x v="0"/>
    <d v="2014-12-01T21:12:10"/>
    <x v="0"/>
    <x v="1"/>
  </r>
  <r>
    <s v="https://usepa.sharepoint.com/sites/oei_Work/ITOWG/VDI"/>
    <x v="12"/>
    <x v="0"/>
    <d v="2014-10-09T11:59:09"/>
    <x v="10"/>
    <x v="1"/>
  </r>
  <r>
    <s v="https://usepa.sharepoint.com/sites/oei_Work/itpolicyrev"/>
    <x v="12"/>
    <x v="0"/>
    <d v="2014-10-17T14:29:15"/>
    <x v="10"/>
    <x v="1"/>
  </r>
  <r>
    <s v="https://usepa.sharepoint.com/sites/oei_Work/itpolicyrev/ArchivedOMBDocuments"/>
    <x v="12"/>
    <x v="0"/>
    <d v="2014-10-30T18:32:46"/>
    <x v="10"/>
    <x v="1"/>
  </r>
  <r>
    <s v="https://usepa.sharepoint.com/sites/oei_Work/itpolicyrev/ArchivedWaiverRequests"/>
    <x v="12"/>
    <x v="0"/>
    <d v="2014-10-30T18:32:45"/>
    <x v="10"/>
    <x v="1"/>
  </r>
  <r>
    <s v="https://usepa.sharepoint.com/sites/oei_Work/itpolicyrev/NationalGeospatialDataPolicy"/>
    <x v="12"/>
    <x v="0"/>
    <d v="2015-01-06T20:01:49"/>
    <x v="4"/>
    <x v="2"/>
  </r>
  <r>
    <s v="https://usepa.sharepoint.com/sites/oei_Work/itpolicyrev/PersonalUseWorkgroup"/>
    <x v="12"/>
    <x v="0"/>
    <d v="2014-10-30T18:32:46"/>
    <x v="10"/>
    <x v="1"/>
  </r>
  <r>
    <s v="https://usepa.sharepoint.com/sites/oei_Work/itpolicyrev/PolicyTeam"/>
    <x v="12"/>
    <x v="0"/>
    <d v="2014-10-30T18:32:44"/>
    <x v="10"/>
    <x v="1"/>
  </r>
  <r>
    <s v="https://usepa.sharepoint.com/sites/oei_Work/itpolicyrev/SLCMTailoring"/>
    <x v="12"/>
    <x v="0"/>
    <d v="2014-10-30T18:32:44"/>
    <x v="10"/>
    <x v="1"/>
  </r>
  <r>
    <s v="https://usepa.sharepoint.com/sites/oei_Work/itpolicyrev/SMPWorkgroup"/>
    <x v="12"/>
    <x v="0"/>
    <d v="2014-10-30T18:32:44"/>
    <x v="10"/>
    <x v="1"/>
  </r>
  <r>
    <s v="https://usepa.sharepoint.com/sites/oei_Work/itpolicyrev/SystemLifeCycleManagement"/>
    <x v="12"/>
    <x v="0"/>
    <d v="2014-10-30T18:32:36"/>
    <x v="10"/>
    <x v="1"/>
  </r>
  <r>
    <s v="https://usepa.sharepoint.com/sites/oei_Work/itsepa2tocorcop"/>
    <x v="12"/>
    <x v="0"/>
    <d v="2014-10-17T14:29:17"/>
    <x v="10"/>
    <x v="1"/>
  </r>
  <r>
    <s v="https://usepa.sharepoint.com/sites/oei_Work/its-epaii"/>
    <x v="12"/>
    <x v="0"/>
    <d v="2014-10-17T14:29:16"/>
    <x v="10"/>
    <x v="1"/>
  </r>
  <r>
    <s v="https://usepa.sharepoint.com/sites/oei_Work/its-ese"/>
    <x v="12"/>
    <x v="0"/>
    <d v="2014-10-17T14:29:18"/>
    <x v="10"/>
    <x v="1"/>
  </r>
  <r>
    <s v="https://usepa.sharepoint.com/sites/oei_Work/itwaivers"/>
    <x v="12"/>
    <x v="0"/>
    <d v="2014-10-17T14:29:45"/>
    <x v="10"/>
    <x v="1"/>
  </r>
  <r>
    <s v="https://usepa.sharepoint.com/sites/oei_Work/itwaivers/Approvedwaivers"/>
    <x v="12"/>
    <x v="0"/>
    <d v="2014-12-19T16:20:32"/>
    <x v="0"/>
    <x v="1"/>
  </r>
  <r>
    <s v="https://usepa.sharepoint.com/sites/oei_Work/kioskrepository"/>
    <x v="12"/>
    <x v="0"/>
    <d v="2014-10-17T14:29:18"/>
    <x v="10"/>
    <x v="1"/>
  </r>
  <r>
    <s v="https://usepa.sharepoint.com/sites/oei_Work/manageddesktopservicesandsolutions"/>
    <x v="12"/>
    <x v="0"/>
    <d v="2014-10-17T14:29:20"/>
    <x v="10"/>
    <x v="1"/>
  </r>
  <r>
    <s v="https://usepa.sharepoint.com/sites/oei_Work/mdservicereviewoptimization"/>
    <x v="12"/>
    <x v="0"/>
    <d v="2014-10-17T14:29:24"/>
    <x v="10"/>
    <x v="1"/>
  </r>
  <r>
    <s v="https://usepa.sharepoint.com/sites/oei_Work/misdprojectmanagementoffice"/>
    <x v="12"/>
    <x v="0"/>
    <d v="2014-10-17T14:29:25"/>
    <x v="10"/>
    <x v="1"/>
  </r>
  <r>
    <s v="https://usepa.sharepoint.com/sites/oei_Work/ncc_its-epatechnicalcoordination"/>
    <x v="12"/>
    <x v="0"/>
    <d v="2014-10-17T14:29:29"/>
    <x v="10"/>
    <x v="1"/>
  </r>
  <r>
    <s v="https://usepa.sharepoint.com/sites/oei_Work/nccitilalignment"/>
    <x v="12"/>
    <x v="0"/>
    <d v="2014-10-17T14:29:26"/>
    <x v="10"/>
    <x v="1"/>
  </r>
  <r>
    <s v="https://usepa.sharepoint.com/sites/oei_Work/NCCPHYSICAL-TO-VIRTUALPROJECT"/>
    <x v="12"/>
    <x v="0"/>
    <d v="2014-10-09T18:59:08"/>
    <x v="10"/>
    <x v="1"/>
  </r>
  <r>
    <s v="https://usepa.sharepoint.com/sites/oei_Work/nccsecurity"/>
    <x v="12"/>
    <x v="0"/>
    <d v="2014-10-17T14:29:27"/>
    <x v="10"/>
    <x v="1"/>
  </r>
  <r>
    <s v="https://usepa.sharepoint.com/sites/oei_Work/nccsecurity/2008FISMAAudit"/>
    <x v="12"/>
    <x v="0"/>
    <d v="2014-10-30T18:46:24"/>
    <x v="10"/>
    <x v="1"/>
  </r>
  <r>
    <s v="https://usepa.sharepoint.com/sites/oei_Work/nccsecurity/2008OIGFirewallAudit"/>
    <x v="12"/>
    <x v="0"/>
    <d v="2014-10-30T18:47:47"/>
    <x v="10"/>
    <x v="1"/>
  </r>
  <r>
    <s v="https://usepa.sharepoint.com/sites/oei_Work/nccsecurity/2236BFEM"/>
    <x v="12"/>
    <x v="0"/>
    <d v="2014-10-30T18:34:39"/>
    <x v="10"/>
    <x v="1"/>
  </r>
  <r>
    <s v="https://usepa.sharepoint.com/sites/oei_Work/nccsecurity/CincinnatiFinanceCenter"/>
    <x v="12"/>
    <x v="0"/>
    <d v="2014-10-30T18:21:57"/>
    <x v="10"/>
    <x v="1"/>
  </r>
  <r>
    <s v="https://usepa.sharepoint.com/sites/oei_Work/nccsecurity/FinalFY2010AuditedFinancialStatementMilestones"/>
    <x v="12"/>
    <x v="0"/>
    <d v="2014-10-30T18:34:39"/>
    <x v="10"/>
    <x v="1"/>
  </r>
  <r>
    <s v="https://usepa.sharepoint.com/sites/oei_Work/nccsecurity/FY07NCCRiskAssessment"/>
    <x v="12"/>
    <x v="0"/>
    <d v="2014-10-30T18:34:39"/>
    <x v="10"/>
    <x v="1"/>
  </r>
  <r>
    <s v="https://usepa.sharepoint.com/sites/oei_Work/nccsecurity/FY11FISMAAudit"/>
    <x v="12"/>
    <x v="0"/>
    <d v="2014-10-30T18:34:58"/>
    <x v="10"/>
    <x v="1"/>
  </r>
  <r>
    <s v="https://usepa.sharepoint.com/sites/oei_Work/nccsecurity/FY11NCCRiskAssessment"/>
    <x v="12"/>
    <x v="0"/>
    <d v="2014-10-30T18:34:39"/>
    <x v="10"/>
    <x v="1"/>
  </r>
  <r>
    <s v="https://usepa.sharepoint.com/sites/oei_Work/nccsecurity/FY12FISMAAudit"/>
    <x v="12"/>
    <x v="0"/>
    <d v="2014-10-30T18:33:02"/>
    <x v="10"/>
    <x v="1"/>
  </r>
  <r>
    <s v="https://usepa.sharepoint.com/sites/oei_Work/nccsecurity/GAOFY2011SecurityAudit"/>
    <x v="12"/>
    <x v="0"/>
    <d v="2014-10-30T18:32:57"/>
    <x v="10"/>
    <x v="1"/>
  </r>
  <r>
    <s v="https://usepa.sharepoint.com/sites/oei_Work/nccsecurity/OIGAudits"/>
    <x v="12"/>
    <x v="0"/>
    <d v="2014-10-30T18:32:55"/>
    <x v="10"/>
    <x v="1"/>
  </r>
  <r>
    <s v="https://usepa.sharepoint.com/sites/oei_Work/nccsecurity/Proposals"/>
    <x v="12"/>
    <x v="0"/>
    <d v="2014-10-30T18:32:54"/>
    <x v="10"/>
    <x v="1"/>
  </r>
  <r>
    <s v="https://usepa.sharepoint.com/sites/oei_Work/nccsecurity/StatusofNCCMilestones-FinancialStatementAuditMilestones(IT&amp;A-123)"/>
    <x v="12"/>
    <x v="0"/>
    <d v="2014-10-30T18:32:54"/>
    <x v="10"/>
    <x v="1"/>
  </r>
  <r>
    <s v="https://usepa.sharepoint.com/sites/oei_Work/nccsecurity/TempStorage"/>
    <x v="12"/>
    <x v="0"/>
    <d v="2014-10-30T18:32:55"/>
    <x v="10"/>
    <x v="1"/>
  </r>
  <r>
    <s v="https://usepa.sharepoint.com/sites/oei_Work/nccsecurity/TIC-OMB08-05"/>
    <x v="12"/>
    <x v="0"/>
    <d v="2014-10-30T18:32:53"/>
    <x v="10"/>
    <x v="1"/>
  </r>
  <r>
    <s v="https://usepa.sharepoint.com/sites/oei_Work/nvmg"/>
    <x v="12"/>
    <x v="0"/>
    <d v="2014-10-17T14:29:34"/>
    <x v="10"/>
    <x v="1"/>
  </r>
  <r>
    <s v="https://usepa.sharepoint.com/sites/oei_Work/nvmg/ImplementationPriorities"/>
    <x v="12"/>
    <x v="0"/>
    <d v="2014-10-30T18:46:24"/>
    <x v="10"/>
    <x v="1"/>
  </r>
  <r>
    <s v="https://usepa.sharepoint.com/sites/oei_Work/nvmg/TeamWorkplace"/>
    <x v="12"/>
    <x v="0"/>
    <d v="2014-10-30T18:46:24"/>
    <x v="10"/>
    <x v="1"/>
  </r>
  <r>
    <s v="https://usepa.sharepoint.com/sites/oei_Work/o365"/>
    <x v="12"/>
    <x v="0"/>
    <d v="2014-08-11T19:11:08"/>
    <x v="8"/>
    <x v="1"/>
  </r>
  <r>
    <s v="https://usepa.sharepoint.com/sites/oei_Work/o365/knowledgerepository"/>
    <x v="12"/>
    <x v="0"/>
    <d v="2015-01-05T15:21:19"/>
    <x v="4"/>
    <x v="2"/>
  </r>
  <r>
    <s v="https://usepa.sharepoint.com/sites/oei_Work/o365/knowledgerepository/TestCopy"/>
    <x v="12"/>
    <x v="0"/>
    <d v="2015-02-06T14:32:47"/>
    <x v="3"/>
    <x v="2"/>
  </r>
  <r>
    <s v="https://usepa.sharepoint.com/sites/oei_Work/OCS_MIGRATION_TEST_WORKSPACE"/>
    <x v="12"/>
    <x v="0"/>
    <d v="2014-10-09T18:59:11"/>
    <x v="10"/>
    <x v="1"/>
  </r>
  <r>
    <s v="https://usepa.sharepoint.com/sites/oei_Work/OCSWorkspace"/>
    <x v="12"/>
    <x v="0"/>
    <d v="2014-12-19T16:18:19"/>
    <x v="0"/>
    <x v="1"/>
  </r>
  <r>
    <s v="https://usepa.sharepoint.com/sites/oei_Work/oei.re.alignment"/>
    <x v="12"/>
    <x v="0"/>
    <d v="2014-09-30T13:54:10"/>
    <x v="1"/>
    <x v="1"/>
  </r>
  <r>
    <s v="https://usepa.sharepoint.com/sites/oei_Work/oeicommteam"/>
    <x v="12"/>
    <x v="0"/>
    <d v="2014-10-28T15:09:55"/>
    <x v="10"/>
    <x v="1"/>
  </r>
  <r>
    <s v="https://usepa.sharepoint.com/sites/oei_Work/oeipolicyworkgroup"/>
    <x v="12"/>
    <x v="0"/>
    <d v="2014-10-17T14:29:36"/>
    <x v="10"/>
    <x v="1"/>
  </r>
  <r>
    <s v="https://usepa.sharepoint.com/sites/oei_Work/oeipolicyworkgroup/FY07ApprovedPoliciesandProcedures"/>
    <x v="12"/>
    <x v="0"/>
    <d v="2014-12-17T19:45:33"/>
    <x v="0"/>
    <x v="1"/>
  </r>
  <r>
    <s v="https://usepa.sharepoint.com/sites/oei_Work/oeipolicyworkgroup/FY2008PolicyItemsArchive"/>
    <x v="12"/>
    <x v="0"/>
    <d v="2014-10-30T18:46:27"/>
    <x v="10"/>
    <x v="1"/>
  </r>
  <r>
    <s v="https://usepa.sharepoint.com/sites/oei_Work/oeipolicyworkgroup/FY2009IMITPolicies"/>
    <x v="12"/>
    <x v="0"/>
    <d v="2014-10-30T18:46:27"/>
    <x v="10"/>
    <x v="1"/>
  </r>
  <r>
    <s v="https://usepa.sharepoint.com/sites/oei_Work/OFM11G"/>
    <x v="12"/>
    <x v="0"/>
    <d v="2014-10-09T18:58:54"/>
    <x v="10"/>
    <x v="1"/>
  </r>
  <r>
    <s v="https://usepa.sharepoint.com/sites/oei_Work/OIAA_WCF"/>
    <x v="12"/>
    <x v="0"/>
    <d v="2014-12-16T18:10:17"/>
    <x v="0"/>
    <x v="1"/>
  </r>
  <r>
    <s v="https://usepa.sharepoint.com/sites/oei_Work/oiaamarketingteam"/>
    <x v="12"/>
    <x v="0"/>
    <d v="2014-10-17T14:29:36"/>
    <x v="10"/>
    <x v="1"/>
  </r>
  <r>
    <s v="https://usepa.sharepoint.com/sites/oei_Work/oiaamarketingteam/AppsfortheEnvironment"/>
    <x v="12"/>
    <x v="0"/>
    <d v="2014-10-30T18:46:35"/>
    <x v="10"/>
    <x v="1"/>
  </r>
  <r>
    <s v="https://usepa.sharepoint.com/sites/oei_Work/oiaamarketingteam/InnovationsPilot"/>
    <x v="12"/>
    <x v="0"/>
    <d v="2014-12-17T19:47:05"/>
    <x v="0"/>
    <x v="1"/>
  </r>
  <r>
    <s v="https://usepa.sharepoint.com/sites/oei_Work/oiaamarketingteam/OIAAMarketingTeam"/>
    <x v="12"/>
    <x v="0"/>
    <d v="2014-10-30T18:46:34"/>
    <x v="10"/>
    <x v="1"/>
  </r>
  <r>
    <s v="https://usepa.sharepoint.com/sites/oei_Work/oicediscoverysite"/>
    <x v="12"/>
    <x v="0"/>
    <d v="2014-10-17T14:29:35"/>
    <x v="10"/>
    <x v="1"/>
  </r>
  <r>
    <s v="https://usepa.sharepoint.com/sites/oei_Work/oicediscoverysite/OICInternalPRIVATE"/>
    <x v="12"/>
    <x v="0"/>
    <d v="2014-10-30T18:46:27"/>
    <x v="10"/>
    <x v="1"/>
  </r>
  <r>
    <s v="https://usepa.sharepoint.com/sites/oei_Work/oicediscoverysite/Region8PavillionPRIVATE"/>
    <x v="12"/>
    <x v="0"/>
    <d v="2014-12-19T16:20:33"/>
    <x v="0"/>
    <x v="1"/>
  </r>
  <r>
    <s v="https://usepa.sharepoint.com/sites/oei_Work/Oracle"/>
    <x v="12"/>
    <x v="0"/>
    <d v="2013-11-04T20:20:29"/>
    <x v="2"/>
    <x v="0"/>
  </r>
  <r>
    <s v="https://usepa.sharepoint.com/sites/oei_Work/otopcab"/>
    <x v="12"/>
    <x v="0"/>
    <d v="2014-10-17T14:29:39"/>
    <x v="10"/>
    <x v="1"/>
  </r>
  <r>
    <s v="https://usepa.sharepoint.com/sites/oei_Work/otopcab/TestofNewRoom"/>
    <x v="12"/>
    <x v="0"/>
    <d v="2014-12-19T16:20:32"/>
    <x v="0"/>
    <x v="1"/>
  </r>
  <r>
    <s v="https://usepa.sharepoint.com/sites/oei_Work/otopchangemanagementworkspace"/>
    <x v="12"/>
    <x v="0"/>
    <d v="2014-10-17T14:29:39"/>
    <x v="10"/>
    <x v="1"/>
  </r>
  <r>
    <s v="https://usepa.sharepoint.com/sites/oei_Work/otopitsepaiidocumentrepository"/>
    <x v="12"/>
    <x v="0"/>
    <d v="2014-10-17T14:29:42"/>
    <x v="10"/>
    <x v="1"/>
  </r>
  <r>
    <s v="https://usepa.sharepoint.com/sites/oei_Work/otopitsepaiidocumentrepository/10-SmartConfRoom"/>
    <x v="12"/>
    <x v="0"/>
    <d v="2014-10-30T18:47:18"/>
    <x v="10"/>
    <x v="1"/>
  </r>
  <r>
    <s v="https://usepa.sharepoint.com/sites/oei_Work/otopitsepaiidocumentrepository/11-EOCCOOP"/>
    <x v="12"/>
    <x v="0"/>
    <d v="2014-10-30T18:47:18"/>
    <x v="10"/>
    <x v="1"/>
  </r>
  <r>
    <s v="https://usepa.sharepoint.com/sites/oei_Work/otopitsepaiidocumentrepository/12-LocalInfrastructure"/>
    <x v="12"/>
    <x v="0"/>
    <d v="2014-10-30T18:47:18"/>
    <x v="10"/>
    <x v="1"/>
  </r>
  <r>
    <s v="https://usepa.sharepoint.com/sites/oei_Work/otopitsepaiidocumentrepository/13-Hosting"/>
    <x v="12"/>
    <x v="0"/>
    <d v="2014-10-30T18:47:18"/>
    <x v="10"/>
    <x v="1"/>
  </r>
  <r>
    <s v="https://usepa.sharepoint.com/sites/oei_Work/otopitsepaiidocumentrepository/14-Security"/>
    <x v="12"/>
    <x v="0"/>
    <d v="2014-10-30T18:47:12"/>
    <x v="10"/>
    <x v="1"/>
  </r>
  <r>
    <s v="https://usepa.sharepoint.com/sites/oei_Work/otopitsepaiidocumentrepository/15-CSIRC"/>
    <x v="12"/>
    <x v="0"/>
    <d v="2014-10-30T18:47:10"/>
    <x v="10"/>
    <x v="1"/>
  </r>
  <r>
    <s v="https://usepa.sharepoint.com/sites/oei_Work/otopitsepaiidocumentrepository/3-EnterpriseServer"/>
    <x v="12"/>
    <x v="0"/>
    <d v="2014-10-30T18:47:10"/>
    <x v="10"/>
    <x v="1"/>
  </r>
  <r>
    <s v="https://usepa.sharepoint.com/sites/oei_Work/otopitsepaiidocumentrepository/4-EmailCollaborationandMobileDevices"/>
    <x v="12"/>
    <x v="0"/>
    <d v="2014-12-17T19:51:46"/>
    <x v="0"/>
    <x v="1"/>
  </r>
  <r>
    <s v="https://usepa.sharepoint.com/sites/oei_Work/otopitsepaiidocumentrepository/5-CustomApplications"/>
    <x v="12"/>
    <x v="0"/>
    <d v="2014-10-30T18:47:09"/>
    <x v="10"/>
    <x v="1"/>
  </r>
  <r>
    <s v="https://usepa.sharepoint.com/sites/oei_Work/otopitsepaiidocumentrepository/6-COTS"/>
    <x v="12"/>
    <x v="0"/>
    <d v="2014-10-30T18:47:10"/>
    <x v="10"/>
    <x v="1"/>
  </r>
  <r>
    <s v="https://usepa.sharepoint.com/sites/oei_Work/otopitsepaiidocumentrepository/7-Warehouse"/>
    <x v="12"/>
    <x v="0"/>
    <d v="2014-10-30T18:47:03"/>
    <x v="10"/>
    <x v="1"/>
  </r>
  <r>
    <s v="https://usepa.sharepoint.com/sites/oei_Work/otopitsepaiidocumentrepository/8-SpecOn-siteSvcs"/>
    <x v="12"/>
    <x v="0"/>
    <d v="2014-10-30T18:47:02"/>
    <x v="10"/>
    <x v="1"/>
  </r>
  <r>
    <s v="https://usepa.sharepoint.com/sites/oei_Work/otopitsepaiidocumentrepository/9-ServiceDesk"/>
    <x v="12"/>
    <x v="0"/>
    <d v="2014-10-30T18:47:02"/>
    <x v="10"/>
    <x v="1"/>
  </r>
  <r>
    <s v="https://usepa.sharepoint.com/sites/oei_Work/otopitsepaiidocumentrepository/ACTIVITY"/>
    <x v="12"/>
    <x v="0"/>
    <d v="2014-10-30T18:47:01"/>
    <x v="10"/>
    <x v="1"/>
  </r>
  <r>
    <s v="https://usepa.sharepoint.com/sites/oei_Work/otopitsepaiidocumentrepository/ACTIVITYROOM"/>
    <x v="12"/>
    <x v="0"/>
    <d v="2014-10-30T18:47:00"/>
    <x v="10"/>
    <x v="1"/>
  </r>
  <r>
    <s v="https://usepa.sharepoint.com/sites/oei_Work/otopitsepaiidocumentrepository/ADMIN"/>
    <x v="12"/>
    <x v="0"/>
    <d v="2014-10-30T18:46:54"/>
    <x v="10"/>
    <x v="1"/>
  </r>
  <r>
    <s v="https://usepa.sharepoint.com/sites/oei_Work/otopitsepaiidocumentrepository/COTS"/>
    <x v="12"/>
    <x v="0"/>
    <d v="2014-12-19T16:20:08"/>
    <x v="0"/>
    <x v="1"/>
  </r>
  <r>
    <s v="https://usepa.sharepoint.com/sites/oei_Work/otopitsepaiidocumentrepository/CustomApplications"/>
    <x v="12"/>
    <x v="0"/>
    <d v="2014-12-19T16:20:08"/>
    <x v="0"/>
    <x v="1"/>
  </r>
  <r>
    <s v="https://usepa.sharepoint.com/sites/oei_Work/otopitsepaiidocumentrepository/DELIVERABLES"/>
    <x v="12"/>
    <x v="0"/>
    <d v="2014-10-30T18:46:53"/>
    <x v="10"/>
    <x v="1"/>
  </r>
  <r>
    <s v="https://usepa.sharepoint.com/sites/oei_Work/otopitsepaiidocumentrepository/DELIVERABLESROOM"/>
    <x v="12"/>
    <x v="0"/>
    <d v="2014-10-30T18:46:59"/>
    <x v="10"/>
    <x v="1"/>
  </r>
  <r>
    <s v="https://usepa.sharepoint.com/sites/oei_Work/otopitsepaiidocumentrepository/DRAFTINVOICES"/>
    <x v="12"/>
    <x v="0"/>
    <d v="2014-10-30T18:46:51"/>
    <x v="10"/>
    <x v="1"/>
  </r>
  <r>
    <s v="https://usepa.sharepoint.com/sites/oei_Work/otopitsepaiidocumentrepository/DRAFTINVOICESROOM"/>
    <x v="12"/>
    <x v="0"/>
    <d v="2014-10-30T18:46:53"/>
    <x v="10"/>
    <x v="1"/>
  </r>
  <r>
    <s v="https://usepa.sharepoint.com/sites/oei_Work/otopitsepaiidocumentrepository/EDSD"/>
    <x v="12"/>
    <x v="0"/>
    <d v="2014-10-30T18:46:50"/>
    <x v="10"/>
    <x v="1"/>
  </r>
  <r>
    <s v="https://usepa.sharepoint.com/sites/oei_Work/otopitsepaiidocumentrepository/EmailCollabandMobile"/>
    <x v="12"/>
    <x v="0"/>
    <d v="2014-12-19T16:20:05"/>
    <x v="0"/>
    <x v="1"/>
  </r>
  <r>
    <s v="https://usepa.sharepoint.com/sites/oei_Work/otopitsepaiidocumentrepository/EnterpriseServer"/>
    <x v="12"/>
    <x v="0"/>
    <d v="2014-12-19T16:20:24"/>
    <x v="0"/>
    <x v="1"/>
  </r>
  <r>
    <s v="https://usepa.sharepoint.com/sites/oei_Work/otopitsepaiidocumentrepository/EOCCOOP"/>
    <x v="12"/>
    <x v="0"/>
    <d v="2014-12-19T16:20:14"/>
    <x v="0"/>
    <x v="1"/>
  </r>
  <r>
    <s v="https://usepa.sharepoint.com/sites/oei_Work/otopitsepaiidocumentrepository/Hosting"/>
    <x v="12"/>
    <x v="0"/>
    <d v="2014-12-19T16:20:15"/>
    <x v="0"/>
    <x v="1"/>
  </r>
  <r>
    <s v="https://usepa.sharepoint.com/sites/oei_Work/otopitsepaiidocumentrepository/LocalInfrastructure"/>
    <x v="12"/>
    <x v="0"/>
    <d v="2014-12-19T16:20:23"/>
    <x v="0"/>
    <x v="1"/>
  </r>
  <r>
    <s v="https://usepa.sharepoint.com/sites/oei_Work/otopitsepaiidocumentrepository/NCC"/>
    <x v="12"/>
    <x v="0"/>
    <d v="2014-10-30T18:46:51"/>
    <x v="10"/>
    <x v="1"/>
  </r>
  <r>
    <s v="https://usepa.sharepoint.com/sites/oei_Work/otopitsepaiidocumentrepository/PROJECTDASHBOARD"/>
    <x v="12"/>
    <x v="0"/>
    <d v="2014-10-30T18:46:44"/>
    <x v="10"/>
    <x v="1"/>
  </r>
  <r>
    <s v="https://usepa.sharepoint.com/sites/oei_Work/otopitsepaiidocumentrepository/ServiceDesk"/>
    <x v="12"/>
    <x v="0"/>
    <d v="2014-12-19T16:20:15"/>
    <x v="0"/>
    <x v="1"/>
  </r>
  <r>
    <s v="https://usepa.sharepoint.com/sites/oei_Work/otopitsepaiidocumentrepository/SLA_KPI"/>
    <x v="12"/>
    <x v="0"/>
    <d v="2014-10-30T18:46:44"/>
    <x v="10"/>
    <x v="1"/>
  </r>
  <r>
    <s v="https://usepa.sharepoint.com/sites/oei_Work/otopitsepaiidocumentrepository/SLA_KPIROOM"/>
    <x v="12"/>
    <x v="0"/>
    <d v="2014-10-30T18:46:44"/>
    <x v="10"/>
    <x v="1"/>
  </r>
  <r>
    <s v="https://usepa.sharepoint.com/sites/oei_Work/otopitsepaiidocumentrepository/SmartConfRoom"/>
    <x v="12"/>
    <x v="0"/>
    <d v="2014-12-19T16:20:17"/>
    <x v="0"/>
    <x v="1"/>
  </r>
  <r>
    <s v="https://usepa.sharepoint.com/sites/oei_Work/otopitsepaiidocumentrepository/SpecOn-siteSvcs"/>
    <x v="12"/>
    <x v="0"/>
    <d v="2014-12-19T16:20:18"/>
    <x v="0"/>
    <x v="1"/>
  </r>
  <r>
    <s v="https://usepa.sharepoint.com/sites/oei_Work/otopitsepaiidocumentrepository/STATUS"/>
    <x v="12"/>
    <x v="0"/>
    <d v="2014-10-30T18:46:41"/>
    <x v="10"/>
    <x v="1"/>
  </r>
  <r>
    <s v="https://usepa.sharepoint.com/sites/oei_Work/otopitsepaiidocumentrepository/STATUSROOM"/>
    <x v="12"/>
    <x v="0"/>
    <d v="2014-10-30T18:46:42"/>
    <x v="10"/>
    <x v="1"/>
  </r>
  <r>
    <s v="https://usepa.sharepoint.com/sites/oei_Work/otopitsepaiidocumentrepository/TA_TDREPORTS"/>
    <x v="12"/>
    <x v="0"/>
    <d v="2014-10-30T18:46:42"/>
    <x v="10"/>
    <x v="1"/>
  </r>
  <r>
    <s v="https://usepa.sharepoint.com/sites/oei_Work/otopitsepaiidocumentrepository/TA_TDREPORTSROOM"/>
    <x v="12"/>
    <x v="0"/>
    <d v="2014-10-30T18:46:35"/>
    <x v="10"/>
    <x v="1"/>
  </r>
  <r>
    <s v="https://usepa.sharepoint.com/sites/oei_Work/otopitsepaiidocumentrepository/TA_TDROOM"/>
    <x v="12"/>
    <x v="0"/>
    <d v="2014-10-30T18:46:36"/>
    <x v="10"/>
    <x v="1"/>
  </r>
  <r>
    <s v="https://usepa.sharepoint.com/sites/oei_Work/otopitsepaiidocumentrepository/Warehouse"/>
    <x v="12"/>
    <x v="0"/>
    <d v="2014-12-19T16:20:22"/>
    <x v="0"/>
    <x v="1"/>
  </r>
  <r>
    <s v="https://usepa.sharepoint.com/sites/oei_Work/otopmanagementphoto"/>
    <x v="12"/>
    <x v="0"/>
    <d v="2014-10-17T14:29:46"/>
    <x v="10"/>
    <x v="1"/>
  </r>
  <r>
    <s v="https://usepa.sharepoint.com/sites/oei_Work/otopserviceintegration"/>
    <x v="12"/>
    <x v="0"/>
    <d v="2014-10-17T14:29:44"/>
    <x v="10"/>
    <x v="1"/>
  </r>
  <r>
    <s v="https://usepa.sharepoint.com/sites/oei_Work/otopserviceintegration/CHANGEMANAGEMENTPHASE3"/>
    <x v="12"/>
    <x v="0"/>
    <d v="2014-10-30T18:47:34"/>
    <x v="10"/>
    <x v="1"/>
  </r>
  <r>
    <s v="https://usepa.sharepoint.com/sites/oei_Work/otopserviceintegration/COMMUNITYOFPRACTICE"/>
    <x v="12"/>
    <x v="0"/>
    <d v="2014-10-30T18:47:34"/>
    <x v="10"/>
    <x v="1"/>
  </r>
  <r>
    <s v="https://usepa.sharepoint.com/sites/oei_Work/otopserviceintegration/eLEARNING"/>
    <x v="12"/>
    <x v="0"/>
    <d v="2014-10-30T18:47:29"/>
    <x v="10"/>
    <x v="1"/>
  </r>
  <r>
    <s v="https://usepa.sharepoint.com/sites/oei_Work/otopserviceintegration/EXECUTIVESTEERINGCOMMITTEE"/>
    <x v="12"/>
    <x v="0"/>
    <d v="2014-12-19T16:20:26"/>
    <x v="0"/>
    <x v="1"/>
  </r>
  <r>
    <s v="https://usepa.sharepoint.com/sites/oei_Work/otopserviceintegration/ITSMWorkspace"/>
    <x v="12"/>
    <x v="0"/>
    <d v="2014-10-30T18:47:28"/>
    <x v="10"/>
    <x v="1"/>
  </r>
  <r>
    <s v="https://usepa.sharepoint.com/sites/oei_Work/otopserviceintegration/OTOPQualityServiceReviewQSR"/>
    <x v="12"/>
    <x v="0"/>
    <d v="2014-10-30T18:47:27"/>
    <x v="10"/>
    <x v="1"/>
  </r>
  <r>
    <s v="https://usepa.sharepoint.com/sites/oei_Work/otopserviceintegration/PMO"/>
    <x v="12"/>
    <x v="0"/>
    <d v="2014-10-30T18:47:27"/>
    <x v="10"/>
    <x v="1"/>
  </r>
  <r>
    <s v="https://usepa.sharepoint.com/sites/oei_Work/otopserviceintegration/PMOCOP"/>
    <x v="12"/>
    <x v="0"/>
    <d v="2014-12-19T16:20:24"/>
    <x v="0"/>
    <x v="1"/>
  </r>
  <r>
    <s v="https://usepa.sharepoint.com/sites/oei_Work/otopserviceintegration/RELEASE&amp;DEPLOYMENTMANAGEMENT"/>
    <x v="12"/>
    <x v="0"/>
    <d v="2014-10-30T18:47:27"/>
    <x v="10"/>
    <x v="1"/>
  </r>
  <r>
    <s v="https://usepa.sharepoint.com/sites/oei_Work/otopserviceintegration/SERVICEPORTFOLIOMANAGEMENT"/>
    <x v="12"/>
    <x v="0"/>
    <d v="2014-10-30T18:47:25"/>
    <x v="10"/>
    <x v="1"/>
  </r>
  <r>
    <s v="https://usepa.sharepoint.com/sites/oei_Work/otopserviceintegration/SERVICESTRATEGY"/>
    <x v="12"/>
    <x v="0"/>
    <d v="2014-10-30T18:47:20"/>
    <x v="10"/>
    <x v="1"/>
  </r>
  <r>
    <s v="https://usepa.sharepoint.com/sites/oei_Work/otopserviceintegration/STAR"/>
    <x v="12"/>
    <x v="0"/>
    <d v="2014-10-30T18:47:19"/>
    <x v="10"/>
    <x v="1"/>
  </r>
  <r>
    <s v="https://usepa.sharepoint.com/sites/oei_Work/QTM"/>
    <x v="12"/>
    <x v="0"/>
    <d v="2013-11-04T20:19:13"/>
    <x v="2"/>
    <x v="0"/>
  </r>
  <r>
    <s v="https://usepa.sharepoint.com/sites/oei_Work/QTM/cleanschoolbusgrants"/>
    <x v="12"/>
    <x v="0"/>
    <d v="2014-01-22T19:38:18"/>
    <x v="4"/>
    <x v="1"/>
  </r>
  <r>
    <s v="https://usepa.sharepoint.com/sites/oei_Work/QTM/dereksplace"/>
    <x v="12"/>
    <x v="0"/>
    <d v="2014-01-22T19:47:34"/>
    <x v="4"/>
    <x v="1"/>
  </r>
  <r>
    <s v="https://usepa.sharepoint.com/sites/oei_Work/QTM/dereksplace/aspecialroom"/>
    <x v="12"/>
    <x v="0"/>
    <d v="2014-03-04T13:11:25"/>
    <x v="9"/>
    <x v="1"/>
  </r>
  <r>
    <s v="https://usepa.sharepoint.com/sites/oei_Work/QTM/dereksplace/testroom101"/>
    <x v="12"/>
    <x v="0"/>
    <d v="2014-03-04T13:07:44"/>
    <x v="9"/>
    <x v="1"/>
  </r>
  <r>
    <s v="https://usepa.sharepoint.com/sites/oei_Work/QTM/dereksplace/workorderscheduling"/>
    <x v="12"/>
    <x v="0"/>
    <d v="2014-03-04T13:14:03"/>
    <x v="9"/>
    <x v="1"/>
  </r>
  <r>
    <s v="https://usepa.sharepoint.com/sites/oei_Work/QTM/edsdpmis"/>
    <x v="12"/>
    <x v="0"/>
    <d v="2014-09-18T13:10:57"/>
    <x v="1"/>
    <x v="1"/>
  </r>
  <r>
    <s v="https://usepa.sharepoint.com/sites/oei_Work/QTM/edsdpmis/Budget"/>
    <x v="12"/>
    <x v="0"/>
    <d v="2014-09-18T13:37:42"/>
    <x v="1"/>
    <x v="1"/>
  </r>
  <r>
    <s v="https://usepa.sharepoint.com/sites/oei_Work/QTM/edsdpmis/budgetstatus"/>
    <x v="12"/>
    <x v="0"/>
    <d v="2014-09-18T13:37:35"/>
    <x v="1"/>
    <x v="1"/>
  </r>
  <r>
    <s v="https://usepa.sharepoint.com/sites/oei_Work/QTM/edsdpmis/documentsandguidance"/>
    <x v="12"/>
    <x v="0"/>
    <d v="2014-09-18T13:37:41"/>
    <x v="1"/>
    <x v="1"/>
  </r>
  <r>
    <s v="https://usepa.sharepoint.com/sites/oei_Work/QTM/edsdpmis/opguides"/>
    <x v="12"/>
    <x v="0"/>
    <d v="2014-09-18T13:37:36"/>
    <x v="1"/>
    <x v="1"/>
  </r>
  <r>
    <s v="https://usepa.sharepoint.com/sites/oei_Work/QTM/edsdpmis/projectmatrix"/>
    <x v="12"/>
    <x v="0"/>
    <d v="2014-09-18T13:43:17"/>
    <x v="1"/>
    <x v="1"/>
  </r>
  <r>
    <s v="https://usepa.sharepoint.com/sites/oei_Work/QTM/edsdpmis/servicemanagement"/>
    <x v="12"/>
    <x v="0"/>
    <d v="2014-09-18T13:43:18"/>
    <x v="1"/>
    <x v="1"/>
  </r>
  <r>
    <s v="https://usepa.sharepoint.com/sites/oei_Work/QTM/gudetest1_01"/>
    <x v="12"/>
    <x v="0"/>
    <d v="2014-09-11T18:21:40"/>
    <x v="1"/>
    <x v="1"/>
  </r>
  <r>
    <s v="https://usepa.sharepoint.com/sites/oei_Work/QTM/gudetest2_01"/>
    <x v="12"/>
    <x v="0"/>
    <d v="2014-09-11T18:21:41"/>
    <x v="1"/>
    <x v="1"/>
  </r>
  <r>
    <s v="https://usepa.sharepoint.com/sites/oei_Work/QTM/irmbranchchiefs"/>
    <x v="12"/>
    <x v="0"/>
    <d v="2014-01-22T19:44:42"/>
    <x v="4"/>
    <x v="1"/>
  </r>
  <r>
    <s v="https://usepa.sharepoint.com/sites/oei_Work/QTM/omahafmgp"/>
    <x v="12"/>
    <x v="0"/>
    <d v="2014-01-22T19:33:22"/>
    <x v="4"/>
    <x v="1"/>
  </r>
  <r>
    <s v="https://usepa.sharepoint.com/sites/oei_Work/QTM/r2gis"/>
    <x v="12"/>
    <x v="0"/>
    <d v="2014-01-22T19:49:21"/>
    <x v="4"/>
    <x v="1"/>
  </r>
  <r>
    <s v="https://usepa.sharepoint.com/sites/oei_Work/QTM/r2gis/gislab"/>
    <x v="12"/>
    <x v="0"/>
    <d v="2014-03-04T13:40:23"/>
    <x v="9"/>
    <x v="1"/>
  </r>
  <r>
    <s v="https://usepa.sharepoint.com/sites/oei_Work/QTM/r2gis/gisservers"/>
    <x v="12"/>
    <x v="0"/>
    <d v="2014-03-04T13:42:14"/>
    <x v="9"/>
    <x v="1"/>
  </r>
  <r>
    <s v="https://usepa.sharepoint.com/sites/oei_Work/QTM/r2gis/projects"/>
    <x v="12"/>
    <x v="0"/>
    <d v="2014-03-04T13:36:33"/>
    <x v="9"/>
    <x v="1"/>
  </r>
  <r>
    <s v="https://usepa.sharepoint.com/sites/oei_Work/QTM/r2gis/r2maplibrary"/>
    <x v="12"/>
    <x v="0"/>
    <d v="2014-03-04T13:39:01"/>
    <x v="9"/>
    <x v="1"/>
  </r>
  <r>
    <s v="https://usepa.sharepoint.com/sites/oei_Work/QTM/r2gis/r2mobiledatacollectionproject"/>
    <x v="12"/>
    <x v="0"/>
    <d v="2014-03-04T13:33:36"/>
    <x v="9"/>
    <x v="1"/>
  </r>
  <r>
    <s v="https://usepa.sharepoint.com/sites/oei_Work/QTM/r2gis/r2mobiledatacollectionproject/wtcindoorairmonitoringproject"/>
    <x v="12"/>
    <x v="0"/>
    <d v="2014-03-04T13:35:01"/>
    <x v="9"/>
    <x v="1"/>
  </r>
  <r>
    <s v="https://usepa.sharepoint.com/sites/oei_Work/QTM/r2wiiw"/>
    <x v="12"/>
    <x v="0"/>
    <d v="2014-01-22T19:41:03"/>
    <x v="4"/>
    <x v="1"/>
  </r>
  <r>
    <s v="https://usepa.sharepoint.com/sites/oei_Work/QTM/r6awop"/>
    <x v="12"/>
    <x v="0"/>
    <d v="2014-01-22T19:27:13"/>
    <x v="4"/>
    <x v="1"/>
  </r>
  <r>
    <s v="https://usepa.sharepoint.com/sites/oei_Work/QTM/r6awop/GWOptimizationdocumentation"/>
    <x v="12"/>
    <x v="0"/>
    <d v="2014-03-04T12:51:21"/>
    <x v="9"/>
    <x v="1"/>
  </r>
  <r>
    <s v="https://usepa.sharepoint.com/sites/oei_Work/QTM/r6awop/GWOptimizationdocumentation/Modules"/>
    <x v="12"/>
    <x v="0"/>
    <d v="2014-03-04T12:53:38"/>
    <x v="9"/>
    <x v="1"/>
  </r>
  <r>
    <s v="https://usepa.sharepoint.com/sites/oei_Work/QTM/r6awop/mostrecentoptimizationtools"/>
    <x v="12"/>
    <x v="0"/>
    <d v="2014-03-04T12:56:37"/>
    <x v="9"/>
    <x v="1"/>
  </r>
  <r>
    <s v="https://usepa.sharepoint.com/sites/oei_Work/QTM/r6awop/mostrecentoptimizationtools/dbtpbttrainingmaterials"/>
    <x v="12"/>
    <x v="0"/>
    <d v="2014-03-04T12:57:53"/>
    <x v="9"/>
    <x v="1"/>
  </r>
  <r>
    <s v="https://usepa.sharepoint.com/sites/oei_Work/QTM/r6awop/R6 Optimization Meeting Minutes"/>
    <x v="12"/>
    <x v="0"/>
    <d v="2014-03-04T12:42:53"/>
    <x v="9"/>
    <x v="1"/>
  </r>
  <r>
    <s v="https://usepa.sharepoint.com/sites/oei_Work/QTM/r6awop/R6QuarterlyAWOPMeetingNotes"/>
    <x v="12"/>
    <x v="0"/>
    <d v="2014-03-04T12:47:11"/>
    <x v="9"/>
    <x v="1"/>
  </r>
  <r>
    <s v="https://usepa.sharepoint.com/sites/oei_Work/QTM/r6awop/R6QuarterlyAWOPMeetingNotes/Thibodaux LA May 2004"/>
    <x v="12"/>
    <x v="0"/>
    <d v="2014-03-04T12:48:55"/>
    <x v="9"/>
    <x v="1"/>
  </r>
  <r>
    <s v="https://usepa.sharepoint.com/sites/oei_Work/QTM/r6awop/Secure Material for Facilitators"/>
    <x v="12"/>
    <x v="0"/>
    <d v="2014-02-21T14:24:28"/>
    <x v="3"/>
    <x v="1"/>
  </r>
  <r>
    <s v="https://usepa.sharepoint.com/sites/oei_Work/QTM/r6awop/Secure Material for Facilitators/Anna CTA"/>
    <x v="12"/>
    <x v="0"/>
    <d v="2014-03-04T12:39:40"/>
    <x v="9"/>
    <x v="1"/>
  </r>
  <r>
    <s v="https://usepa.sharepoint.com/sites/oei_Work/QTM/r6awop/Secure Material for Facilitators/NM AWOP"/>
    <x v="12"/>
    <x v="0"/>
    <d v="2014-03-04T12:38:18"/>
    <x v="9"/>
    <x v="1"/>
  </r>
  <r>
    <s v="https://usepa.sharepoint.com/sites/oei_Work/QTM/r6awop/Secure Material for Facilitators/OK AWOP"/>
    <x v="12"/>
    <x v="0"/>
    <d v="2014-03-04T12:40:47"/>
    <x v="9"/>
    <x v="1"/>
  </r>
  <r>
    <s v="https://usepa.sharepoint.com/sites/oei_Work/QTM/r8tmsplanning"/>
    <x v="12"/>
    <x v="0"/>
    <d v="2014-01-22T19:42:34"/>
    <x v="4"/>
    <x v="1"/>
  </r>
  <r>
    <s v="https://usepa.sharepoint.com/sites/oei_Work/QTM/r8tmsplanning/currentstate"/>
    <x v="12"/>
    <x v="0"/>
    <d v="2014-03-04T13:01:17"/>
    <x v="9"/>
    <x v="1"/>
  </r>
  <r>
    <s v="https://usepa.sharepoint.com/sites/oei_Work/QTM/r8tmsplanning/notes"/>
    <x v="12"/>
    <x v="0"/>
    <d v="2014-03-04T13:05:33"/>
    <x v="9"/>
    <x v="1"/>
  </r>
  <r>
    <s v="https://usepa.sharepoint.com/sites/oei_Work/QTM/r8tmsplanning/vision;mission;goals"/>
    <x v="12"/>
    <x v="0"/>
    <d v="2014-03-04T13:03:44"/>
    <x v="9"/>
    <x v="1"/>
  </r>
  <r>
    <s v="https://usepa.sharepoint.com/sites/oei_Work/QTM/rslworkspace"/>
    <x v="12"/>
    <x v="0"/>
    <d v="2014-01-22T19:31:07"/>
    <x v="4"/>
    <x v="1"/>
  </r>
  <r>
    <s v="https://usepa.sharepoint.com/sites/oei_Work/QTM/rslworkspace/Email"/>
    <x v="12"/>
    <x v="0"/>
    <d v="2014-04-18T17:16:27"/>
    <x v="7"/>
    <x v="1"/>
  </r>
  <r>
    <s v="https://usepa.sharepoint.com/sites/oei_Work/QTM/rslworkspace/RSL eyes only"/>
    <x v="12"/>
    <x v="0"/>
    <d v="2014-04-18T17:12:15"/>
    <x v="7"/>
    <x v="1"/>
  </r>
  <r>
    <s v="https://usepa.sharepoint.com/sites/oei_Work/QTM/rslworkspace/RSL-only call notes"/>
    <x v="12"/>
    <x v="0"/>
    <d v="2014-04-18T17:14:41"/>
    <x v="7"/>
    <x v="1"/>
  </r>
  <r>
    <s v="https://usepa.sharepoint.com/sites/oei_Work/QTM/triadcop"/>
    <x v="12"/>
    <x v="0"/>
    <d v="2014-01-22T19:20:22"/>
    <x v="4"/>
    <x v="1"/>
  </r>
  <r>
    <s v="https://usepa.sharepoint.com/sites/oei_Work/QTM/triadcop/Coord-Market Work Group Room"/>
    <x v="12"/>
    <x v="0"/>
    <d v="2014-03-21T15:08:51"/>
    <x v="9"/>
    <x v="1"/>
  </r>
  <r>
    <s v="https://usepa.sharepoint.com/sites/oei_Work/QTM/triadcop/Education Work Group Room"/>
    <x v="12"/>
    <x v="0"/>
    <d v="2014-03-21T15:05:50"/>
    <x v="9"/>
    <x v="1"/>
  </r>
  <r>
    <s v="https://usepa.sharepoint.com/sites/oei_Work/QTM/triadcop/Education Work Group Room/CSM Seminar Development"/>
    <x v="12"/>
    <x v="0"/>
    <d v="2014-03-21T15:07:09"/>
    <x v="9"/>
    <x v="1"/>
  </r>
  <r>
    <s v="https://usepa.sharepoint.com/sites/oei_Work/QTM/triadcop/ScienceTechnWorkGroupRoom"/>
    <x v="12"/>
    <x v="0"/>
    <d v="2014-03-25T19:55:05"/>
    <x v="9"/>
    <x v="1"/>
  </r>
  <r>
    <s v="https://usepa.sharepoint.com/sites/oei_Work/R8DWWDEPLOYMENTSPACE"/>
    <x v="12"/>
    <x v="0"/>
    <d v="2014-10-09T18:58:56"/>
    <x v="10"/>
    <x v="1"/>
  </r>
  <r>
    <s v="https://usepa.sharepoint.com/sites/oei_Work/region8dataoutreach"/>
    <x v="12"/>
    <x v="0"/>
    <d v="2014-10-17T14:29:48"/>
    <x v="10"/>
    <x v="1"/>
  </r>
  <r>
    <s v="https://usepa.sharepoint.com/sites/oei_Work/regionaldataqualitycalls"/>
    <x v="12"/>
    <x v="0"/>
    <d v="2014-10-17T14:29:50"/>
    <x v="10"/>
    <x v="1"/>
  </r>
  <r>
    <s v="https://usepa.sharepoint.com/sites/oei_Work/regionaldataqualitycalls/DraftingRoom"/>
    <x v="12"/>
    <x v="0"/>
    <d v="2014-12-19T16:20:27"/>
    <x v="0"/>
    <x v="1"/>
  </r>
  <r>
    <s v="https://usepa.sharepoint.com/sites/oei_Work/regionaldataqualitycalls/Region1"/>
    <x v="12"/>
    <x v="0"/>
    <d v="2014-10-30T18:34:48"/>
    <x v="10"/>
    <x v="1"/>
  </r>
  <r>
    <s v="https://usepa.sharepoint.com/sites/oei_Work/regionaldataqualitycalls/Region10"/>
    <x v="12"/>
    <x v="0"/>
    <d v="2014-10-30T18:34:48"/>
    <x v="10"/>
    <x v="1"/>
  </r>
  <r>
    <s v="https://usepa.sharepoint.com/sites/oei_Work/regionaldataqualitycalls/Region2"/>
    <x v="12"/>
    <x v="0"/>
    <d v="2014-10-30T18:34:48"/>
    <x v="10"/>
    <x v="1"/>
  </r>
  <r>
    <s v="https://usepa.sharepoint.com/sites/oei_Work/regionaldataqualitycalls/Region3"/>
    <x v="12"/>
    <x v="0"/>
    <d v="2014-10-30T18:34:48"/>
    <x v="10"/>
    <x v="1"/>
  </r>
  <r>
    <s v="https://usepa.sharepoint.com/sites/oei_Work/regionaldataqualitycalls/Region4"/>
    <x v="12"/>
    <x v="0"/>
    <d v="2014-10-30T18:34:42"/>
    <x v="10"/>
    <x v="1"/>
  </r>
  <r>
    <s v="https://usepa.sharepoint.com/sites/oei_Work/regionaldataqualitycalls/Region5"/>
    <x v="12"/>
    <x v="0"/>
    <d v="2014-10-30T18:21:59"/>
    <x v="10"/>
    <x v="1"/>
  </r>
  <r>
    <s v="https://usepa.sharepoint.com/sites/oei_Work/regionaldataqualitycalls/Region6"/>
    <x v="12"/>
    <x v="0"/>
    <d v="2014-10-30T18:47:42"/>
    <x v="10"/>
    <x v="1"/>
  </r>
  <r>
    <s v="https://usepa.sharepoint.com/sites/oei_Work/regionaldataqualitycalls/Region7"/>
    <x v="12"/>
    <x v="0"/>
    <d v="2014-10-30T18:47:42"/>
    <x v="10"/>
    <x v="1"/>
  </r>
  <r>
    <s v="https://usepa.sharepoint.com/sites/oei_Work/regionaldataqualitycalls/Region8"/>
    <x v="12"/>
    <x v="0"/>
    <d v="2014-10-30T18:47:41"/>
    <x v="10"/>
    <x v="1"/>
  </r>
  <r>
    <s v="https://usepa.sharepoint.com/sites/oei_Work/regionaldataqualitycalls/Region9"/>
    <x v="12"/>
    <x v="0"/>
    <d v="2014-10-30T18:47:37"/>
    <x v="10"/>
    <x v="1"/>
  </r>
  <r>
    <s v="https://usepa.sharepoint.com/sites/oei_Work/regionaldataqualitycalls/RY2010AdHocDataQualityCalls"/>
    <x v="12"/>
    <x v="0"/>
    <d v="2014-10-30T18:47:35"/>
    <x v="10"/>
    <x v="1"/>
  </r>
  <r>
    <s v="https://usepa.sharepoint.com/sites/oei_Work/regionaldataqualitycalls/RY2010DataQualityCalls"/>
    <x v="12"/>
    <x v="0"/>
    <d v="2014-10-30T18:47:36"/>
    <x v="10"/>
    <x v="1"/>
  </r>
  <r>
    <s v="https://usepa.sharepoint.com/sites/oei_Work/RENC"/>
    <x v="12"/>
    <x v="0"/>
    <d v="2014-08-11T19:33:22"/>
    <x v="8"/>
    <x v="1"/>
  </r>
  <r>
    <s v="https://usepa.sharepoint.com/sites/oei_Work/saiso-ppccoordination"/>
    <x v="12"/>
    <x v="0"/>
    <d v="2014-10-17T14:29:51"/>
    <x v="10"/>
    <x v="1"/>
  </r>
  <r>
    <s v="https://usepa.sharepoint.com/sites/oei_Work/saiso-ppccoordination/BYOD"/>
    <x v="12"/>
    <x v="0"/>
    <d v="2014-10-30T18:34:57"/>
    <x v="10"/>
    <x v="1"/>
  </r>
  <r>
    <s v="https://usepa.sharepoint.com/sites/oei_Work/SEMSPROJECT"/>
    <x v="12"/>
    <x v="0"/>
    <d v="2014-10-09T18:59:04"/>
    <x v="10"/>
    <x v="1"/>
  </r>
  <r>
    <s v="https://usepa.sharepoint.com/sites/oei_Work/serviceactionrequestsystem"/>
    <x v="12"/>
    <x v="0"/>
    <d v="2014-10-17T14:29:52"/>
    <x v="10"/>
    <x v="1"/>
  </r>
  <r>
    <s v="https://usepa.sharepoint.com/sites/oei_Work/serviceactionrequestsystem/SARSTesting"/>
    <x v="12"/>
    <x v="0"/>
    <d v="2014-10-30T18:34:51"/>
    <x v="10"/>
    <x v="1"/>
  </r>
  <r>
    <s v="https://usepa.sharepoint.com/sites/oei_Work/SPOQA"/>
    <x v="12"/>
    <x v="0"/>
    <d v="2013-09-11T19:41:28"/>
    <x v="1"/>
    <x v="0"/>
  </r>
  <r>
    <s v="https://usepa.sharepoint.com/sites/oei_Work/SPOSCA"/>
    <x v="12"/>
    <x v="0"/>
    <d v="2013-09-11T19:48:42"/>
    <x v="1"/>
    <x v="0"/>
  </r>
  <r>
    <s v="https://usepa.sharepoint.com/sites/oei_Work/SPOSCA/subsite"/>
    <x v="12"/>
    <x v="0"/>
    <d v="2014-08-13T18:05:45"/>
    <x v="8"/>
    <x v="1"/>
  </r>
  <r>
    <s v="https://usepa.sharepoint.com/sites/oei_Work/spoteam"/>
    <x v="12"/>
    <x v="0"/>
    <d v="2013-09-11T19:46:08"/>
    <x v="1"/>
    <x v="0"/>
  </r>
  <r>
    <s v="https://usepa.sharepoint.com/sites/oei_Work/spoteam/EPAccolade"/>
    <x v="12"/>
    <x v="0"/>
    <d v="2015-01-07T16:59:50"/>
    <x v="4"/>
    <x v="2"/>
  </r>
  <r>
    <s v="https://usepa.sharepoint.com/sites/oei_Work/TmpTest"/>
    <x v="12"/>
    <x v="0"/>
    <d v="2014-11-26T01:19:56"/>
    <x v="2"/>
    <x v="1"/>
  </r>
  <r>
    <s v="https://usepa.sharepoint.com/sites/oei_Work/toolkit"/>
    <x v="12"/>
    <x v="0"/>
    <d v="2015-01-28T13:22:23"/>
    <x v="4"/>
    <x v="2"/>
  </r>
  <r>
    <s v="https://usepa.sharepoint.com/sites/oei_Work/Transmittal"/>
    <x v="12"/>
    <x v="0"/>
    <d v="2014-09-03T15:38:26"/>
    <x v="1"/>
    <x v="1"/>
  </r>
  <r>
    <s v="https://usepa.sharepoint.com/sites/oei_Work/trireengineering"/>
    <x v="12"/>
    <x v="0"/>
    <d v="2014-10-17T14:29:54"/>
    <x v="10"/>
    <x v="1"/>
  </r>
  <r>
    <s v="https://usepa.sharepoint.com/sites/oei_Work/trisectorsexpansion"/>
    <x v="12"/>
    <x v="0"/>
    <d v="2014-10-17T14:29:56"/>
    <x v="10"/>
    <x v="1"/>
  </r>
  <r>
    <s v="https://usepa.sharepoint.com/sites/oei_Work/tritoolsassessment"/>
    <x v="12"/>
    <x v="0"/>
    <d v="2014-10-17T14:29:56"/>
    <x v="10"/>
    <x v="1"/>
  </r>
  <r>
    <s v="https://usepa.sharepoint.com/sites/oei_Work/UserAdoption"/>
    <x v="12"/>
    <x v="0"/>
    <d v="2015-02-03T21:26:46"/>
    <x v="3"/>
    <x v="2"/>
  </r>
  <r>
    <s v="https://usepa.sharepoint.com/sites/oei_Work/wam"/>
    <x v="12"/>
    <x v="0"/>
    <d v="2014-10-17T14:29:58"/>
    <x v="10"/>
    <x v="1"/>
  </r>
  <r>
    <s v="https://usepa.sharepoint.com/sites/oei_Work/wam/CAMWAMDocuments"/>
    <x v="12"/>
    <x v="0"/>
    <d v="2014-10-30T18:34:57"/>
    <x v="10"/>
    <x v="1"/>
  </r>
  <r>
    <s v="https://usepa.sharepoint.com/sites/oei_Work/wam/OCSWorkspace"/>
    <x v="12"/>
    <x v="0"/>
    <d v="2014-10-30T18:34:56"/>
    <x v="10"/>
    <x v="1"/>
  </r>
  <r>
    <s v="https://usepa.sharepoint.com/sites/oei_Work/wam/WAMCommunityMeeting"/>
    <x v="12"/>
    <x v="0"/>
    <d v="2014-10-30T18:34:48"/>
    <x v="10"/>
    <x v="1"/>
  </r>
  <r>
    <s v="https://usepa.sharepoint.com/sites/oei_Work/wam/WAMSecurity"/>
    <x v="12"/>
    <x v="0"/>
    <d v="2014-10-30T18:34:56"/>
    <x v="10"/>
    <x v="1"/>
  </r>
  <r>
    <s v="https://usepa.sharepoint.com/sites/oei_Work/webformscoordinators"/>
    <x v="12"/>
    <x v="0"/>
    <d v="2014-10-17T14:30:00"/>
    <x v="10"/>
    <x v="1"/>
  </r>
  <r>
    <s v="https://usepa.sharepoint.com/sites/OGC/COMOGC"/>
    <x v="13"/>
    <x v="1"/>
    <d v="2014-07-14T16:41:12"/>
    <x v="5"/>
    <x v="1"/>
  </r>
  <r>
    <s v="https://usepa.sharepoint.com/sites/OGC/COMOGC/LawLibrary"/>
    <x v="13"/>
    <x v="1"/>
    <d v="2014-08-06T19:45:51"/>
    <x v="8"/>
    <x v="1"/>
  </r>
  <r>
    <s v="https://usepa.sharepoint.com/sites/OGC/OGC_AppsARLO1"/>
    <x v="13"/>
    <x v="1"/>
    <d v="2014-08-22T16:18:41"/>
    <x v="8"/>
    <x v="1"/>
  </r>
  <r>
    <s v="https://usepa.sharepoint.com/sites/OGC/OGC_Community"/>
    <x v="13"/>
    <x v="1"/>
    <d v="2014-03-31T18:01:29"/>
    <x v="9"/>
    <x v="1"/>
  </r>
  <r>
    <s v="https://usepa.sharepoint.com/sites/OGC/OGC_Community/AdminLawResources"/>
    <x v="13"/>
    <x v="1"/>
    <d v="2014-03-31T18:03:56"/>
    <x v="9"/>
    <x v="1"/>
  </r>
  <r>
    <s v="https://usepa.sharepoint.com/sites/OGC/OGC_Community/AdminLawResources/adlawblog"/>
    <x v="13"/>
    <x v="1"/>
    <d v="2014-04-16T16:16:55"/>
    <x v="7"/>
    <x v="1"/>
  </r>
  <r>
    <s v="https://usepa.sharepoint.com/sites/OGC/OGC_Community/AdminLawResources/RIPG"/>
    <x v="13"/>
    <x v="1"/>
    <d v="2015-01-20T20:09:38"/>
    <x v="4"/>
    <x v="2"/>
  </r>
  <r>
    <s v="https://usepa.sharepoint.com/sites/OGC/ORGADRLO"/>
    <x v="13"/>
    <x v="1"/>
    <d v="2014-07-09T13:35:30"/>
    <x v="5"/>
    <x v="1"/>
  </r>
  <r>
    <s v="https://usepa.sharepoint.com/sites/OGC/ORGARLO"/>
    <x v="13"/>
    <x v="1"/>
    <d v="2014-07-09T13:53:21"/>
    <x v="5"/>
    <x v="1"/>
  </r>
  <r>
    <s v="https://usepa.sharepoint.com/sites/OGC/ORGCCILO"/>
    <x v="13"/>
    <x v="1"/>
    <d v="2014-07-09T14:56:03"/>
    <x v="5"/>
    <x v="1"/>
  </r>
  <r>
    <s v="https://usepa.sharepoint.com/sites/OGC/ORGCRFLO"/>
    <x v="13"/>
    <x v="1"/>
    <d v="2014-07-09T15:48:53"/>
    <x v="5"/>
    <x v="1"/>
  </r>
  <r>
    <s v="https://usepa.sharepoint.com/sites/OGC/ORGDBADRLO"/>
    <x v="13"/>
    <x v="1"/>
    <d v="2014-07-11T15:58:48"/>
    <x v="5"/>
    <x v="1"/>
  </r>
  <r>
    <s v="https://usepa.sharepoint.com/sites/OGC/ORGDBARLO"/>
    <x v="13"/>
    <x v="1"/>
    <d v="2014-07-11T17:31:21"/>
    <x v="5"/>
    <x v="1"/>
  </r>
  <r>
    <s v="https://usepa.sharepoint.com/sites/OGC/ORGDBCCILO"/>
    <x v="13"/>
    <x v="1"/>
    <d v="2014-07-11T17:38:56"/>
    <x v="5"/>
    <x v="1"/>
  </r>
  <r>
    <s v="https://usepa.sharepoint.com/sites/OGC/ORGDBCRFLO"/>
    <x v="13"/>
    <x v="1"/>
    <d v="2014-07-11T18:14:24"/>
    <x v="5"/>
    <x v="1"/>
  </r>
  <r>
    <s v="https://usepa.sharepoint.com/sites/OGC/ORGDBETHICS"/>
    <x v="13"/>
    <x v="1"/>
    <d v="2014-07-14T14:32:26"/>
    <x v="5"/>
    <x v="1"/>
  </r>
  <r>
    <s v="https://usepa.sharepoint.com/sites/OGC/ORGDBGLO"/>
    <x v="13"/>
    <x v="1"/>
    <d v="2014-07-14T18:50:14"/>
    <x v="5"/>
    <x v="1"/>
  </r>
  <r>
    <s v="https://usepa.sharepoint.com/sites/OGC/ORGDBOGC"/>
    <x v="13"/>
    <x v="1"/>
    <d v="2014-07-11T19:23:33"/>
    <x v="5"/>
    <x v="1"/>
  </r>
  <r>
    <s v="https://usepa.sharepoint.com/sites/OGC/ORGDBPTSLO"/>
    <x v="13"/>
    <x v="1"/>
    <d v="2014-07-14T20:33:20"/>
    <x v="5"/>
    <x v="1"/>
  </r>
  <r>
    <s v="https://usepa.sharepoint.com/sites/OGC/ORGDBRMO"/>
    <x v="13"/>
    <x v="1"/>
    <d v="2014-07-15T14:05:07"/>
    <x v="5"/>
    <x v="1"/>
  </r>
  <r>
    <s v="https://usepa.sharepoint.com/sites/OGC/ORGDBSWERLO"/>
    <x v="13"/>
    <x v="1"/>
    <d v="2014-07-15T17:02:34"/>
    <x v="5"/>
    <x v="1"/>
  </r>
  <r>
    <s v="https://usepa.sharepoint.com/sites/OGC/ORGDBWLO"/>
    <x v="13"/>
    <x v="1"/>
    <d v="2014-07-15T17:11:48"/>
    <x v="5"/>
    <x v="1"/>
  </r>
  <r>
    <s v="https://usepa.sharepoint.com/sites/OGC/ORGETHICS"/>
    <x v="13"/>
    <x v="1"/>
    <d v="2014-07-10T16:51:56"/>
    <x v="5"/>
    <x v="1"/>
  </r>
  <r>
    <s v="https://usepa.sharepoint.com/sites/OGC/ORGGLO"/>
    <x v="13"/>
    <x v="1"/>
    <d v="2014-07-10T17:23:34"/>
    <x v="5"/>
    <x v="1"/>
  </r>
  <r>
    <s v="https://usepa.sharepoint.com/sites/OGC/ORGOGC"/>
    <x v="13"/>
    <x v="1"/>
    <d v="2014-07-09T16:01:51"/>
    <x v="5"/>
    <x v="1"/>
  </r>
  <r>
    <s v="https://usepa.sharepoint.com/sites/OGC/ORGOGC/OOGDashboard"/>
    <x v="13"/>
    <x v="1"/>
    <d v="2014-07-11T13:56:38"/>
    <x v="5"/>
    <x v="1"/>
  </r>
  <r>
    <s v="https://usepa.sharepoint.com/sites/OGC/ORGPTSLO"/>
    <x v="13"/>
    <x v="1"/>
    <d v="2014-07-10T17:47:30"/>
    <x v="5"/>
    <x v="1"/>
  </r>
  <r>
    <s v="https://usepa.sharepoint.com/sites/OGC/ORGRMO"/>
    <x v="13"/>
    <x v="1"/>
    <d v="2014-07-10T17:55:48"/>
    <x v="5"/>
    <x v="1"/>
  </r>
  <r>
    <s v="https://usepa.sharepoint.com/sites/OGC/ORGSWERLO"/>
    <x v="13"/>
    <x v="1"/>
    <d v="2014-07-10T18:01:51"/>
    <x v="5"/>
    <x v="1"/>
  </r>
  <r>
    <s v="https://usepa.sharepoint.com/sites/OGC/ORGWLO"/>
    <x v="13"/>
    <x v="1"/>
    <d v="2014-07-10T18:07:08"/>
    <x v="5"/>
    <x v="1"/>
  </r>
  <r>
    <s v="https://usepa.sharepoint.com/sites/OGC/SandBoxes"/>
    <x v="13"/>
    <x v="1"/>
    <d v="2014-03-06T17:59:59"/>
    <x v="9"/>
    <x v="1"/>
  </r>
  <r>
    <s v="https://usepa.sharepoint.com/sites/OGC/SandBoxes/ADRLOSandBox"/>
    <x v="13"/>
    <x v="1"/>
    <d v="2014-03-06T18:01:13"/>
    <x v="9"/>
    <x v="1"/>
  </r>
  <r>
    <s v="https://usepa.sharepoint.com/sites/OGC/SandBoxes/CCILO"/>
    <x v="13"/>
    <x v="1"/>
    <d v="2014-04-02T19:18:11"/>
    <x v="7"/>
    <x v="1"/>
  </r>
  <r>
    <s v="https://usepa.sharepoint.com/sites/OGC/SandBoxes/RMOSandBox"/>
    <x v="13"/>
    <x v="1"/>
    <d v="2014-03-25T11:40:54"/>
    <x v="9"/>
    <x v="1"/>
  </r>
  <r>
    <s v="https://usepa.sharepoint.com/sites/OGC/SandBoxes/RMOSandBox/DraftTopOrgSite"/>
    <x v="13"/>
    <x v="1"/>
    <d v="2014-05-22T13:07:26"/>
    <x v="6"/>
    <x v="1"/>
  </r>
  <r>
    <s v="https://usepa.sharepoint.com/sites/OGC/SandBoxes/RMOSandBox/Mike"/>
    <x v="13"/>
    <x v="1"/>
    <d v="2014-04-23T18:17:37"/>
    <x v="7"/>
    <x v="1"/>
  </r>
  <r>
    <s v="https://usepa.sharepoint.com/sites/OGC/TP"/>
    <x v="13"/>
    <x v="1"/>
    <d v="2014-07-07T18:15:52"/>
    <x v="5"/>
    <x v="1"/>
  </r>
  <r>
    <s v="https://usepa.sharepoint.com/sites/OGC/WORKOGC"/>
    <x v="13"/>
    <x v="1"/>
    <d v="2014-09-08T15:42:09"/>
    <x v="1"/>
    <x v="1"/>
  </r>
  <r>
    <s v="https://usepa.sharepoint.com/sites/ogc_Community/CAA_Legislative_History"/>
    <x v="13"/>
    <x v="2"/>
    <d v="2015-02-03T19:02:25"/>
    <x v="3"/>
    <x v="2"/>
  </r>
  <r>
    <s v="https://usepa.sharepoint.com/sites/ogc_Community/crpg"/>
    <x v="13"/>
    <x v="2"/>
    <d v="2015-01-27T19:19:10"/>
    <x v="4"/>
    <x v="2"/>
  </r>
  <r>
    <s v="https://usepa.sharepoint.com/sites/ogc_Community/ECCR"/>
    <x v="13"/>
    <x v="2"/>
    <d v="2014-08-25T18:25:48"/>
    <x v="8"/>
    <x v="1"/>
  </r>
  <r>
    <s v="https://usepa.sharepoint.com/sites/ogc_Community/facilitation"/>
    <x v="13"/>
    <x v="2"/>
    <d v="2014-08-25T18:27:42"/>
    <x v="8"/>
    <x v="1"/>
  </r>
  <r>
    <s v="https://usepa.sharepoint.com/sites/ogc_Community/IELPG"/>
    <x v="13"/>
    <x v="2"/>
    <d v="2015-01-26T19:54:40"/>
    <x v="4"/>
    <x v="2"/>
  </r>
  <r>
    <s v="https://usepa.sharepoint.com/sites/ogc_Community/ILPG"/>
    <x v="13"/>
    <x v="2"/>
    <d v="2014-07-23T19:24:48"/>
    <x v="5"/>
    <x v="1"/>
  </r>
  <r>
    <s v="https://usepa.sharepoint.com/sites/ogc_Community/OneLO"/>
    <x v="13"/>
    <x v="2"/>
    <d v="2013-09-17T12:18:31"/>
    <x v="1"/>
    <x v="0"/>
  </r>
  <r>
    <s v="https://usepa.sharepoint.com/sites/ogc_Community/OneLO/sandbox"/>
    <x v="13"/>
    <x v="2"/>
    <d v="2013-09-25T16:34:36"/>
    <x v="1"/>
    <x v="0"/>
  </r>
  <r>
    <s v="https://usepa.sharepoint.com/sites/ogc_Community/OneLO/sandbox/LandingPage-Test"/>
    <x v="13"/>
    <x v="2"/>
    <d v="2014-09-15T15:00:39"/>
    <x v="1"/>
    <x v="1"/>
  </r>
  <r>
    <s v="https://usepa.sharepoint.com/sites/OGC_Work/aacm23foia"/>
    <x v="13"/>
    <x v="0"/>
    <d v="2014-10-17T15:55:36"/>
    <x v="10"/>
    <x v="1"/>
  </r>
  <r>
    <s v="https://usepa.sharepoint.com/sites/OGC_Work/airtoxics"/>
    <x v="13"/>
    <x v="0"/>
    <d v="2014-10-20T12:31:47"/>
    <x v="10"/>
    <x v="1"/>
  </r>
  <r>
    <s v="https://usepa.sharepoint.com/sites/OGC_Work/CCILO"/>
    <x v="13"/>
    <x v="0"/>
    <d v="2014-10-17T15:55:35"/>
    <x v="10"/>
    <x v="1"/>
  </r>
  <r>
    <s v="https://usepa.sharepoint.com/sites/OGC_Work/CCILO Procedures"/>
    <x v="13"/>
    <x v="0"/>
    <d v="2014-09-05T13:56:31"/>
    <x v="1"/>
    <x v="1"/>
  </r>
  <r>
    <s v="https://usepa.sharepoint.com/sites/OGC_Work/CCILO Values"/>
    <x v="13"/>
    <x v="0"/>
    <d v="2014-09-05T14:00:25"/>
    <x v="1"/>
    <x v="1"/>
  </r>
  <r>
    <s v="https://usepa.sharepoint.com/sites/OGC_Work/CRPGT6"/>
    <x v="13"/>
    <x v="0"/>
    <d v="2014-08-22T14:08:04"/>
    <x v="8"/>
    <x v="1"/>
  </r>
  <r>
    <s v="https://usepa.sharepoint.com/sites/OGC_Work/Genesee Consultation"/>
    <x v="13"/>
    <x v="0"/>
    <d v="2014-08-11T18:00:02"/>
    <x v="8"/>
    <x v="1"/>
  </r>
  <r>
    <s v="https://usepa.sharepoint.com/sites/OGC_Work/homelandsecuritylaw"/>
    <x v="13"/>
    <x v="0"/>
    <d v="2014-10-17T15:55:37"/>
    <x v="10"/>
    <x v="1"/>
  </r>
  <r>
    <s v="https://usepa.sharepoint.com/sites/OGC_Work/homelandsecuritylaw/AirandRadiation"/>
    <x v="13"/>
    <x v="0"/>
    <d v="2014-11-25T17:05:25"/>
    <x v="2"/>
    <x v="1"/>
  </r>
  <r>
    <s v="https://usepa.sharepoint.com/sites/OGC_Work/homelandsecuritylaw/Asbestos"/>
    <x v="13"/>
    <x v="0"/>
    <d v="2014-10-30T19:18:14"/>
    <x v="10"/>
    <x v="1"/>
  </r>
  <r>
    <s v="https://usepa.sharepoint.com/sites/OGC_Work/homelandsecuritylaw/CaseLaw"/>
    <x v="13"/>
    <x v="0"/>
    <d v="2014-10-30T19:18:14"/>
    <x v="10"/>
    <x v="1"/>
  </r>
  <r>
    <s v="https://usepa.sharepoint.com/sites/OGC_Work/homelandsecuritylaw/ChemicalSafetyCAAsection112r"/>
    <x v="13"/>
    <x v="0"/>
    <d v="2014-10-30T19:18:05"/>
    <x v="10"/>
    <x v="1"/>
  </r>
  <r>
    <s v="https://usepa.sharepoint.com/sites/OGC_Work/homelandsecuritylaw/CivilRights&amp;EnvironmentalJustice"/>
    <x v="13"/>
    <x v="0"/>
    <d v="2014-10-30T19:18:04"/>
    <x v="10"/>
    <x v="1"/>
  </r>
  <r>
    <s v="https://usepa.sharepoint.com/sites/OGC_Work/homelandsecuritylaw/CleanAirAct"/>
    <x v="13"/>
    <x v="0"/>
    <d v="2014-10-30T19:18:04"/>
    <x v="10"/>
    <x v="1"/>
  </r>
  <r>
    <s v="https://usepa.sharepoint.com/sites/OGC_Work/homelandsecuritylaw/CleanWaterAct"/>
    <x v="13"/>
    <x v="0"/>
    <d v="2014-10-30T19:18:04"/>
    <x v="10"/>
    <x v="1"/>
  </r>
  <r>
    <s v="https://usepa.sharepoint.com/sites/OGC_Work/homelandsecuritylaw/CongressionalInquiries"/>
    <x v="13"/>
    <x v="0"/>
    <d v="2014-10-30T19:18:04"/>
    <x v="10"/>
    <x v="1"/>
  </r>
  <r>
    <s v="https://usepa.sharepoint.com/sites/OGC_Work/homelandsecuritylaw/ContinuityofOperationsPlanCOOP"/>
    <x v="13"/>
    <x v="0"/>
    <d v="2014-10-30T19:18:03"/>
    <x v="10"/>
    <x v="1"/>
  </r>
  <r>
    <s v="https://usepa.sharepoint.com/sites/OGC_Work/homelandsecuritylaw/ContractsandGrants"/>
    <x v="13"/>
    <x v="0"/>
    <d v="2014-10-30T19:17:55"/>
    <x v="10"/>
    <x v="1"/>
  </r>
  <r>
    <s v="https://usepa.sharepoint.com/sites/OGC_Work/homelandsecuritylaw/CWA311-OPA"/>
    <x v="13"/>
    <x v="0"/>
    <d v="2014-10-30T19:17:55"/>
    <x v="10"/>
    <x v="1"/>
  </r>
  <r>
    <s v="https://usepa.sharepoint.com/sites/OGC_Work/homelandsecuritylaw/Debrisdisposal--non-asbestos"/>
    <x v="13"/>
    <x v="0"/>
    <d v="2014-10-30T19:17:54"/>
    <x v="10"/>
    <x v="1"/>
  </r>
  <r>
    <s v="https://usepa.sharepoint.com/sites/OGC_Work/homelandsecuritylaw/EmergencyAuthorities"/>
    <x v="13"/>
    <x v="0"/>
    <d v="2014-10-30T19:17:54"/>
    <x v="10"/>
    <x v="1"/>
  </r>
  <r>
    <s v="https://usepa.sharepoint.com/sites/OGC_Work/homelandsecuritylaw/EmergencyProcedures"/>
    <x v="13"/>
    <x v="0"/>
    <d v="2014-10-30T19:17:54"/>
    <x v="10"/>
    <x v="1"/>
  </r>
  <r>
    <s v="https://usepa.sharepoint.com/sites/OGC_Work/homelandsecuritylaw/Enforcement"/>
    <x v="13"/>
    <x v="0"/>
    <d v="2014-11-25T17:05:25"/>
    <x v="2"/>
    <x v="1"/>
  </r>
  <r>
    <s v="https://usepa.sharepoint.com/sites/OGC_Work/homelandsecuritylaw/EnvironmentalJustice"/>
    <x v="13"/>
    <x v="0"/>
    <d v="2014-10-30T19:17:54"/>
    <x v="10"/>
    <x v="1"/>
  </r>
  <r>
    <s v="https://usepa.sharepoint.com/sites/OGC_Work/homelandsecuritylaw/Ethics"/>
    <x v="13"/>
    <x v="0"/>
    <d v="2014-10-30T19:18:27"/>
    <x v="10"/>
    <x v="1"/>
  </r>
  <r>
    <s v="https://usepa.sharepoint.com/sites/OGC_Work/homelandsecuritylaw/EXAMPLE"/>
    <x v="13"/>
    <x v="0"/>
    <d v="2014-10-30T19:18:25"/>
    <x v="10"/>
    <x v="1"/>
  </r>
  <r>
    <s v="https://usepa.sharepoint.com/sites/OGC_Work/homelandsecuritylaw/General"/>
    <x v="13"/>
    <x v="0"/>
    <d v="2014-10-30T19:18:25"/>
    <x v="10"/>
    <x v="1"/>
  </r>
  <r>
    <s v="https://usepa.sharepoint.com/sites/OGC_Work/homelandsecuritylaw/InformationLawandPrivacyActIssues"/>
    <x v="13"/>
    <x v="0"/>
    <d v="2014-10-30T19:18:24"/>
    <x v="10"/>
    <x v="1"/>
  </r>
  <r>
    <s v="https://usepa.sharepoint.com/sites/OGC_Work/homelandsecuritylaw/Mold-SewageContamination"/>
    <x v="13"/>
    <x v="0"/>
    <d v="2014-10-30T19:18:24"/>
    <x v="10"/>
    <x v="1"/>
  </r>
  <r>
    <s v="https://usepa.sharepoint.com/sites/OGC_Work/homelandsecuritylaw/NRF-NationalResponseFramework"/>
    <x v="13"/>
    <x v="0"/>
    <d v="2014-10-30T19:18:23"/>
    <x v="10"/>
    <x v="1"/>
  </r>
  <r>
    <s v="https://usepa.sharepoint.com/sites/OGC_Work/homelandsecuritylaw/PandemicInfluenza"/>
    <x v="13"/>
    <x v="0"/>
    <d v="2014-10-30T19:18:15"/>
    <x v="10"/>
    <x v="1"/>
  </r>
  <r>
    <s v="https://usepa.sharepoint.com/sites/OGC_Work/homelandsecuritylaw/PARKINGLOT"/>
    <x v="13"/>
    <x v="0"/>
    <d v="2014-10-30T19:18:14"/>
    <x v="10"/>
    <x v="1"/>
  </r>
  <r>
    <s v="https://usepa.sharepoint.com/sites/OGC_Work/homelandsecuritylaw/PersonnelLaw"/>
    <x v="13"/>
    <x v="0"/>
    <d v="2014-10-30T19:18:15"/>
    <x v="10"/>
    <x v="1"/>
  </r>
  <r>
    <s v="https://usepa.sharepoint.com/sites/OGC_Work/homelandsecuritylaw/PesticidesandToxicSubstances"/>
    <x v="13"/>
    <x v="0"/>
    <d v="2014-11-25T17:05:25"/>
    <x v="2"/>
    <x v="1"/>
  </r>
  <r>
    <s v="https://usepa.sharepoint.com/sites/OGC_Work/homelandsecuritylaw/PeteTest"/>
    <x v="13"/>
    <x v="0"/>
    <d v="2014-10-30T19:18:15"/>
    <x v="10"/>
    <x v="1"/>
  </r>
  <r>
    <s v="https://usepa.sharepoint.com/sites/OGC_Work/homelandsecuritylaw/Radiation"/>
    <x v="13"/>
    <x v="0"/>
    <d v="2014-10-30T19:17:45"/>
    <x v="10"/>
    <x v="1"/>
  </r>
  <r>
    <s v="https://usepa.sharepoint.com/sites/OGC_Work/homelandsecuritylaw/RedBook"/>
    <x v="13"/>
    <x v="0"/>
    <d v="2014-10-30T19:17:45"/>
    <x v="10"/>
    <x v="1"/>
  </r>
  <r>
    <s v="https://usepa.sharepoint.com/sites/OGC_Work/homelandsecuritylaw/Region1ORC"/>
    <x v="13"/>
    <x v="0"/>
    <d v="2014-10-30T19:17:46"/>
    <x v="10"/>
    <x v="1"/>
  </r>
  <r>
    <s v="https://usepa.sharepoint.com/sites/OGC_Work/homelandsecuritylaw/Region8ORC"/>
    <x v="13"/>
    <x v="0"/>
    <d v="2014-10-30T19:17:45"/>
    <x v="10"/>
    <x v="1"/>
  </r>
  <r>
    <s v="https://usepa.sharepoint.com/sites/OGC_Work/homelandsecuritylaw/Region9"/>
    <x v="13"/>
    <x v="0"/>
    <d v="2014-10-30T19:17:45"/>
    <x v="10"/>
    <x v="1"/>
  </r>
  <r>
    <s v="https://usepa.sharepoint.com/sites/OGC_Work/homelandsecuritylaw/ResourceLibrary"/>
    <x v="13"/>
    <x v="0"/>
    <d v="2014-11-25T17:05:25"/>
    <x v="2"/>
    <x v="1"/>
  </r>
  <r>
    <s v="https://usepa.sharepoint.com/sites/OGC_Work/homelandsecuritylaw/SafeDrinkingWaterAct"/>
    <x v="13"/>
    <x v="0"/>
    <d v="2014-10-30T19:17:45"/>
    <x v="10"/>
    <x v="1"/>
  </r>
  <r>
    <s v="https://usepa.sharepoint.com/sites/OGC_Work/homelandsecuritylaw/SDWA"/>
    <x v="13"/>
    <x v="0"/>
    <d v="2014-10-30T19:17:34"/>
    <x v="10"/>
    <x v="1"/>
  </r>
  <r>
    <s v="https://usepa.sharepoint.com/sites/OGC_Work/homelandsecuritylaw/StatutesandRegulations"/>
    <x v="13"/>
    <x v="0"/>
    <d v="2014-10-30T19:17:34"/>
    <x v="10"/>
    <x v="1"/>
  </r>
  <r>
    <s v="https://usepa.sharepoint.com/sites/OGC_Work/homelandsecuritylaw/SteeringCommitteeRoom"/>
    <x v="13"/>
    <x v="0"/>
    <d v="2014-10-30T19:17:34"/>
    <x v="10"/>
    <x v="1"/>
  </r>
  <r>
    <s v="https://usepa.sharepoint.com/sites/OGC_Work/homelandsecuritylaw/SWDARCRA"/>
    <x v="13"/>
    <x v="0"/>
    <d v="2014-10-30T19:17:34"/>
    <x v="10"/>
    <x v="1"/>
  </r>
  <r>
    <s v="https://usepa.sharepoint.com/sites/OGC_Work/homelandsecuritylaw/TSCA"/>
    <x v="13"/>
    <x v="0"/>
    <d v="2014-10-30T19:17:34"/>
    <x v="10"/>
    <x v="1"/>
  </r>
  <r>
    <s v="https://usepa.sharepoint.com/sites/OGC_Work/homelandsecuritylaw/UScodeCodeofFederalRegulationsandEPADelegations"/>
    <x v="13"/>
    <x v="0"/>
    <d v="2014-11-25T17:05:28"/>
    <x v="2"/>
    <x v="1"/>
  </r>
  <r>
    <s v="https://usepa.sharepoint.com/sites/OGC_Work/homelandsecuritylaw/Waste"/>
    <x v="13"/>
    <x v="0"/>
    <d v="2014-11-25T17:05:29"/>
    <x v="2"/>
    <x v="1"/>
  </r>
  <r>
    <s v="https://usepa.sharepoint.com/sites/OGC_Work/homelandsecuritylaw/WorldTradeCentercases"/>
    <x v="13"/>
    <x v="0"/>
    <d v="2014-10-30T19:17:34"/>
    <x v="10"/>
    <x v="1"/>
  </r>
  <r>
    <s v="https://usepa.sharepoint.com/sites/OGC_Work/nilwg"/>
    <x v="13"/>
    <x v="0"/>
    <d v="2014-10-17T15:55:38"/>
    <x v="10"/>
    <x v="1"/>
  </r>
  <r>
    <s v="https://usepa.sharepoint.com/sites/OGC_Work/OGCDetails"/>
    <x v="13"/>
    <x v="0"/>
    <d v="2014-11-06T17:44:09"/>
    <x v="2"/>
    <x v="1"/>
  </r>
  <r>
    <s v="https://usepa.sharepoint.com/sites/OGC_Work/T6REACH"/>
    <x v="13"/>
    <x v="0"/>
    <d v="2015-01-30T17:22:35"/>
    <x v="4"/>
    <x v="2"/>
  </r>
  <r>
    <s v="https://usepa.sharepoint.com/sites/OIG_Work/oigcoopinfrastructure"/>
    <x v="14"/>
    <x v="0"/>
    <d v="2014-10-17T17:41:34"/>
    <x v="10"/>
    <x v="1"/>
  </r>
  <r>
    <s v="https://usepa.sharepoint.com/sites/OITA_Work/GAP"/>
    <x v="15"/>
    <x v="0"/>
    <d v="2014-06-09T19:54:07"/>
    <x v="11"/>
    <x v="1"/>
  </r>
  <r>
    <s v="https://usepa.sharepoint.com/sites/OITA_Work/gapsite"/>
    <x v="15"/>
    <x v="0"/>
    <d v="2014-10-17T16:06:21"/>
    <x v="10"/>
    <x v="1"/>
  </r>
  <r>
    <s v="https://usepa.sharepoint.com/sites/OITA_Work/gapsite/Post-AwardManagement"/>
    <x v="15"/>
    <x v="0"/>
    <d v="2014-10-30T19:23:55"/>
    <x v="10"/>
    <x v="1"/>
  </r>
  <r>
    <s v="https://usepa.sharepoint.com/sites/OITA_Work/gapsite/Pre-AwardManagement"/>
    <x v="15"/>
    <x v="0"/>
    <d v="2014-10-30T19:23:55"/>
    <x v="10"/>
    <x v="1"/>
  </r>
  <r>
    <s v="https://usepa.sharepoint.com/sites/OITA_Work/gapsite/ProjectOfficersBestManagementPractices"/>
    <x v="15"/>
    <x v="0"/>
    <d v="2014-10-30T19:23:55"/>
    <x v="10"/>
    <x v="1"/>
  </r>
  <r>
    <s v="https://usepa.sharepoint.com/sites/OITA_Work/InternationalWEEEManagementNetwork"/>
    <x v="15"/>
    <x v="0"/>
    <d v="2014-10-17T16:06:26"/>
    <x v="10"/>
    <x v="1"/>
  </r>
  <r>
    <s v="https://usepa.sharepoint.com/sites/OITA_Work/TPEAApplicationsCollaboration"/>
    <x v="15"/>
    <x v="0"/>
    <d v="2014-10-17T16:06:20"/>
    <x v="10"/>
    <x v="1"/>
  </r>
  <r>
    <s v="https://usepa.sharepoint.com/sites/ORD/Contracts-Branch"/>
    <x v="16"/>
    <x v="1"/>
    <d v="2014-08-07T20:03:50"/>
    <x v="8"/>
    <x v="1"/>
  </r>
  <r>
    <s v="https://usepa.sharepoint.com/sites/ORD/ERD"/>
    <x v="16"/>
    <x v="1"/>
    <d v="2014-10-08T19:21:56"/>
    <x v="10"/>
    <x v="1"/>
  </r>
  <r>
    <s v="https://usepa.sharepoint.com/sites/ORD/GED"/>
    <x v="16"/>
    <x v="1"/>
    <d v="2014-04-09T19:36:51"/>
    <x v="7"/>
    <x v="1"/>
  </r>
  <r>
    <s v="https://usepa.sharepoint.com/sites/ORD/GED/GED Seminars"/>
    <x v="16"/>
    <x v="1"/>
    <d v="2014-09-18T12:52:11"/>
    <x v="1"/>
    <x v="1"/>
  </r>
  <r>
    <s v="https://usepa.sharepoint.com/sites/ORD/GED/GED Seminars/TestBlog"/>
    <x v="16"/>
    <x v="1"/>
    <d v="2014-11-04T18:35:37"/>
    <x v="2"/>
    <x v="1"/>
  </r>
  <r>
    <s v="https://usepa.sharepoint.com/sites/ORD/GED/research"/>
    <x v="16"/>
    <x v="1"/>
    <d v="2014-07-10T13:04:23"/>
    <x v="5"/>
    <x v="1"/>
  </r>
  <r>
    <s v="https://usepa.sharepoint.com/sites/ORD/LRPCD-Project-Management"/>
    <x v="16"/>
    <x v="1"/>
    <d v="2014-09-12T14:49:50"/>
    <x v="1"/>
    <x v="1"/>
  </r>
  <r>
    <s v="https://usepa.sharepoint.com/sites/ORD/NCERExchange"/>
    <x v="16"/>
    <x v="1"/>
    <d v="2014-09-03T15:35:32"/>
    <x v="1"/>
    <x v="1"/>
  </r>
  <r>
    <s v="https://usepa.sharepoint.com/sites/ORD/NCERExchange/Communications"/>
    <x v="16"/>
    <x v="1"/>
    <d v="2014-11-25T18:16:10"/>
    <x v="2"/>
    <x v="1"/>
  </r>
  <r>
    <s v="https://usepa.sharepoint.com/sites/ORD/NCERnet"/>
    <x v="16"/>
    <x v="1"/>
    <d v="2014-09-30T19:45:08"/>
    <x v="1"/>
    <x v="1"/>
  </r>
  <r>
    <s v="https://usepa.sharepoint.com/sites/ORD/NCERnet/ASD"/>
    <x v="16"/>
    <x v="1"/>
    <d v="2014-10-29T14:35:00"/>
    <x v="10"/>
    <x v="1"/>
  </r>
  <r>
    <s v="https://usepa.sharepoint.com/sites/ORD/NCERnet/rci"/>
    <x v="16"/>
    <x v="1"/>
    <d v="2014-11-07T20:45:20"/>
    <x v="2"/>
    <x v="1"/>
  </r>
  <r>
    <s v="https://usepa.sharepoint.com/sites/ORD/NCERnet/wiki"/>
    <x v="16"/>
    <x v="1"/>
    <d v="2014-10-29T14:59:07"/>
    <x v="10"/>
    <x v="1"/>
  </r>
  <r>
    <s v="https://usepa.sharepoint.com/sites/ORD/NERL-Cincinnati"/>
    <x v="16"/>
    <x v="1"/>
    <d v="2014-09-23T13:57:26"/>
    <x v="1"/>
    <x v="1"/>
  </r>
  <r>
    <s v="https://usepa.sharepoint.com/sites/ORD/NERLRPCS"/>
    <x v="16"/>
    <x v="1"/>
    <d v="2014-07-29T12:24:13"/>
    <x v="5"/>
    <x v="1"/>
  </r>
  <r>
    <s v="https://usepa.sharepoint.com/sites/ORD/NRMRL-IO"/>
    <x v="16"/>
    <x v="1"/>
    <d v="2014-11-21T18:54:39"/>
    <x v="2"/>
    <x v="1"/>
  </r>
  <r>
    <s v="https://usepa.sharepoint.com/sites/ORD/NRMRL-IO/news"/>
    <x v="16"/>
    <x v="1"/>
    <d v="2015-01-22T14:04:57"/>
    <x v="4"/>
    <x v="2"/>
  </r>
  <r>
    <s v="https://usepa.sharepoint.com/sites/ORD/OARS"/>
    <x v="16"/>
    <x v="1"/>
    <d v="2014-08-13T14:53:37"/>
    <x v="8"/>
    <x v="1"/>
  </r>
  <r>
    <s v="https://usepa.sharepoint.com/sites/ORD/OARS/Conferencespending"/>
    <x v="16"/>
    <x v="1"/>
    <d v="2014-12-09T17:50:54"/>
    <x v="0"/>
    <x v="1"/>
  </r>
  <r>
    <s v="https://usepa.sharepoint.com/sites/ORD/OARS/SpecificWorkAreas"/>
    <x v="16"/>
    <x v="1"/>
    <d v="2014-12-09T17:38:28"/>
    <x v="0"/>
    <x v="1"/>
  </r>
  <r>
    <s v="https://usepa.sharepoint.com/sites/ORD/OARS-BED"/>
    <x v="16"/>
    <x v="1"/>
    <d v="2014-04-08T23:09:11"/>
    <x v="7"/>
    <x v="1"/>
  </r>
  <r>
    <s v="https://usepa.sharepoint.com/sites/ORD/OARS-BED/BC Blog"/>
    <x v="16"/>
    <x v="1"/>
    <d v="2014-05-14T14:00:35"/>
    <x v="6"/>
    <x v="1"/>
  </r>
  <r>
    <s v="https://usepa.sharepoint.com/sites/ORD/OARS-BED/Branch Chief Blog"/>
    <x v="16"/>
    <x v="1"/>
    <d v="2014-08-21T18:23:41"/>
    <x v="8"/>
    <x v="1"/>
  </r>
  <r>
    <s v="https://usepa.sharepoint.com/sites/ORD/OARS-BED/Discussion2"/>
    <x v="16"/>
    <x v="1"/>
    <d v="2014-08-19T16:10:34"/>
    <x v="8"/>
    <x v="1"/>
  </r>
  <r>
    <s v="https://usepa.sharepoint.com/sites/ORD/OARS-BED/FCO Blog"/>
    <x v="16"/>
    <x v="1"/>
    <d v="2014-05-06T17:38:31"/>
    <x v="6"/>
    <x v="1"/>
  </r>
  <r>
    <s v="https://usepa.sharepoint.com/sites/ORD/OARS-BED/PC&amp;B Team Blog"/>
    <x v="16"/>
    <x v="1"/>
    <d v="2014-05-08T15:20:04"/>
    <x v="6"/>
    <x v="1"/>
  </r>
  <r>
    <s v="https://usepa.sharepoint.com/sites/ORD/OARS-BED/QMP Team Blog"/>
    <x v="16"/>
    <x v="1"/>
    <d v="2014-05-08T14:54:43"/>
    <x v="6"/>
    <x v="1"/>
  </r>
  <r>
    <s v="https://usepa.sharepoint.com/sites/ORD/OARS-BED/Test Blog"/>
    <x v="16"/>
    <x v="1"/>
    <d v="2014-08-18T17:30:56"/>
    <x v="8"/>
    <x v="1"/>
  </r>
  <r>
    <s v="https://usepa.sharepoint.com/sites/ORD/OSA"/>
    <x v="16"/>
    <x v="1"/>
    <d v="2014-09-23T13:45:17"/>
    <x v="1"/>
    <x v="1"/>
  </r>
  <r>
    <s v="https://usepa.sharepoint.com/sites/ORD/RSP"/>
    <x v="16"/>
    <x v="1"/>
    <d v="2014-10-30T19:12:43"/>
    <x v="10"/>
    <x v="1"/>
  </r>
  <r>
    <s v="https://usepa.sharepoint.com/sites/ORD/SHC"/>
    <x v="16"/>
    <x v="1"/>
    <d v="2015-01-29T20:00:43"/>
    <x v="4"/>
    <x v="2"/>
  </r>
  <r>
    <s v="https://usepa.sharepoint.com/sites/ORD_Community/ACE"/>
    <x v="16"/>
    <x v="2"/>
    <d v="2014-08-26T13:21:09"/>
    <x v="8"/>
    <x v="1"/>
  </r>
  <r>
    <s v="https://usepa.sharepoint.com/sites/ORD_Community/AMAD-Productivity"/>
    <x v="16"/>
    <x v="2"/>
    <d v="2014-08-27T14:39:39"/>
    <x v="8"/>
    <x v="1"/>
  </r>
  <r>
    <s v="https://usepa.sharepoint.com/sites/ORD_Community/ASHG"/>
    <x v="16"/>
    <x v="2"/>
    <d v="2014-10-08T19:20:17"/>
    <x v="10"/>
    <x v="1"/>
  </r>
  <r>
    <s v="https://usepa.sharepoint.com/sites/ORD_Community/AWBERC-IACUC"/>
    <x v="16"/>
    <x v="2"/>
    <d v="2014-09-12T14:44:46"/>
    <x v="1"/>
    <x v="1"/>
  </r>
  <r>
    <s v="https://usepa.sharepoint.com/sites/ORD_Community/citizenscience"/>
    <x v="16"/>
    <x v="2"/>
    <d v="2014-04-18T19:57:53"/>
    <x v="7"/>
    <x v="1"/>
  </r>
  <r>
    <s v="https://usepa.sharepoint.com/sites/ORD_Community/clusters"/>
    <x v="16"/>
    <x v="2"/>
    <d v="2014-07-23T18:06:52"/>
    <x v="5"/>
    <x v="1"/>
  </r>
  <r>
    <s v="https://usepa.sharepoint.com/sites/ORD_Community/DDES"/>
    <x v="16"/>
    <x v="2"/>
    <d v="2014-04-11T17:48:54"/>
    <x v="7"/>
    <x v="1"/>
  </r>
  <r>
    <s v="https://usepa.sharepoint.com/sites/ORD_Community/DDES/Topic1"/>
    <x v="16"/>
    <x v="2"/>
    <d v="2014-04-29T15:14:54"/>
    <x v="7"/>
    <x v="1"/>
  </r>
  <r>
    <s v="https://usepa.sharepoint.com/sites/ORD_Community/DDES/Topic1/DataXchangeStds"/>
    <x v="16"/>
    <x v="2"/>
    <d v="2014-07-22T17:54:18"/>
    <x v="5"/>
    <x v="1"/>
  </r>
  <r>
    <s v="https://usepa.sharepoint.com/sites/ORD_Community/DDES/Topic2"/>
    <x v="16"/>
    <x v="2"/>
    <d v="2014-04-29T15:17:02"/>
    <x v="7"/>
    <x v="1"/>
  </r>
  <r>
    <s v="https://usepa.sharepoint.com/sites/ORD_Community/DDES/Topic3"/>
    <x v="16"/>
    <x v="2"/>
    <d v="2014-04-29T15:18:03"/>
    <x v="7"/>
    <x v="1"/>
  </r>
  <r>
    <s v="https://usepa.sharepoint.com/sites/ORD_Community/DDES/Topic4"/>
    <x v="16"/>
    <x v="2"/>
    <d v="2014-04-29T15:19:37"/>
    <x v="7"/>
    <x v="1"/>
  </r>
  <r>
    <s v="https://usepa.sharepoint.com/sites/ORD_Community/DDES/Wkshp"/>
    <x v="16"/>
    <x v="2"/>
    <d v="2014-05-01T19:33:17"/>
    <x v="6"/>
    <x v="1"/>
  </r>
  <r>
    <s v="https://usepa.sharepoint.com/sites/ORD_Community/DDES/WkshpPlan"/>
    <x v="16"/>
    <x v="2"/>
    <d v="2014-04-29T13:24:20"/>
    <x v="7"/>
    <x v="1"/>
  </r>
  <r>
    <s v="https://usepa.sharepoint.com/sites/ORD_Community/DDES/WkshpPlan/SANDBOX"/>
    <x v="16"/>
    <x v="2"/>
    <d v="2014-06-05T16:19:02"/>
    <x v="11"/>
    <x v="1"/>
  </r>
  <r>
    <s v="https://usepa.sharepoint.com/sites/ORD_Community/DDES/WkshpPlan/SANDBOX/TopicDraft"/>
    <x v="16"/>
    <x v="2"/>
    <d v="2014-06-05T17:26:54"/>
    <x v="11"/>
    <x v="1"/>
  </r>
  <r>
    <s v="https://usepa.sharepoint.com/sites/ORD_Community/DDES/WkshpPlan/SANDBOX/wkshpdraft"/>
    <x v="16"/>
    <x v="2"/>
    <d v="2014-06-05T17:12:09"/>
    <x v="11"/>
    <x v="1"/>
  </r>
  <r>
    <s v="https://usepa.sharepoint.com/sites/ORD_Community/EPA-USGS-INHS"/>
    <x v="16"/>
    <x v="2"/>
    <d v="2014-11-03T16:07:17"/>
    <x v="2"/>
    <x v="1"/>
  </r>
  <r>
    <s v="https://usepa.sharepoint.com/sites/ORD_Community/etwg"/>
    <x v="16"/>
    <x v="2"/>
    <d v="2014-07-24T12:13:33"/>
    <x v="5"/>
    <x v="1"/>
  </r>
  <r>
    <s v="https://usepa.sharepoint.com/sites/ORD_Community/FCO_Workgroup"/>
    <x v="16"/>
    <x v="2"/>
    <d v="2014-07-17T14:01:45"/>
    <x v="5"/>
    <x v="1"/>
  </r>
  <r>
    <s v="https://usepa.sharepoint.com/sites/ORD_Community/HAMAG"/>
    <x v="16"/>
    <x v="2"/>
    <d v="2014-11-26T16:54:54"/>
    <x v="2"/>
    <x v="1"/>
  </r>
  <r>
    <s v="https://usepa.sharepoint.com/sites/ORD_Community/HAMAG/EPA-USGS-INHS"/>
    <x v="16"/>
    <x v="2"/>
    <d v="2014-12-10T22:39:59"/>
    <x v="0"/>
    <x v="1"/>
  </r>
  <r>
    <s v="https://usepa.sharepoint.com/sites/ORD_Community/Lab-Enterprise-Study"/>
    <x v="16"/>
    <x v="2"/>
    <d v="2014-11-07T14:18:13"/>
    <x v="2"/>
    <x v="1"/>
  </r>
  <r>
    <s v="https://usepa.sharepoint.com/sites/ORD_Community/MajorIonResearchCollobrativeProject"/>
    <x v="16"/>
    <x v="2"/>
    <d v="2014-11-03T16:07:18"/>
    <x v="2"/>
    <x v="1"/>
  </r>
  <r>
    <s v="https://usepa.sharepoint.com/sites/ORD_Community/ModelResources"/>
    <x v="16"/>
    <x v="2"/>
    <d v="2014-05-09T15:04:38"/>
    <x v="6"/>
    <x v="1"/>
  </r>
  <r>
    <s v="https://usepa.sharepoint.com/sites/ORD_Community/nlto"/>
    <x v="16"/>
    <x v="2"/>
    <d v="2014-08-28T13:55:07"/>
    <x v="8"/>
    <x v="1"/>
  </r>
  <r>
    <s v="https://usepa.sharepoint.com/sites/ORD_Community/NPD"/>
    <x v="16"/>
    <x v="2"/>
    <d v="2014-08-26T12:22:45"/>
    <x v="8"/>
    <x v="1"/>
  </r>
  <r>
    <s v="https://usepa.sharepoint.com/sites/ORD_Community/NRMRLSHEM"/>
    <x v="16"/>
    <x v="2"/>
    <d v="2014-04-02T19:41:16"/>
    <x v="7"/>
    <x v="1"/>
  </r>
  <r>
    <s v="https://usepa.sharepoint.com/sites/ORD_Community/ord-qa"/>
    <x v="16"/>
    <x v="2"/>
    <d v="2014-09-16T12:41:47"/>
    <x v="1"/>
    <x v="1"/>
  </r>
  <r>
    <s v="https://usepa.sharepoint.com/sites/ORD_Community/PeerReview"/>
    <x v="16"/>
    <x v="2"/>
    <d v="2014-10-28T20:14:32"/>
    <x v="10"/>
    <x v="1"/>
  </r>
  <r>
    <s v="https://usepa.sharepoint.com/sites/ORD_Community/rspcoordination"/>
    <x v="16"/>
    <x v="2"/>
    <d v="2014-11-13T21:08:40"/>
    <x v="2"/>
    <x v="1"/>
  </r>
  <r>
    <s v="https://usepa.sharepoint.com/sites/ORD_Community/sciappsteam"/>
    <x v="16"/>
    <x v="2"/>
    <d v="2014-08-26T11:58:00"/>
    <x v="8"/>
    <x v="1"/>
  </r>
  <r>
    <s v="https://usepa.sharepoint.com/sites/ORD_Community/SDMCoP"/>
    <x v="16"/>
    <x v="2"/>
    <d v="2015-02-03T21:33:29"/>
    <x v="3"/>
    <x v="2"/>
  </r>
  <r>
    <s v="https://usepa.sharepoint.com/sites/ORD_Community/SDMTraining"/>
    <x v="16"/>
    <x v="2"/>
    <d v="2014-09-18T17:32:16"/>
    <x v="1"/>
    <x v="1"/>
  </r>
  <r>
    <s v="https://usepa.sharepoint.com/sites/ORD_Community/Tox21"/>
    <x v="16"/>
    <x v="2"/>
    <d v="2014-09-18T17:38:08"/>
    <x v="1"/>
    <x v="1"/>
  </r>
  <r>
    <s v="https://usepa.sharepoint.com/sites/ORD_Work/1-2-dichloroethane-team"/>
    <x v="16"/>
    <x v="0"/>
    <d v="2014-10-17T17:47:22"/>
    <x v="10"/>
    <x v="1"/>
  </r>
  <r>
    <s v="https://usepa.sharepoint.com/sites/ORD_Work/2015DeconConference"/>
    <x v="16"/>
    <x v="0"/>
    <d v="2014-09-30T19:52:34"/>
    <x v="1"/>
    <x v="1"/>
  </r>
  <r>
    <s v="https://usepa.sharepoint.com/sites/ORD_Work/ACE-Wildfire"/>
    <x v="16"/>
    <x v="0"/>
    <d v="2014-08-20T18:31:42"/>
    <x v="8"/>
    <x v="1"/>
  </r>
  <r>
    <s v="https://usepa.sharepoint.com/sites/ORD_Work/aopdd"/>
    <x v="16"/>
    <x v="0"/>
    <d v="2014-10-14T22:37:40"/>
    <x v="10"/>
    <x v="1"/>
  </r>
  <r>
    <s v="https://usepa.sharepoint.com/sites/ORD_Work/aopkb"/>
    <x v="16"/>
    <x v="0"/>
    <d v="2014-08-13T14:56:50"/>
    <x v="8"/>
    <x v="1"/>
  </r>
  <r>
    <s v="https://usepa.sharepoint.com/sites/ORD_Work/aquiferexemptions"/>
    <x v="16"/>
    <x v="0"/>
    <d v="2014-11-18T14:10:04"/>
    <x v="2"/>
    <x v="1"/>
  </r>
  <r>
    <s v="https://usepa.sharepoint.com/sites/ORD_Work/biologicaladvisorycommittee"/>
    <x v="16"/>
    <x v="0"/>
    <d v="2014-10-17T17:47:23"/>
    <x v="10"/>
    <x v="1"/>
  </r>
  <r>
    <s v="https://usepa.sharepoint.com/sites/ORD_Work/biologicaladvisorycommittee/Archive"/>
    <x v="16"/>
    <x v="0"/>
    <d v="2014-11-03T15:52:37"/>
    <x v="2"/>
    <x v="1"/>
  </r>
  <r>
    <s v="https://usepa.sharepoint.com/sites/ORD_Work/biologicaladvisorycommittee/CETISDiscussionRoom"/>
    <x v="16"/>
    <x v="0"/>
    <d v="2014-11-03T15:52:37"/>
    <x v="2"/>
    <x v="1"/>
  </r>
  <r>
    <s v="https://usepa.sharepoint.com/sites/ORD_Work/biomatrix"/>
    <x v="16"/>
    <x v="0"/>
    <d v="2014-11-25T18:46:43"/>
    <x v="2"/>
    <x v="1"/>
  </r>
  <r>
    <s v="https://usepa.sharepoint.com/sites/ORD_Work/Camp-Minden"/>
    <x v="16"/>
    <x v="0"/>
    <d v="2015-02-06T19:57:26"/>
    <x v="3"/>
    <x v="2"/>
  </r>
  <r>
    <s v="https://usepa.sharepoint.com/sites/ORD_Work/cbr-costs"/>
    <x v="16"/>
    <x v="0"/>
    <d v="2014-08-28T13:57:46"/>
    <x v="8"/>
    <x v="1"/>
  </r>
  <r>
    <s v="https://usepa.sharepoint.com/sites/ORD_Work/Childrens-Framework"/>
    <x v="16"/>
    <x v="0"/>
    <d v="2014-08-26T12:13:17"/>
    <x v="8"/>
    <x v="1"/>
  </r>
  <r>
    <s v="https://usepa.sharepoint.com/sites/ORD_Work/CIMEK"/>
    <x v="16"/>
    <x v="0"/>
    <d v="2015-01-08T20:03:05"/>
    <x v="4"/>
    <x v="2"/>
  </r>
  <r>
    <s v="https://usepa.sharepoint.com/sites/ORD_Work/cincinnatienvironmentalmanagementsystem"/>
    <x v="16"/>
    <x v="0"/>
    <d v="2014-10-17T17:47:34"/>
    <x v="10"/>
    <x v="1"/>
  </r>
  <r>
    <s v="https://usepa.sharepoint.com/sites/ORD_Work/cl"/>
    <x v="16"/>
    <x v="0"/>
    <d v="2015-01-29T20:10:22"/>
    <x v="4"/>
    <x v="2"/>
  </r>
  <r>
    <s v="https://usepa.sharepoint.com/sites/ORD_Work/ClO4"/>
    <x v="16"/>
    <x v="0"/>
    <d v="2015-01-28T19:30:15"/>
    <x v="4"/>
    <x v="2"/>
  </r>
  <r>
    <s v="https://usepa.sharepoint.com/sites/ORD_Work/comptoxdata"/>
    <x v="16"/>
    <x v="0"/>
    <d v="2014-10-30T19:14:51"/>
    <x v="10"/>
    <x v="1"/>
  </r>
  <r>
    <s v="https://usepa.sharepoint.com/sites/ORD_Work/Consultation-Requests"/>
    <x v="16"/>
    <x v="0"/>
    <d v="2014-08-21T17:52:11"/>
    <x v="8"/>
    <x v="1"/>
  </r>
  <r>
    <s v="https://usepa.sharepoint.com/sites/ORD_Work/cookstove"/>
    <x v="16"/>
    <x v="0"/>
    <d v="2014-08-27T14:10:37"/>
    <x v="8"/>
    <x v="1"/>
  </r>
  <r>
    <s v="https://usepa.sharepoint.com/sites/ORD_Work/CRA"/>
    <x v="16"/>
    <x v="0"/>
    <d v="2014-12-15T14:25:13"/>
    <x v="0"/>
    <x v="1"/>
  </r>
  <r>
    <s v="https://usepa.sharepoint.com/sites/ORD_Work/CSI"/>
    <x v="16"/>
    <x v="0"/>
    <d v="2015-02-03T13:38:59"/>
    <x v="3"/>
    <x v="2"/>
  </r>
  <r>
    <s v="https://usepa.sharepoint.com/sites/ORD_Work/css"/>
    <x v="16"/>
    <x v="0"/>
    <d v="2014-08-21T14:50:23"/>
    <x v="8"/>
    <x v="1"/>
  </r>
  <r>
    <s v="https://usepa.sharepoint.com/sites/ORD_Work/C-T-FERST"/>
    <x v="16"/>
    <x v="0"/>
    <d v="2014-07-18T19:14:01"/>
    <x v="5"/>
    <x v="1"/>
  </r>
  <r>
    <s v="https://usepa.sharepoint.com/sites/ORD_Work/C-T-FERST/Docs4Review"/>
    <x v="16"/>
    <x v="0"/>
    <d v="2014-10-24T23:47:47"/>
    <x v="10"/>
    <x v="1"/>
  </r>
  <r>
    <s v="https://usepa.sharepoint.com/sites/ORD_Work/C-T-FERST/EJ-Roadmap"/>
    <x v="16"/>
    <x v="0"/>
    <d v="2014-11-18T20:10:17"/>
    <x v="2"/>
    <x v="1"/>
  </r>
  <r>
    <s v="https://usepa.sharepoint.com/sites/ORD_Work/C-T-FERST/Feds"/>
    <x v="16"/>
    <x v="0"/>
    <d v="2014-07-19T00:29:41"/>
    <x v="5"/>
    <x v="1"/>
  </r>
  <r>
    <s v="https://usepa.sharepoint.com/sites/ORD_Work/C-T-FERST/T-FERST"/>
    <x v="16"/>
    <x v="0"/>
    <d v="2014-10-21T00:00:49"/>
    <x v="10"/>
    <x v="1"/>
  </r>
  <r>
    <s v="https://usepa.sharepoint.com/sites/ORD_Work/CTS"/>
    <x v="16"/>
    <x v="0"/>
    <d v="2014-09-12T14:50:01"/>
    <x v="1"/>
    <x v="1"/>
  </r>
  <r>
    <s v="https://usepa.sharepoint.com/sites/ORD_Work/CyanobacteriaDrinkingWater"/>
    <x v="16"/>
    <x v="0"/>
    <d v="2014-09-16T12:41:49"/>
    <x v="1"/>
    <x v="1"/>
  </r>
  <r>
    <s v="https://usepa.sharepoint.com/sites/ORD_Work/EAwebsite"/>
    <x v="16"/>
    <x v="0"/>
    <d v="2014-10-30T17:20:42"/>
    <x v="10"/>
    <x v="1"/>
  </r>
  <r>
    <s v="https://usepa.sharepoint.com/sites/ORD_Work/EDG"/>
    <x v="16"/>
    <x v="0"/>
    <d v="2014-08-21T19:10:42"/>
    <x v="8"/>
    <x v="1"/>
  </r>
  <r>
    <s v="https://usepa.sharepoint.com/sites/ORD_Work/EERD_R"/>
    <x v="16"/>
    <x v="0"/>
    <d v="2014-10-28T20:19:11"/>
    <x v="10"/>
    <x v="1"/>
  </r>
  <r>
    <s v="https://usepa.sharepoint.com/sites/ORD_Work/EERD_R/abrasion"/>
    <x v="16"/>
    <x v="0"/>
    <d v="2014-11-13T15:06:29"/>
    <x v="2"/>
    <x v="1"/>
  </r>
  <r>
    <s v="https://usepa.sharepoint.com/sites/ORD_Work/EERD_R/aop"/>
    <x v="16"/>
    <x v="0"/>
    <d v="2014-11-14T03:36:11"/>
    <x v="2"/>
    <x v="1"/>
  </r>
  <r>
    <s v="https://usepa.sharepoint.com/sites/ORD_Work/EERD_R/Barcoding"/>
    <x v="16"/>
    <x v="0"/>
    <d v="2014-11-10T22:13:53"/>
    <x v="2"/>
    <x v="1"/>
  </r>
  <r>
    <s v="https://usepa.sharepoint.com/sites/ORD_Work/EERD_R/chem"/>
    <x v="16"/>
    <x v="0"/>
    <d v="2014-11-14T00:37:10"/>
    <x v="2"/>
    <x v="1"/>
  </r>
  <r>
    <s v="https://usepa.sharepoint.com/sites/ORD_Work/EERD_R/EERD_QATS"/>
    <x v="16"/>
    <x v="0"/>
    <d v="2014-11-12T21:38:26"/>
    <x v="2"/>
    <x v="1"/>
  </r>
  <r>
    <s v="https://usepa.sharepoint.com/sites/ORD_Work/EERD_R/espf"/>
    <x v="16"/>
    <x v="0"/>
    <d v="2014-11-14T03:13:22"/>
    <x v="2"/>
    <x v="1"/>
  </r>
  <r>
    <s v="https://usepa.sharepoint.com/sites/ORD_Work/EERD_R/FPZ"/>
    <x v="16"/>
    <x v="0"/>
    <d v="2014-11-14T01:02:03"/>
    <x v="2"/>
    <x v="1"/>
  </r>
  <r>
    <s v="https://usepa.sharepoint.com/sites/ORD_Work/EERD_R/genomics"/>
    <x v="16"/>
    <x v="0"/>
    <d v="2014-11-14T03:25:09"/>
    <x v="2"/>
    <x v="1"/>
  </r>
  <r>
    <s v="https://usepa.sharepoint.com/sites/ORD_Work/EERD_R/hia"/>
    <x v="16"/>
    <x v="0"/>
    <d v="2014-11-14T03:18:00"/>
    <x v="2"/>
    <x v="1"/>
  </r>
  <r>
    <s v="https://usepa.sharepoint.com/sites/ORD_Work/EERD_R/invasives"/>
    <x v="16"/>
    <x v="0"/>
    <d v="2014-11-14T02:44:35"/>
    <x v="2"/>
    <x v="1"/>
  </r>
  <r>
    <s v="https://usepa.sharepoint.com/sites/ORD_Work/EERD_R/sediments"/>
    <x v="16"/>
    <x v="0"/>
    <d v="2014-11-14T03:04:17"/>
    <x v="2"/>
    <x v="1"/>
  </r>
  <r>
    <s v="https://usepa.sharepoint.com/sites/ORD_Work/EERD_R/tds"/>
    <x v="16"/>
    <x v="0"/>
    <d v="2014-11-14T03:41:49"/>
    <x v="2"/>
    <x v="1"/>
  </r>
  <r>
    <s v="https://usepa.sharepoint.com/sites/ORD_Work/EERD_R/tipping_points"/>
    <x v="16"/>
    <x v="0"/>
    <d v="2014-11-05T22:29:14"/>
    <x v="2"/>
    <x v="1"/>
  </r>
  <r>
    <s v="https://usepa.sharepoint.com/sites/ORD_Work/EERD_R/ToF"/>
    <x v="16"/>
    <x v="0"/>
    <d v="2014-11-14T00:54:56"/>
    <x v="2"/>
    <x v="1"/>
  </r>
  <r>
    <s v="https://usepa.sharepoint.com/sites/ORD_Work/EERD_R/wetlands"/>
    <x v="16"/>
    <x v="0"/>
    <d v="2014-11-14T02:59:49"/>
    <x v="2"/>
    <x v="1"/>
  </r>
  <r>
    <s v="https://usepa.sharepoint.com/sites/ORD_Work/enviroatlasurbanlandcover"/>
    <x v="16"/>
    <x v="0"/>
    <d v="2014-08-19T18:34:10"/>
    <x v="8"/>
    <x v="1"/>
  </r>
  <r>
    <s v="https://usepa.sharepoint.com/sites/ORD_Work/EPA-Air-Sensors"/>
    <x v="16"/>
    <x v="0"/>
    <d v="2014-08-21T19:10:32"/>
    <x v="8"/>
    <x v="1"/>
  </r>
  <r>
    <s v="https://usepa.sharepoint.com/sites/ORD_Work/EPA-Air-Sensors/linksandresources"/>
    <x v="16"/>
    <x v="0"/>
    <d v="2014-10-01T19:05:17"/>
    <x v="10"/>
    <x v="1"/>
  </r>
  <r>
    <s v="https://usepa.sharepoint.com/sites/ORD_Work/EPAP3_2015"/>
    <x v="16"/>
    <x v="0"/>
    <d v="2014-07-16T15:03:35"/>
    <x v="5"/>
    <x v="1"/>
  </r>
  <r>
    <s v="https://usepa.sharepoint.com/sites/ORD_Work/EPAP3_Program_Metrics"/>
    <x v="16"/>
    <x v="0"/>
    <d v="2014-07-16T15:05:11"/>
    <x v="5"/>
    <x v="1"/>
  </r>
  <r>
    <s v="https://usepa.sharepoint.com/sites/ORD_Work/EPAP3_Program_Metrics/surveys"/>
    <x v="16"/>
    <x v="0"/>
    <d v="2014-08-07T17:14:34"/>
    <x v="8"/>
    <x v="1"/>
  </r>
  <r>
    <s v="https://usepa.sharepoint.com/sites/ORD_Work/ESC"/>
    <x v="16"/>
    <x v="0"/>
    <d v="2014-10-30T20:24:16"/>
    <x v="10"/>
    <x v="1"/>
  </r>
  <r>
    <s v="https://usepa.sharepoint.com/sites/ORD_Work/ESD-LV-IT"/>
    <x v="16"/>
    <x v="0"/>
    <d v="2014-10-23T14:50:29"/>
    <x v="10"/>
    <x v="1"/>
  </r>
  <r>
    <s v="https://usepa.sharepoint.com/sites/ORD_Work/esml"/>
    <x v="16"/>
    <x v="0"/>
    <d v="2014-09-05T11:40:07"/>
    <x v="1"/>
    <x v="1"/>
  </r>
  <r>
    <s v="https://usepa.sharepoint.com/sites/ORD_Work/ESVD"/>
    <x v="16"/>
    <x v="0"/>
    <d v="2015-01-28T18:51:26"/>
    <x v="4"/>
    <x v="2"/>
  </r>
  <r>
    <s v="https://usepa.sharepoint.com/sites/ORD_Work/ETSC"/>
    <x v="16"/>
    <x v="0"/>
    <d v="2015-02-03T13:24:50"/>
    <x v="3"/>
    <x v="2"/>
  </r>
  <r>
    <s v="https://usepa.sharepoint.com/sites/ORD_Work/eumt42"/>
    <x v="16"/>
    <x v="0"/>
    <d v="2014-10-17T17:48:12"/>
    <x v="10"/>
    <x v="1"/>
  </r>
  <r>
    <s v="https://usepa.sharepoint.com/sites/ORD_Work/eumt42/EnhancingtheUseandManagementofTitle42"/>
    <x v="16"/>
    <x v="0"/>
    <d v="2014-11-03T15:53:01"/>
    <x v="2"/>
    <x v="1"/>
  </r>
  <r>
    <s v="https://usepa.sharepoint.com/sites/ORD_Work/FAMS"/>
    <x v="16"/>
    <x v="0"/>
    <d v="2015-01-29T20:05:22"/>
    <x v="4"/>
    <x v="2"/>
  </r>
  <r>
    <s v="https://usepa.sharepoint.com/sites/ORD_Work/FTTA"/>
    <x v="16"/>
    <x v="0"/>
    <d v="2014-07-17T17:17:55"/>
    <x v="5"/>
    <x v="1"/>
  </r>
  <r>
    <s v="https://usepa.sharepoint.com/sites/ORD_Work/HealthySchools"/>
    <x v="16"/>
    <x v="0"/>
    <d v="2014-07-23T23:00:36"/>
    <x v="5"/>
    <x v="1"/>
  </r>
  <r>
    <s v="https://usepa.sharepoint.com/sites/ORD_Work/hfprojectwateracquisition"/>
    <x v="16"/>
    <x v="0"/>
    <d v="2014-10-17T17:47:36"/>
    <x v="10"/>
    <x v="1"/>
  </r>
  <r>
    <s v="https://usepa.sharepoint.com/sites/ORD_Work/hfstudy"/>
    <x v="16"/>
    <x v="0"/>
    <d v="2014-10-16T14:42:20"/>
    <x v="10"/>
    <x v="1"/>
  </r>
  <r>
    <s v="https://usepa.sharepoint.com/sites/ORD_Work/hsr"/>
    <x v="16"/>
    <x v="0"/>
    <d v="2014-04-09T13:35:55"/>
    <x v="7"/>
    <x v="1"/>
  </r>
  <r>
    <s v="https://usepa.sharepoint.com/sites/ORD_Work/hsr/TestNCSRCWork"/>
    <x v="16"/>
    <x v="0"/>
    <d v="2014-08-13T14:06:58"/>
    <x v="8"/>
    <x v="1"/>
  </r>
  <r>
    <s v="https://usepa.sharepoint.com/sites/ORD_Work/hsr/TestNCSRCWork/beta"/>
    <x v="16"/>
    <x v="0"/>
    <d v="2014-08-21T13:40:44"/>
    <x v="8"/>
    <x v="1"/>
  </r>
  <r>
    <s v="https://usepa.sharepoint.com/sites/ORD_Work/HSRB"/>
    <x v="16"/>
    <x v="0"/>
    <d v="2014-09-30T19:52:08"/>
    <x v="1"/>
    <x v="1"/>
  </r>
  <r>
    <s v="https://usepa.sharepoint.com/sites/ORD_Work/indoorpesticidecleanup"/>
    <x v="16"/>
    <x v="0"/>
    <d v="2014-10-17T17:47:44"/>
    <x v="10"/>
    <x v="1"/>
  </r>
  <r>
    <s v="https://usepa.sharepoint.com/sites/ORD_Work/indoorpesticidecleanup/AWBERCredevelopment"/>
    <x v="16"/>
    <x v="0"/>
    <d v="2014-11-03T15:53:25"/>
    <x v="2"/>
    <x v="1"/>
  </r>
  <r>
    <s v="https://usepa.sharepoint.com/sites/ORD_Work/indoorpesticidecleanup/Flowmeasurementtech"/>
    <x v="16"/>
    <x v="0"/>
    <d v="2014-11-03T15:53:20"/>
    <x v="2"/>
    <x v="1"/>
  </r>
  <r>
    <s v="https://usepa.sharepoint.com/sites/ORD_Work/indoorpesticidecleanup/Flumevs"/>
    <x v="16"/>
    <x v="0"/>
    <d v="2014-11-03T15:53:19"/>
    <x v="2"/>
    <x v="1"/>
  </r>
  <r>
    <s v="https://usepa.sharepoint.com/sites/ORD_Work/indoorpesticidecleanup/FutureProjects"/>
    <x v="16"/>
    <x v="0"/>
    <d v="2014-11-03T15:52:52"/>
    <x v="2"/>
    <x v="1"/>
  </r>
  <r>
    <s v="https://usepa.sharepoint.com/sites/ORD_Work/indoorpesticidecleanup/GIStoSWMM"/>
    <x v="16"/>
    <x v="0"/>
    <d v="2014-11-03T15:52:51"/>
    <x v="2"/>
    <x v="1"/>
  </r>
  <r>
    <s v="https://usepa.sharepoint.com/sites/ORD_Work/indoorpesticidecleanup/GreenRoofFlow"/>
    <x v="16"/>
    <x v="0"/>
    <d v="2014-11-03T15:52:51"/>
    <x v="2"/>
    <x v="1"/>
  </r>
  <r>
    <s v="https://usepa.sharepoint.com/sites/ORD_Work/indoorpesticidecleanup/Greenroofmodeling"/>
    <x v="16"/>
    <x v="0"/>
    <d v="2014-11-03T15:53:30"/>
    <x v="2"/>
    <x v="1"/>
  </r>
  <r>
    <s v="https://usepa.sharepoint.com/sites/ORD_Work/indoorpesticidecleanup/I-71treatmentcapacityeval"/>
    <x v="16"/>
    <x v="0"/>
    <d v="2014-11-03T15:52:51"/>
    <x v="2"/>
    <x v="1"/>
  </r>
  <r>
    <s v="https://usepa.sharepoint.com/sites/ORD_Work/indoorpesticidecleanup/Infiltrationvstime"/>
    <x v="16"/>
    <x v="0"/>
    <d v="2014-11-03T15:52:51"/>
    <x v="2"/>
    <x v="1"/>
  </r>
  <r>
    <s v="https://usepa.sharepoint.com/sites/ORD_Work/indoorpesticidecleanup/LIDLowImpactDevelopment"/>
    <x v="16"/>
    <x v="0"/>
    <d v="2014-11-03T15:52:37"/>
    <x v="2"/>
    <x v="1"/>
  </r>
  <r>
    <s v="https://usepa.sharepoint.com/sites/ORD_Work/indoorpesticidecleanup/LouisvillePavement"/>
    <x v="16"/>
    <x v="0"/>
    <d v="2014-11-03T15:52:51"/>
    <x v="2"/>
    <x v="1"/>
  </r>
  <r>
    <s v="https://usepa.sharepoint.com/sites/ORD_Work/indoorpesticidecleanup/Solarpanelsrunoffquality"/>
    <x v="16"/>
    <x v="0"/>
    <d v="2014-11-03T15:52:37"/>
    <x v="2"/>
    <x v="1"/>
  </r>
  <r>
    <s v="https://usepa.sharepoint.com/sites/ORD_Work/indoorpesticidecleanup/Temperatureassurrogateformoisture"/>
    <x v="16"/>
    <x v="0"/>
    <d v="2014-11-03T15:52:37"/>
    <x v="2"/>
    <x v="1"/>
  </r>
  <r>
    <s v="https://usepa.sharepoint.com/sites/ORD_Work/indoorpesticidecleanup/Thermalmodeling"/>
    <x v="16"/>
    <x v="0"/>
    <d v="2014-11-03T15:52:37"/>
    <x v="2"/>
    <x v="1"/>
  </r>
  <r>
    <s v="https://usepa.sharepoint.com/sites/ORD_Work/Interoperability"/>
    <x v="16"/>
    <x v="0"/>
    <d v="2014-08-27T14:39:29"/>
    <x v="8"/>
    <x v="1"/>
  </r>
  <r>
    <s v="https://usepa.sharepoint.com/sites/ORD_Work/ioccg"/>
    <x v="16"/>
    <x v="0"/>
    <d v="2014-08-19T17:10:05"/>
    <x v="8"/>
    <x v="1"/>
  </r>
  <r>
    <s v="https://usepa.sharepoint.com/sites/ORD_Work/IRIS-Graphics"/>
    <x v="16"/>
    <x v="0"/>
    <d v="2014-11-18T14:11:56"/>
    <x v="2"/>
    <x v="1"/>
  </r>
  <r>
    <s v="https://usepa.sharepoint.com/sites/ORD_Work/IR-Special-Issue"/>
    <x v="16"/>
    <x v="0"/>
    <d v="2014-11-21T18:48:22"/>
    <x v="2"/>
    <x v="1"/>
  </r>
  <r>
    <s v="https://usepa.sharepoint.com/sites/ORD_Work/ITFB"/>
    <x v="16"/>
    <x v="0"/>
    <d v="2015-02-06T19:40:59"/>
    <x v="3"/>
    <x v="2"/>
  </r>
  <r>
    <s v="https://usepa.sharepoint.com/sites/ORD_Work/IWA Conference Coordination"/>
    <x v="16"/>
    <x v="0"/>
    <d v="2015-02-02T20:57:11"/>
    <x v="3"/>
    <x v="2"/>
  </r>
  <r>
    <s v="https://usepa.sharepoint.com/sites/ORD_Work/LCA"/>
    <x v="16"/>
    <x v="0"/>
    <d v="2014-08-27T14:10:38"/>
    <x v="8"/>
    <x v="1"/>
  </r>
  <r>
    <s v="https://usepa.sharepoint.com/sites/ORD_Work/lid"/>
    <x v="16"/>
    <x v="0"/>
    <d v="2014-10-17T17:47:47"/>
    <x v="10"/>
    <x v="1"/>
  </r>
  <r>
    <s v="https://usepa.sharepoint.com/sites/ORD_Work/lid/AWBERCredevelopment"/>
    <x v="16"/>
    <x v="0"/>
    <d v="2014-11-26T17:07:34"/>
    <x v="2"/>
    <x v="1"/>
  </r>
  <r>
    <s v="https://usepa.sharepoint.com/sites/ORD_Work/lid/Flowmeasurementtech"/>
    <x v="16"/>
    <x v="0"/>
    <d v="2014-11-26T17:07:25"/>
    <x v="2"/>
    <x v="1"/>
  </r>
  <r>
    <s v="https://usepa.sharepoint.com/sites/ORD_Work/lid/Flumevs"/>
    <x v="16"/>
    <x v="0"/>
    <d v="2014-11-26T17:07:24"/>
    <x v="2"/>
    <x v="1"/>
  </r>
  <r>
    <s v="https://usepa.sharepoint.com/sites/ORD_Work/lid/FutureProjects"/>
    <x v="16"/>
    <x v="0"/>
    <d v="2014-11-26T17:07:24"/>
    <x v="2"/>
    <x v="1"/>
  </r>
  <r>
    <s v="https://usepa.sharepoint.com/sites/ORD_Work/lid/GIStoSWMM"/>
    <x v="16"/>
    <x v="0"/>
    <d v="2014-11-26T17:07:24"/>
    <x v="2"/>
    <x v="1"/>
  </r>
  <r>
    <s v="https://usepa.sharepoint.com/sites/ORD_Work/lid/GreenRoofFlow"/>
    <x v="16"/>
    <x v="0"/>
    <d v="2014-11-26T17:07:24"/>
    <x v="2"/>
    <x v="1"/>
  </r>
  <r>
    <s v="https://usepa.sharepoint.com/sites/ORD_Work/lid/Greenroofmodeling"/>
    <x v="16"/>
    <x v="0"/>
    <d v="2014-11-26T17:07:24"/>
    <x v="2"/>
    <x v="1"/>
  </r>
  <r>
    <s v="https://usepa.sharepoint.com/sites/ORD_Work/lid/I-71treatmentcapacityeval"/>
    <x v="16"/>
    <x v="0"/>
    <d v="2014-11-26T17:07:14"/>
    <x v="2"/>
    <x v="1"/>
  </r>
  <r>
    <s v="https://usepa.sharepoint.com/sites/ORD_Work/lid/Infiltrationvstime"/>
    <x v="16"/>
    <x v="0"/>
    <d v="2014-11-26T17:07:14"/>
    <x v="2"/>
    <x v="1"/>
  </r>
  <r>
    <s v="https://usepa.sharepoint.com/sites/ORD_Work/lid/LouisvillePavement"/>
    <x v="16"/>
    <x v="0"/>
    <d v="2014-11-26T17:07:14"/>
    <x v="2"/>
    <x v="1"/>
  </r>
  <r>
    <s v="https://usepa.sharepoint.com/sites/ORD_Work/lid/PorousPavement"/>
    <x v="16"/>
    <x v="0"/>
    <d v="2014-12-10T22:45:03"/>
    <x v="0"/>
    <x v="1"/>
  </r>
  <r>
    <s v="https://usepa.sharepoint.com/sites/ORD_Work/lid/Solarpanelsrunoffquality"/>
    <x v="16"/>
    <x v="0"/>
    <d v="2014-11-26T17:07:14"/>
    <x v="2"/>
    <x v="1"/>
  </r>
  <r>
    <s v="https://usepa.sharepoint.com/sites/ORD_Work/lid/Temperatureassurrogateformoisture"/>
    <x v="16"/>
    <x v="0"/>
    <d v="2014-11-26T17:07:14"/>
    <x v="2"/>
    <x v="1"/>
  </r>
  <r>
    <s v="https://usepa.sharepoint.com/sites/ORD_Work/lid/Thermalmodeling"/>
    <x v="16"/>
    <x v="0"/>
    <d v="2014-11-26T17:07:14"/>
    <x v="2"/>
    <x v="1"/>
  </r>
  <r>
    <s v="https://usepa.sharepoint.com/sites/ORD_Work/linuronmoacasestudy"/>
    <x v="16"/>
    <x v="0"/>
    <d v="2014-10-17T17:47:53"/>
    <x v="10"/>
    <x v="1"/>
  </r>
  <r>
    <s v="https://usepa.sharepoint.com/sites/ORD_Work/LMPF"/>
    <x v="16"/>
    <x v="0"/>
    <d v="2014-12-08T18:17:13"/>
    <x v="0"/>
    <x v="1"/>
  </r>
  <r>
    <s v="https://usepa.sharepoint.com/sites/ORD_Work/LRPCD-QA"/>
    <x v="16"/>
    <x v="0"/>
    <d v="2014-09-23T14:01:12"/>
    <x v="1"/>
    <x v="1"/>
  </r>
  <r>
    <s v="https://usepa.sharepoint.com/sites/ORD_Work/LRPCD-QA/Metrology"/>
    <x v="16"/>
    <x v="0"/>
    <d v="2014-11-18T15:26:41"/>
    <x v="2"/>
    <x v="1"/>
  </r>
  <r>
    <s v="https://usepa.sharepoint.com/sites/ORD_Work/LRPCD-QA/SOP"/>
    <x v="16"/>
    <x v="0"/>
    <d v="2014-10-23T19:50:38"/>
    <x v="10"/>
    <x v="1"/>
  </r>
  <r>
    <s v="https://usepa.sharepoint.com/sites/ORD_Work/Matrix"/>
    <x v="16"/>
    <x v="0"/>
    <d v="2014-07-17T14:18:32"/>
    <x v="5"/>
    <x v="1"/>
  </r>
  <r>
    <s v="https://usepa.sharepoint.com/sites/ORD_Work/medit-committee"/>
    <x v="16"/>
    <x v="0"/>
    <d v="2014-10-17T17:47:57"/>
    <x v="10"/>
    <x v="1"/>
  </r>
  <r>
    <s v="https://usepa.sharepoint.com/sites/ORD_Work/medit-committee/budgets"/>
    <x v="16"/>
    <x v="0"/>
    <d v="2014-12-10T22:42:13"/>
    <x v="0"/>
    <x v="1"/>
  </r>
  <r>
    <s v="https://usepa.sharepoint.com/sites/ORD_Work/medshem"/>
    <x v="16"/>
    <x v="0"/>
    <d v="2014-07-24T11:17:32"/>
    <x v="5"/>
    <x v="1"/>
  </r>
  <r>
    <s v="https://usepa.sharepoint.com/sites/ORD_Work/nanosteering"/>
    <x v="16"/>
    <x v="0"/>
    <d v="2014-07-17T12:47:10"/>
    <x v="5"/>
    <x v="1"/>
  </r>
  <r>
    <s v="https://usepa.sharepoint.com/sites/ORD_Work/NCEA-SC"/>
    <x v="16"/>
    <x v="0"/>
    <d v="2014-11-21T18:44:34"/>
    <x v="2"/>
    <x v="1"/>
  </r>
  <r>
    <s v="https://usepa.sharepoint.com/sites/ORD_Work/NCER-ACE-Research-Centers"/>
    <x v="16"/>
    <x v="0"/>
    <d v="2014-12-22T19:51:36"/>
    <x v="0"/>
    <x v="1"/>
  </r>
  <r>
    <s v="https://usepa.sharepoint.com/sites/ORD_Work/ncet"/>
    <x v="16"/>
    <x v="0"/>
    <d v="2014-10-17T17:48:03"/>
    <x v="10"/>
    <x v="1"/>
  </r>
  <r>
    <s v="https://usepa.sharepoint.com/sites/ORD_Work/ncet/Committee"/>
    <x v="16"/>
    <x v="0"/>
    <d v="2014-11-03T15:53:26"/>
    <x v="2"/>
    <x v="1"/>
  </r>
  <r>
    <s v="https://usepa.sharepoint.com/sites/ORD_Work/nearroadwayprojectinitiative"/>
    <x v="16"/>
    <x v="0"/>
    <d v="2014-10-17T17:48:06"/>
    <x v="10"/>
    <x v="1"/>
  </r>
  <r>
    <s v="https://usepa.sharepoint.com/sites/ORD_Work/nearroadwayprojectinitiative/AnalysisofNearRoadEpidemiologicalStudies"/>
    <x v="16"/>
    <x v="0"/>
    <d v="2014-11-03T15:53:15"/>
    <x v="2"/>
    <x v="1"/>
  </r>
  <r>
    <s v="https://usepa.sharepoint.com/sites/ORD_Work/nearroadwayprojectinitiative/BackgroundDocuments"/>
    <x v="16"/>
    <x v="0"/>
    <d v="2014-11-03T15:53:02"/>
    <x v="2"/>
    <x v="1"/>
  </r>
  <r>
    <s v="https://usepa.sharepoint.com/sites/ORD_Work/nearroadwayprojectinitiative/EPA&amp;FHWANearRoadCollaboration"/>
    <x v="16"/>
    <x v="0"/>
    <d v="2014-11-03T15:53:01"/>
    <x v="2"/>
    <x v="1"/>
  </r>
  <r>
    <s v="https://usepa.sharepoint.com/sites/ORD_Work/nearroadwayprojectinitiative/FHWAFinalRepot"/>
    <x v="16"/>
    <x v="0"/>
    <d v="2014-11-03T15:53:36"/>
    <x v="2"/>
    <x v="1"/>
  </r>
  <r>
    <s v="https://usepa.sharepoint.com/sites/ORD_Work/nearroadwayprojectinitiative/FieldSitePictures"/>
    <x v="16"/>
    <x v="0"/>
    <d v="2014-11-03T15:53:35"/>
    <x v="2"/>
    <x v="1"/>
  </r>
  <r>
    <s v="https://usepa.sharepoint.com/sites/ORD_Work/nearroadwayprojectinitiative/GISMapsandData"/>
    <x v="16"/>
    <x v="0"/>
    <d v="2014-11-03T15:53:01"/>
    <x v="2"/>
    <x v="1"/>
  </r>
  <r>
    <s v="https://usepa.sharepoint.com/sites/ORD_Work/nearroadwayprojectinitiative/LongTermResearch"/>
    <x v="16"/>
    <x v="0"/>
    <d v="2014-11-03T15:53:01"/>
    <x v="2"/>
    <x v="1"/>
  </r>
  <r>
    <s v="https://usepa.sharepoint.com/sites/ORD_Work/nearroadwayprojectinitiative/NearRoadConcentrationGradientsandAssessmentTools"/>
    <x v="16"/>
    <x v="0"/>
    <d v="2014-11-03T15:53:00"/>
    <x v="2"/>
    <x v="1"/>
  </r>
  <r>
    <s v="https://usepa.sharepoint.com/sites/ORD_Work/nearroadwayprojectinitiative/References"/>
    <x v="16"/>
    <x v="0"/>
    <d v="2014-11-03T15:53:30"/>
    <x v="2"/>
    <x v="1"/>
  </r>
  <r>
    <s v="https://usepa.sharepoint.com/sites/ORD_Work/nearroadwayprojectinitiative/SchoolInfiltrationandMitigation"/>
    <x v="16"/>
    <x v="0"/>
    <d v="2014-11-03T15:53:27"/>
    <x v="2"/>
    <x v="1"/>
  </r>
  <r>
    <s v="https://usepa.sharepoint.com/sites/ORD_Work/nearroadwayprojectinitiative/SiteImplementation--LasVegas"/>
    <x v="16"/>
    <x v="0"/>
    <d v="2014-11-03T15:53:27"/>
    <x v="2"/>
    <x v="1"/>
  </r>
  <r>
    <s v="https://usepa.sharepoint.com/sites/ORD_Work/NERLMicrobialMethodsStudy"/>
    <x v="16"/>
    <x v="0"/>
    <d v="2014-11-05T19:44:40"/>
    <x v="2"/>
    <x v="1"/>
  </r>
  <r>
    <s v="https://usepa.sharepoint.com/sites/ORD_Work/nerl-pos"/>
    <x v="16"/>
    <x v="0"/>
    <d v="2015-01-27T15:05:24"/>
    <x v="4"/>
    <x v="2"/>
  </r>
  <r>
    <s v="https://usepa.sharepoint.com/sites/ORD_Work/NERL-RPCS"/>
    <x v="16"/>
    <x v="0"/>
    <d v="2014-08-27T14:39:24"/>
    <x v="8"/>
    <x v="1"/>
  </r>
  <r>
    <s v="https://usepa.sharepoint.com/sites/ORD_Work/NERL-RPCS/regsup"/>
    <x v="16"/>
    <x v="0"/>
    <d v="2014-09-25T18:00:28"/>
    <x v="1"/>
    <x v="1"/>
  </r>
  <r>
    <s v="https://usepa.sharepoint.com/sites/ORD_Work/NHEERL Budget"/>
    <x v="16"/>
    <x v="0"/>
    <d v="2014-04-14T16:37:23"/>
    <x v="7"/>
    <x v="1"/>
  </r>
  <r>
    <s v="https://usepa.sharepoint.com/sites/ORD_Work/NHEERL Budget/2015gameplan"/>
    <x v="16"/>
    <x v="0"/>
    <d v="2014-11-12T15:39:28"/>
    <x v="2"/>
    <x v="1"/>
  </r>
  <r>
    <s v="https://usepa.sharepoint.com/sites/ORD_Work/NHEERL Budget/bob"/>
    <x v="16"/>
    <x v="0"/>
    <d v="2014-11-04T19:07:45"/>
    <x v="2"/>
    <x v="1"/>
  </r>
  <r>
    <s v="https://usepa.sharepoint.com/sites/ORD_Work/NHEERL Budget/communication"/>
    <x v="16"/>
    <x v="0"/>
    <d v="2014-11-29T17:26:29"/>
    <x v="2"/>
    <x v="1"/>
  </r>
  <r>
    <s v="https://usepa.sharepoint.com/sites/ORD_Work/NHEERL Budget/FY15RAP"/>
    <x v="16"/>
    <x v="0"/>
    <d v="2014-10-22T18:25:14"/>
    <x v="10"/>
    <x v="1"/>
  </r>
  <r>
    <s v="https://usepa.sharepoint.com/sites/ORD_Work/NHEERL Budget/GPRA"/>
    <x v="16"/>
    <x v="0"/>
    <d v="2014-06-23T17:47:38"/>
    <x v="11"/>
    <x v="1"/>
  </r>
  <r>
    <s v="https://usepa.sharepoint.com/sites/ORD_Work/NHEERL Budget/managers"/>
    <x v="16"/>
    <x v="0"/>
    <d v="2015-01-20T20:51:41"/>
    <x v="4"/>
    <x v="2"/>
  </r>
  <r>
    <s v="https://usepa.sharepoint.com/sites/ORD_Work/NHEERL Budget/RPCS"/>
    <x v="16"/>
    <x v="0"/>
    <d v="2015-02-02T21:45:32"/>
    <x v="3"/>
    <x v="2"/>
  </r>
  <r>
    <s v="https://usepa.sharepoint.com/sites/ORD_Work/NHEERL Budget/updates"/>
    <x v="16"/>
    <x v="0"/>
    <d v="2014-11-04T19:34:06"/>
    <x v="2"/>
    <x v="1"/>
  </r>
  <r>
    <s v="https://usepa.sharepoint.com/sites/ORD_Work/NRMRL_CAT"/>
    <x v="16"/>
    <x v="0"/>
    <d v="2014-05-23T16:43:37"/>
    <x v="6"/>
    <x v="1"/>
  </r>
  <r>
    <s v="https://usepa.sharepoint.com/sites/ORD_Work/NRMRL_SOP"/>
    <x v="16"/>
    <x v="0"/>
    <d v="2014-04-09T12:22:48"/>
    <x v="7"/>
    <x v="1"/>
  </r>
  <r>
    <s v="https://usepa.sharepoint.com/sites/ORD_Work/NRMRL-ACE-Program"/>
    <x v="16"/>
    <x v="0"/>
    <d v="2014-08-21T17:46:32"/>
    <x v="8"/>
    <x v="1"/>
  </r>
  <r>
    <s v="https://usepa.sharepoint.com/sites/ORD_Work/nrmrl-communications-hf"/>
    <x v="16"/>
    <x v="0"/>
    <d v="2014-10-23T12:41:19"/>
    <x v="10"/>
    <x v="1"/>
  </r>
  <r>
    <s v="https://usepa.sharepoint.com/sites/ORD_Work/NRMRL-Game-Plan"/>
    <x v="16"/>
    <x v="0"/>
    <d v="2015-01-20T13:43:59"/>
    <x v="4"/>
    <x v="2"/>
  </r>
  <r>
    <s v="https://usepa.sharepoint.com/sites/ORD_Work/NRMRL-ORISE"/>
    <x v="16"/>
    <x v="0"/>
    <d v="2015-01-20T13:42:53"/>
    <x v="4"/>
    <x v="2"/>
  </r>
  <r>
    <s v="https://usepa.sharepoint.com/sites/ORD_Work/NRMRLRAPProducts"/>
    <x v="16"/>
    <x v="0"/>
    <d v="2014-07-16T17:35:36"/>
    <x v="5"/>
    <x v="1"/>
  </r>
  <r>
    <s v="https://usepa.sharepoint.com/sites/ORD_Work/NRMRL-TT"/>
    <x v="16"/>
    <x v="0"/>
    <d v="2015-01-30T04:05:18"/>
    <x v="4"/>
    <x v="2"/>
  </r>
  <r>
    <s v="https://usepa.sharepoint.com/sites/ORD_Work/nutrients"/>
    <x v="16"/>
    <x v="0"/>
    <d v="2014-08-08T13:19:08"/>
    <x v="8"/>
    <x v="1"/>
  </r>
  <r>
    <s v="https://usepa.sharepoint.com/sites/ORD_Work/oil-and-gas"/>
    <x v="16"/>
    <x v="0"/>
    <d v="2014-08-26T18:44:23"/>
    <x v="8"/>
    <x v="1"/>
  </r>
  <r>
    <s v="https://usepa.sharepoint.com/sites/ORD_Work/ORD_MOST_JWGER"/>
    <x v="16"/>
    <x v="0"/>
    <d v="2014-07-17T14:09:29"/>
    <x v="5"/>
    <x v="1"/>
  </r>
  <r>
    <s v="https://usepa.sharepoint.com/sites/ORD_Work/ORD_PTS"/>
    <x v="16"/>
    <x v="0"/>
    <d v="2014-04-30T18:41:34"/>
    <x v="7"/>
    <x v="1"/>
  </r>
  <r>
    <s v="https://usepa.sharepoint.com/sites/ORD_Work/ordcomms"/>
    <x v="16"/>
    <x v="0"/>
    <d v="2015-01-28T19:57:08"/>
    <x v="4"/>
    <x v="2"/>
  </r>
  <r>
    <s v="https://usepa.sharepoint.com/sites/ORD_Work/ORD-ELN"/>
    <x v="16"/>
    <x v="0"/>
    <d v="2015-01-28T19:42:27"/>
    <x v="4"/>
    <x v="2"/>
  </r>
  <r>
    <s v="https://usepa.sharepoint.com/sites/ORD_Work/P3ProgrammaticReview"/>
    <x v="16"/>
    <x v="0"/>
    <d v="2015-02-04T13:48:19"/>
    <x v="3"/>
    <x v="2"/>
  </r>
  <r>
    <s v="https://usepa.sharepoint.com/sites/ORD_Work/partner"/>
    <x v="16"/>
    <x v="0"/>
    <d v="2014-10-17T17:48:16"/>
    <x v="10"/>
    <x v="1"/>
  </r>
  <r>
    <s v="https://usepa.sharepoint.com/sites/ORD_Work/peerreviewadvisorygroup"/>
    <x v="16"/>
    <x v="0"/>
    <d v="2014-10-17T17:48:22"/>
    <x v="10"/>
    <x v="1"/>
  </r>
  <r>
    <s v="https://usepa.sharepoint.com/sites/ORD_Work/peerreviewadvisorygroup/AssessmentFactorsRevision"/>
    <x v="16"/>
    <x v="0"/>
    <d v="2014-11-03T15:53:11"/>
    <x v="2"/>
    <x v="1"/>
  </r>
  <r>
    <s v="https://usepa.sharepoint.com/sites/ORD_Work/peerreviewadvisorygroup/PeerReviewTrainingSubgroup"/>
    <x v="16"/>
    <x v="0"/>
    <d v="2014-11-03T15:53:16"/>
    <x v="2"/>
    <x v="1"/>
  </r>
  <r>
    <s v="https://usepa.sharepoint.com/sites/ORD_Work/peerreviewadvisorygroup/PRHandbookRevision"/>
    <x v="16"/>
    <x v="0"/>
    <d v="2014-11-03T15:53:10"/>
    <x v="2"/>
    <x v="1"/>
  </r>
  <r>
    <s v="https://usepa.sharepoint.com/sites/ORD_Work/ports"/>
    <x v="16"/>
    <x v="0"/>
    <d v="2014-08-27T14:30:05"/>
    <x v="8"/>
    <x v="1"/>
  </r>
  <r>
    <s v="https://usepa.sharepoint.com/sites/ORD_Work/PPRTV-Picric-Acid"/>
    <x v="16"/>
    <x v="0"/>
    <d v="2014-07-24T11:23:51"/>
    <x v="5"/>
    <x v="1"/>
  </r>
  <r>
    <s v="https://usepa.sharepoint.com/sites/ORD_Work/prag"/>
    <x v="16"/>
    <x v="0"/>
    <d v="2014-07-18T15:00:20"/>
    <x v="5"/>
    <x v="1"/>
  </r>
  <r>
    <s v="https://usepa.sharepoint.com/sites/ORD_Work/PRH-Training"/>
    <x v="16"/>
    <x v="0"/>
    <d v="2015-01-30T04:09:05"/>
    <x v="4"/>
    <x v="2"/>
  </r>
  <r>
    <s v="https://usepa.sharepoint.com/sites/ORD_Work/Project-Planning-Tool"/>
    <x v="16"/>
    <x v="0"/>
    <d v="2014-08-19T19:00:56"/>
    <x v="8"/>
    <x v="1"/>
  </r>
  <r>
    <s v="https://usepa.sharepoint.com/sites/ORD_Work/PublicHealth"/>
    <x v="16"/>
    <x v="0"/>
    <d v="2015-02-03T13:42:08"/>
    <x v="3"/>
    <x v="2"/>
  </r>
  <r>
    <s v="https://usepa.sharepoint.com/sites/ORD_Work/qed"/>
    <x v="16"/>
    <x v="0"/>
    <d v="2014-12-05T19:01:34"/>
    <x v="0"/>
    <x v="1"/>
  </r>
  <r>
    <s v="https://usepa.sharepoint.com/sites/ORD_Work/qrmggroup"/>
    <x v="16"/>
    <x v="0"/>
    <d v="2014-10-17T17:48:26"/>
    <x v="10"/>
    <x v="1"/>
  </r>
  <r>
    <s v="https://usepa.sharepoint.com/sites/ORD_Work/r2p2Radium"/>
    <x v="16"/>
    <x v="0"/>
    <d v="2014-08-08T13:31:57"/>
    <x v="8"/>
    <x v="1"/>
  </r>
  <r>
    <s v="https://usepa.sharepoint.com/sites/ORD_Work/RAF-DR"/>
    <x v="16"/>
    <x v="0"/>
    <d v="2014-11-25T14:08:30"/>
    <x v="2"/>
    <x v="1"/>
  </r>
  <r>
    <s v="https://usepa.sharepoint.com/sites/ORD_Work/RAF-HHOC"/>
    <x v="16"/>
    <x v="0"/>
    <d v="2014-12-22T19:13:16"/>
    <x v="0"/>
    <x v="1"/>
  </r>
  <r>
    <s v="https://usepa.sharepoint.com/sites/ORD_Work/RefValuePanel"/>
    <x v="16"/>
    <x v="0"/>
    <d v="2014-10-30T19:10:22"/>
    <x v="10"/>
    <x v="1"/>
  </r>
  <r>
    <s v="https://usepa.sharepoint.com/sites/ORD_Work/resilience"/>
    <x v="16"/>
    <x v="0"/>
    <d v="2014-07-16T18:02:55"/>
    <x v="5"/>
    <x v="1"/>
  </r>
  <r>
    <s v="https://usepa.sharepoint.com/sites/ORD_Work/RIMM"/>
    <x v="16"/>
    <x v="0"/>
    <d v="2014-10-14T22:39:16"/>
    <x v="10"/>
    <x v="1"/>
  </r>
  <r>
    <s v="https://usepa.sharepoint.com/sites/ORD_Work/RSL"/>
    <x v="16"/>
    <x v="0"/>
    <d v="2014-07-24T12:05:44"/>
    <x v="5"/>
    <x v="1"/>
  </r>
  <r>
    <s v="https://usepa.sharepoint.com/sites/ORD_Work/RTF-EDDP-Workgroup"/>
    <x v="16"/>
    <x v="0"/>
    <d v="2014-09-26T11:39:30"/>
    <x v="1"/>
    <x v="1"/>
  </r>
  <r>
    <s v="https://usepa.sharepoint.com/sites/ORD_Work/sciencehub"/>
    <x v="16"/>
    <x v="0"/>
    <d v="2014-08-12T13:25:40"/>
    <x v="8"/>
    <x v="1"/>
  </r>
  <r>
    <s v="https://usepa.sharepoint.com/sites/ORD_Work/SCMTSC"/>
    <x v="16"/>
    <x v="0"/>
    <d v="2014-12-15T14:26:19"/>
    <x v="0"/>
    <x v="1"/>
  </r>
  <r>
    <s v="https://usepa.sharepoint.com/sites/ORD_Work/SCoPWG"/>
    <x v="16"/>
    <x v="0"/>
    <d v="2014-10-14T22:37:41"/>
    <x v="10"/>
    <x v="1"/>
  </r>
  <r>
    <s v="https://usepa.sharepoint.com/sites/ORD_Work/sensorsandappsam"/>
    <x v="16"/>
    <x v="0"/>
    <d v="2014-10-17T17:48:32"/>
    <x v="10"/>
    <x v="1"/>
  </r>
  <r>
    <s v="https://usepa.sharepoint.com/sites/ORD_Work/sharepoint-management-team"/>
    <x v="16"/>
    <x v="0"/>
    <d v="2014-09-26T11:40:00"/>
    <x v="1"/>
    <x v="1"/>
  </r>
  <r>
    <s v="https://usepa.sharepoint.com/sites/ORD_Work/SHC-Nitrogen"/>
    <x v="16"/>
    <x v="0"/>
    <d v="2014-10-07T11:54:45"/>
    <x v="10"/>
    <x v="1"/>
  </r>
  <r>
    <s v="https://usepa.sharepoint.com/sites/ORD_Work/smartwater"/>
    <x v="16"/>
    <x v="0"/>
    <d v="2014-10-28T20:19:24"/>
    <x v="10"/>
    <x v="1"/>
  </r>
  <r>
    <s v="https://usepa.sharepoint.com/sites/ORD_Work/SMM"/>
    <x v="16"/>
    <x v="0"/>
    <d v="2014-07-24T11:28:22"/>
    <x v="5"/>
    <x v="1"/>
  </r>
  <r>
    <s v="https://usepa.sharepoint.com/sites/ORD_Work/SMM/BUMP"/>
    <x v="16"/>
    <x v="0"/>
    <d v="2014-10-01T20:35:55"/>
    <x v="10"/>
    <x v="1"/>
  </r>
  <r>
    <s v="https://usepa.sharepoint.com/sites/ORD_Work/SMM/CoEAT"/>
    <x v="16"/>
    <x v="0"/>
    <d v="2014-10-01T20:38:58"/>
    <x v="10"/>
    <x v="1"/>
  </r>
  <r>
    <s v="https://usepa.sharepoint.com/sites/ORD_Work/SMM/WARM"/>
    <x v="16"/>
    <x v="0"/>
    <d v="2014-10-01T20:41:57"/>
    <x v="10"/>
    <x v="1"/>
  </r>
  <r>
    <s v="https://usepa.sharepoint.com/sites/ORD_Work/SSWR-FY16-FY19"/>
    <x v="16"/>
    <x v="0"/>
    <d v="2014-08-08T13:27:18"/>
    <x v="8"/>
    <x v="1"/>
  </r>
  <r>
    <s v="https://usepa.sharepoint.com/sites/ORD_Work/SSWR-MI"/>
    <x v="16"/>
    <x v="0"/>
    <d v="2014-09-23T17:35:37"/>
    <x v="1"/>
    <x v="1"/>
  </r>
  <r>
    <s v="https://usepa.sharepoint.com/sites/ORD_Work/SSWR-Research-Program"/>
    <x v="16"/>
    <x v="0"/>
    <d v="2014-09-30T19:56:24"/>
    <x v="1"/>
    <x v="1"/>
  </r>
  <r>
    <s v="https://usepa.sharepoint.com/sites/ORD_Work/SSWR-Team"/>
    <x v="16"/>
    <x v="0"/>
    <d v="2014-12-30T14:24:49"/>
    <x v="0"/>
    <x v="1"/>
  </r>
  <r>
    <s v="https://usepa.sharepoint.com/sites/ORD_Work/STD"/>
    <x v="16"/>
    <x v="0"/>
    <d v="2014-12-22T19:23:41"/>
    <x v="0"/>
    <x v="1"/>
  </r>
  <r>
    <s v="https://usepa.sharepoint.com/sites/ORD_Work/STLtechsupport"/>
    <x v="16"/>
    <x v="0"/>
    <d v="2014-09-05T11:40:00"/>
    <x v="1"/>
    <x v="1"/>
  </r>
  <r>
    <s v="https://usepa.sharepoint.com/sites/ORD_Work/SWBS"/>
    <x v="16"/>
    <x v="0"/>
    <d v="2014-09-12T14:50:08"/>
    <x v="1"/>
    <x v="1"/>
  </r>
  <r>
    <s v="https://usepa.sharepoint.com/sites/ORD_Work/swgm"/>
    <x v="16"/>
    <x v="0"/>
    <d v="2014-12-22T18:51:59"/>
    <x v="0"/>
    <x v="1"/>
  </r>
  <r>
    <s v="https://usepa.sharepoint.com/sites/ORD_Work/TCOS"/>
    <x v="16"/>
    <x v="0"/>
    <d v="2014-09-18T17:43:27"/>
    <x v="1"/>
    <x v="1"/>
  </r>
  <r>
    <s v="https://usepa.sharepoint.com/sites/ORD_Work/TEROS"/>
    <x v="16"/>
    <x v="0"/>
    <d v="2014-10-15T19:17:10"/>
    <x v="10"/>
    <x v="1"/>
  </r>
  <r>
    <s v="https://usepa.sharepoint.com/sites/ORD_Work/thyroidhormonedisruptors"/>
    <x v="16"/>
    <x v="0"/>
    <d v="2014-10-17T17:48:35"/>
    <x v="10"/>
    <x v="1"/>
  </r>
  <r>
    <s v="https://usepa.sharepoint.com/sites/ORD_Work/toxcastdnts"/>
    <x v="16"/>
    <x v="0"/>
    <d v="2014-10-17T17:48:41"/>
    <x v="10"/>
    <x v="1"/>
  </r>
  <r>
    <s v="https://usepa.sharepoint.com/sites/ORD_Work/TWG"/>
    <x v="16"/>
    <x v="0"/>
    <d v="2014-07-17T15:06:51"/>
    <x v="5"/>
    <x v="1"/>
  </r>
  <r>
    <s v="https://usepa.sharepoint.com/sites/ORD_Work/UandV"/>
    <x v="16"/>
    <x v="0"/>
    <d v="2014-10-08T19:22:14"/>
    <x v="10"/>
    <x v="1"/>
  </r>
  <r>
    <s v="https://usepa.sharepoint.com/sites/ORD_Work/UandV/RAF_UV_Colloquium"/>
    <x v="16"/>
    <x v="0"/>
    <d v="2014-10-27T19:15:57"/>
    <x v="10"/>
    <x v="1"/>
  </r>
  <r>
    <s v="https://usepa.sharepoint.com/sites/ORD_Work/wcf_project"/>
    <x v="16"/>
    <x v="0"/>
    <d v="2014-10-17T17:48:50"/>
    <x v="10"/>
    <x v="1"/>
  </r>
  <r>
    <s v="https://usepa.sharepoint.com/sites/ORD_Work/WEST"/>
    <x v="16"/>
    <x v="0"/>
    <d v="2014-07-17T15:00:04"/>
    <x v="5"/>
    <x v="1"/>
  </r>
  <r>
    <s v="https://usepa.sharepoint.com/sites/ORD_Work/western-mercury-synth"/>
    <x v="16"/>
    <x v="0"/>
    <d v="2014-08-27T14:39:52"/>
    <x v="8"/>
    <x v="1"/>
  </r>
  <r>
    <s v="https://usepa.sharepoint.com/sites/ORD_Work/Wetlandconnectivity"/>
    <x v="16"/>
    <x v="0"/>
    <d v="2014-08-26T11:58:10"/>
    <x v="8"/>
    <x v="1"/>
  </r>
  <r>
    <s v="https://usepa.sharepoint.com/sites/ORD_Work/WoE"/>
    <x v="16"/>
    <x v="0"/>
    <d v="2014-10-30T19:11:52"/>
    <x v="10"/>
    <x v="1"/>
  </r>
  <r>
    <s v="https://usepa.sharepoint.com/sites/ORD_Work/Woony"/>
    <x v="16"/>
    <x v="0"/>
    <d v="2014-10-28T20:21:12"/>
    <x v="10"/>
    <x v="1"/>
  </r>
  <r>
    <s v="https://usepa.sharepoint.com/sites/ORD_Work/wrap"/>
    <x v="16"/>
    <x v="0"/>
    <d v="2014-08-14T19:32:27"/>
    <x v="8"/>
    <x v="1"/>
  </r>
  <r>
    <s v="https://usepa.sharepoint.com/sites/ORD_Work/wtic"/>
    <x v="16"/>
    <x v="0"/>
    <d v="2014-10-17T17:48:44"/>
    <x v="10"/>
    <x v="1"/>
  </r>
  <r>
    <s v="https://usepa.sharepoint.com/sites/ORD_Work/wtic/Email-AlanVicory"/>
    <x v="16"/>
    <x v="0"/>
    <d v="2014-11-03T15:53:15"/>
    <x v="2"/>
    <x v="1"/>
  </r>
  <r>
    <s v="https://usepa.sharepoint.com/sites/ORD_Work/wtic/EmailReceived"/>
    <x v="16"/>
    <x v="0"/>
    <d v="2014-11-03T15:53:15"/>
    <x v="2"/>
    <x v="1"/>
  </r>
  <r>
    <s v="https://usepa.sharepoint.com/sites/OSWER/brownfieldsandlandrevitalization"/>
    <x v="17"/>
    <x v="1"/>
    <d v="2014-08-11T20:10:52"/>
    <x v="8"/>
    <x v="1"/>
  </r>
  <r>
    <s v="https://usepa.sharepoint.com/sites/OSWER/IMDQS"/>
    <x v="17"/>
    <x v="1"/>
    <d v="2014-03-27T18:32:01"/>
    <x v="9"/>
    <x v="1"/>
  </r>
  <r>
    <s v="https://usepa.sharepoint.com/sites/OSWER/ORCR"/>
    <x v="17"/>
    <x v="1"/>
    <d v="2014-10-17T13:26:36"/>
    <x v="10"/>
    <x v="1"/>
  </r>
  <r>
    <s v="https://usepa.sharepoint.com/sites/OSWER/ORCR_Comm"/>
    <x v="17"/>
    <x v="1"/>
    <d v="2014-07-24T13:46:58"/>
    <x v="5"/>
    <x v="1"/>
  </r>
  <r>
    <s v="https://usepa.sharepoint.com/sites/OSWER/TIIB"/>
    <x v="17"/>
    <x v="1"/>
    <d v="2014-03-28T12:31:04"/>
    <x v="9"/>
    <x v="1"/>
  </r>
  <r>
    <s v="https://usepa.sharepoint.com/sites/oswer_Community/cen"/>
    <x v="17"/>
    <x v="2"/>
    <d v="2013-09-13T14:56:17"/>
    <x v="1"/>
    <x v="0"/>
  </r>
  <r>
    <s v="https://usepa.sharepoint.com/sites/oswer_Community/CLP"/>
    <x v="17"/>
    <x v="2"/>
    <d v="2014-09-05T17:51:05"/>
    <x v="1"/>
    <x v="1"/>
  </r>
  <r>
    <s v="https://usepa.sharepoint.com/sites/oswer_Community/FFF"/>
    <x v="17"/>
    <x v="2"/>
    <d v="2014-09-15T13:56:33"/>
    <x v="1"/>
    <x v="1"/>
  </r>
  <r>
    <s v="https://usepa.sharepoint.com/sites/oswer_Community/FishNet"/>
    <x v="17"/>
    <x v="2"/>
    <d v="2014-08-20T15:52:39"/>
    <x v="8"/>
    <x v="1"/>
  </r>
  <r>
    <s v="https://usepa.sharepoint.com/sites/oswer_Community/GroundWaterForum"/>
    <x v="17"/>
    <x v="2"/>
    <d v="2014-11-25T14:34:12"/>
    <x v="2"/>
    <x v="1"/>
  </r>
  <r>
    <s v="https://usepa.sharepoint.com/sites/oswer_Community/ICsforcontaminatedsites"/>
    <x v="17"/>
    <x v="2"/>
    <d v="2014-11-24T16:08:56"/>
    <x v="2"/>
    <x v="1"/>
  </r>
  <r>
    <s v="https://usepa.sharepoint.com/sites/oswer_Community/NARPM"/>
    <x v="17"/>
    <x v="2"/>
    <d v="2014-03-27T21:11:50"/>
    <x v="9"/>
    <x v="1"/>
  </r>
  <r>
    <s v="https://usepa.sharepoint.com/sites/oswer_Community/NARPM/cochairs"/>
    <x v="17"/>
    <x v="2"/>
    <d v="2014-09-09T18:07:56"/>
    <x v="1"/>
    <x v="1"/>
  </r>
  <r>
    <s v="https://usepa.sharepoint.com/sites/oswer_Community/NARPM/NARPMcommittees"/>
    <x v="17"/>
    <x v="2"/>
    <d v="2014-04-03T17:24:24"/>
    <x v="7"/>
    <x v="1"/>
  </r>
  <r>
    <s v="https://usepa.sharepoint.com/sites/oswer_Community/NARPM/NARPMcouncil"/>
    <x v="17"/>
    <x v="2"/>
    <d v="2014-04-03T16:05:30"/>
    <x v="7"/>
    <x v="1"/>
  </r>
  <r>
    <s v="https://usepa.sharepoint.com/sites/oswer_Community/NMT"/>
    <x v="17"/>
    <x v="2"/>
    <d v="2015-01-22T15:32:51"/>
    <x v="4"/>
    <x v="2"/>
  </r>
  <r>
    <s v="https://usepa.sharepoint.com/sites/oswer_Community/PCBWork"/>
    <x v="17"/>
    <x v="2"/>
    <d v="2014-11-03T16:16:04"/>
    <x v="2"/>
    <x v="1"/>
  </r>
  <r>
    <s v="https://usepa.sharepoint.com/sites/oswer_Community/RCRAFinancialAssurance"/>
    <x v="17"/>
    <x v="2"/>
    <d v="2014-11-03T16:16:06"/>
    <x v="2"/>
    <x v="1"/>
  </r>
  <r>
    <s v="https://usepa.sharepoint.com/sites/oswer_Community/RCRAPermitCall"/>
    <x v="17"/>
    <x v="2"/>
    <d v="2014-08-07T11:59:44"/>
    <x v="8"/>
    <x v="1"/>
  </r>
  <r>
    <s v="https://usepa.sharepoint.com/sites/oswer_Community/REC"/>
    <x v="17"/>
    <x v="2"/>
    <d v="2014-09-18T18:17:50"/>
    <x v="1"/>
    <x v="1"/>
  </r>
  <r>
    <s v="https://usepa.sharepoint.com/sites/oswer_Community/SFLL"/>
    <x v="17"/>
    <x v="2"/>
    <d v="2014-07-18T17:31:29"/>
    <x v="5"/>
    <x v="1"/>
  </r>
  <r>
    <s v="https://usepa.sharepoint.com/sites/oswer_Community/SFLL/SLLSadmin"/>
    <x v="17"/>
    <x v="2"/>
    <d v="2014-08-26T17:16:00"/>
    <x v="8"/>
    <x v="1"/>
  </r>
  <r>
    <s v="https://usepa.sharepoint.com/sites/oswer_Community/SuperfundSiteAssessmentDataManagement"/>
    <x v="17"/>
    <x v="2"/>
    <d v="2014-11-03T16:16:05"/>
    <x v="2"/>
    <x v="1"/>
  </r>
  <r>
    <s v="https://usepa.sharepoint.com/sites/oswer_Community/superfundtechsupport"/>
    <x v="17"/>
    <x v="2"/>
    <d v="2014-05-01T17:34:18"/>
    <x v="6"/>
    <x v="1"/>
  </r>
  <r>
    <s v="https://usepa.sharepoint.com/sites/oswer_Community/superfundtechsupport/Focus-Group"/>
    <x v="17"/>
    <x v="2"/>
    <d v="2014-05-21T14:47:15"/>
    <x v="6"/>
    <x v="1"/>
  </r>
  <r>
    <s v="https://usepa.sharepoint.com/sites/oswer_Community/superfundtechsupport/superfundtsp"/>
    <x v="17"/>
    <x v="2"/>
    <d v="2014-07-01T20:38:47"/>
    <x v="5"/>
    <x v="1"/>
  </r>
  <r>
    <s v="https://usepa.sharepoint.com/sites/oswer_Community/superfundtechsupport/superfundtsp/GWF"/>
    <x v="17"/>
    <x v="2"/>
    <d v="2014-07-01T20:41:34"/>
    <x v="5"/>
    <x v="1"/>
  </r>
  <r>
    <s v="https://usepa.sharepoint.com/sites/oswer_Community/WAB"/>
    <x v="17"/>
    <x v="2"/>
    <d v="2014-08-19T12:48:33"/>
    <x v="8"/>
    <x v="1"/>
  </r>
  <r>
    <s v="https://usepa.sharepoint.com/sites/OSWER_Work/AACommunications"/>
    <x v="17"/>
    <x v="0"/>
    <d v="2015-01-27T17:25:11"/>
    <x v="4"/>
    <x v="2"/>
  </r>
  <r>
    <s v="https://usepa.sharepoint.com/sites/OSWER_Work/ashland_site_demo"/>
    <x v="17"/>
    <x v="0"/>
    <d v="2014-10-17T16:14:04"/>
    <x v="10"/>
    <x v="1"/>
  </r>
  <r>
    <s v="https://usepa.sharepoint.com/sites/OSWER_Work/avtex_site_demo"/>
    <x v="17"/>
    <x v="0"/>
    <d v="2014-10-17T16:14:05"/>
    <x v="10"/>
    <x v="1"/>
  </r>
  <r>
    <s v="https://usepa.sharepoint.com/sites/OSWER_Work/CERCLA108BFORHARDROCKMINING"/>
    <x v="17"/>
    <x v="0"/>
    <d v="2014-10-17T16:14:03"/>
    <x v="10"/>
    <x v="1"/>
  </r>
  <r>
    <s v="https://usepa.sharepoint.com/sites/OSWER_Work/cerclaoff-siterule"/>
    <x v="17"/>
    <x v="0"/>
    <d v="2015-01-12T04:29:01"/>
    <x v="4"/>
    <x v="2"/>
  </r>
  <r>
    <s v="https://usepa.sharepoint.com/sites/OSWER_Work/chemad"/>
    <x v="17"/>
    <x v="0"/>
    <d v="2014-10-17T16:14:06"/>
    <x v="10"/>
    <x v="1"/>
  </r>
  <r>
    <s v="https://usepa.sharepoint.com/sites/OSWER_Work/communityengagementnetworkbetatestsite"/>
    <x v="17"/>
    <x v="0"/>
    <d v="2014-10-17T16:14:11"/>
    <x v="10"/>
    <x v="1"/>
  </r>
  <r>
    <s v="https://usepa.sharepoint.com/sites/OSWER_Work/DOCUMENTDROPBETWEENEPALMGUIDENT"/>
    <x v="17"/>
    <x v="0"/>
    <d v="2014-10-17T16:14:02"/>
    <x v="10"/>
    <x v="1"/>
  </r>
  <r>
    <s v="https://usepa.sharepoint.com/sites/OSWER_Work/ellsworth"/>
    <x v="17"/>
    <x v="0"/>
    <d v="2014-10-17T16:14:12"/>
    <x v="10"/>
    <x v="1"/>
  </r>
  <r>
    <s v="https://usepa.sharepoint.com/sites/OSWER_Work/ellsworth/EPA-WestonRoom"/>
    <x v="17"/>
    <x v="0"/>
    <d v="2014-11-03T16:23:11"/>
    <x v="2"/>
    <x v="1"/>
  </r>
  <r>
    <s v="https://usepa.sharepoint.com/sites/OSWER_Work/EO13650"/>
    <x v="17"/>
    <x v="0"/>
    <d v="2014-09-04T17:04:31"/>
    <x v="1"/>
    <x v="1"/>
  </r>
  <r>
    <s v="https://usepa.sharepoint.com/sites/OSWER_Work/ertg"/>
    <x v="17"/>
    <x v="0"/>
    <d v="2014-10-17T16:14:14"/>
    <x v="10"/>
    <x v="1"/>
  </r>
  <r>
    <s v="https://usepa.sharepoint.com/sites/OSWER_Work/ertg/Biomonitoringsamplingscreening"/>
    <x v="17"/>
    <x v="0"/>
    <d v="2014-11-03T16:23:48"/>
    <x v="2"/>
    <x v="1"/>
  </r>
  <r>
    <s v="https://usepa.sharepoint.com/sites/OSWER_Work/ertg/Category1ERResponderHealthandSafety"/>
    <x v="17"/>
    <x v="0"/>
    <d v="2015-01-12T02:45:51"/>
    <x v="4"/>
    <x v="2"/>
  </r>
  <r>
    <s v="https://usepa.sharepoint.com/sites/OSWER_Work/ertg/Category2ERHazmat"/>
    <x v="17"/>
    <x v="0"/>
    <d v="2014-11-03T16:23:44"/>
    <x v="2"/>
    <x v="1"/>
  </r>
  <r>
    <s v="https://usepa.sharepoint.com/sites/OSWER_Work/ertg/Category3ERChemicalAgent"/>
    <x v="17"/>
    <x v="0"/>
    <d v="2014-11-03T16:23:47"/>
    <x v="2"/>
    <x v="1"/>
  </r>
  <r>
    <s v="https://usepa.sharepoint.com/sites/OSWER_Work/ertg/Category4ERBioResponse"/>
    <x v="17"/>
    <x v="0"/>
    <d v="2014-11-03T16:23:39"/>
    <x v="2"/>
    <x v="1"/>
  </r>
  <r>
    <s v="https://usepa.sharepoint.com/sites/OSWER_Work/ertg/ConferenceCalls"/>
    <x v="17"/>
    <x v="0"/>
    <d v="2014-11-03T16:23:39"/>
    <x v="2"/>
    <x v="1"/>
  </r>
  <r>
    <s v="https://usepa.sharepoint.com/sites/OSWER_Work/ertg/CoreER-Equipment"/>
    <x v="17"/>
    <x v="0"/>
    <d v="2014-11-03T16:23:38"/>
    <x v="2"/>
    <x v="1"/>
  </r>
  <r>
    <s v="https://usepa.sharepoint.com/sites/OSWER_Work/ertg/DecisionTrees"/>
    <x v="17"/>
    <x v="0"/>
    <d v="2014-11-03T16:23:38"/>
    <x v="2"/>
    <x v="1"/>
  </r>
  <r>
    <s v="https://usepa.sharepoint.com/sites/OSWER_Work/ertg/Decontamination"/>
    <x v="17"/>
    <x v="0"/>
    <d v="2014-11-03T16:23:38"/>
    <x v="2"/>
    <x v="1"/>
  </r>
  <r>
    <s v="https://usepa.sharepoint.com/sites/OSWER_Work/ertg/EntryEgress"/>
    <x v="17"/>
    <x v="0"/>
    <d v="2014-11-03T16:23:29"/>
    <x v="2"/>
    <x v="1"/>
  </r>
  <r>
    <s v="https://usepa.sharepoint.com/sites/OSWER_Work/ertg/EOGs"/>
    <x v="17"/>
    <x v="0"/>
    <d v="2014-11-03T16:23:29"/>
    <x v="2"/>
    <x v="1"/>
  </r>
  <r>
    <s v="https://usepa.sharepoint.com/sites/OSWER_Work/ertg/EOGsandQSGs"/>
    <x v="17"/>
    <x v="0"/>
    <d v="2014-11-03T16:23:29"/>
    <x v="2"/>
    <x v="1"/>
  </r>
  <r>
    <s v="https://usepa.sharepoint.com/sites/OSWER_Work/ertg/EOGsQSGs"/>
    <x v="17"/>
    <x v="0"/>
    <d v="2014-11-03T16:23:29"/>
    <x v="2"/>
    <x v="1"/>
  </r>
  <r>
    <s v="https://usepa.sharepoint.com/sites/OSWER_Work/ertg/EOGsSOGs"/>
    <x v="17"/>
    <x v="0"/>
    <d v="2014-11-03T16:23:28"/>
    <x v="2"/>
    <x v="1"/>
  </r>
  <r>
    <s v="https://usepa.sharepoint.com/sites/OSWER_Work/ertg/EREquipmentList"/>
    <x v="17"/>
    <x v="0"/>
    <d v="2014-11-03T16:23:20"/>
    <x v="2"/>
    <x v="1"/>
  </r>
  <r>
    <s v="https://usepa.sharepoint.com/sites/OSWER_Work/ertg/ERTGCharter"/>
    <x v="17"/>
    <x v="0"/>
    <d v="2014-11-03T16:23:21"/>
    <x v="2"/>
    <x v="1"/>
  </r>
  <r>
    <s v="https://usepa.sharepoint.com/sites/OSWER_Work/ertg/ERTGProjects"/>
    <x v="17"/>
    <x v="0"/>
    <d v="2015-01-27T19:33:51"/>
    <x v="4"/>
    <x v="2"/>
  </r>
  <r>
    <s v="https://usepa.sharepoint.com/sites/OSWER_Work/ertg/JobAide"/>
    <x v="17"/>
    <x v="0"/>
    <d v="2014-11-03T16:23:28"/>
    <x v="2"/>
    <x v="1"/>
  </r>
  <r>
    <s v="https://usepa.sharepoint.com/sites/OSWER_Work/ertg/MeetingInformation"/>
    <x v="17"/>
    <x v="0"/>
    <d v="2014-11-03T16:23:20"/>
    <x v="2"/>
    <x v="1"/>
  </r>
  <r>
    <s v="https://usepa.sharepoint.com/sites/OSWER_Work/ertg/MobileCommandPost"/>
    <x v="17"/>
    <x v="0"/>
    <d v="2014-11-03T16:23:21"/>
    <x v="2"/>
    <x v="1"/>
  </r>
  <r>
    <s v="https://usepa.sharepoint.com/sites/OSWER_Work/ertg/OutreachCommunications"/>
    <x v="17"/>
    <x v="0"/>
    <d v="2014-11-03T16:23:11"/>
    <x v="2"/>
    <x v="1"/>
  </r>
  <r>
    <s v="https://usepa.sharepoint.com/sites/OSWER_Work/ertg/ProcessforIdentifyingNewEquipment"/>
    <x v="17"/>
    <x v="0"/>
    <d v="2014-11-03T16:23:11"/>
    <x v="2"/>
    <x v="1"/>
  </r>
  <r>
    <s v="https://usepa.sharepoint.com/sites/OSWER_Work/ertg/Project-ERTGCharter"/>
    <x v="17"/>
    <x v="0"/>
    <d v="2015-01-27T19:33:24"/>
    <x v="4"/>
    <x v="2"/>
  </r>
  <r>
    <s v="https://usepa.sharepoint.com/sites/OSWER_Work/ertg/Projects"/>
    <x v="17"/>
    <x v="0"/>
    <d v="2015-01-12T02:45:43"/>
    <x v="4"/>
    <x v="2"/>
  </r>
  <r>
    <s v="https://usepa.sharepoint.com/sites/OSWER_Work/ertg/ResponseLibrary"/>
    <x v="17"/>
    <x v="0"/>
    <d v="2014-11-03T16:23:11"/>
    <x v="2"/>
    <x v="1"/>
  </r>
  <r>
    <s v="https://usepa.sharepoint.com/sites/OSWER_Work/ertg/WMDReferenceCD"/>
    <x v="17"/>
    <x v="0"/>
    <d v="2014-11-03T16:23:11"/>
    <x v="2"/>
    <x v="1"/>
  </r>
  <r>
    <s v="https://usepa.sharepoint.com/sites/OSWER_Work/et-aamscollaboration"/>
    <x v="17"/>
    <x v="0"/>
    <d v="2014-10-17T16:14:15"/>
    <x v="10"/>
    <x v="1"/>
  </r>
  <r>
    <s v="https://usepa.sharepoint.com/sites/OSWER_Work/fedfacforum"/>
    <x v="17"/>
    <x v="0"/>
    <d v="2014-10-17T16:14:13"/>
    <x v="10"/>
    <x v="1"/>
  </r>
  <r>
    <s v="https://usepa.sharepoint.com/sites/OSWER_Work/hrsrevisionrulemaking"/>
    <x v="17"/>
    <x v="0"/>
    <d v="2014-10-17T16:14:16"/>
    <x v="10"/>
    <x v="1"/>
  </r>
  <r>
    <s v="https://usepa.sharepoint.com/sites/OSWER_Work/leadregion-rcra-ust"/>
    <x v="17"/>
    <x v="0"/>
    <d v="2014-09-09T13:11:14"/>
    <x v="1"/>
    <x v="1"/>
  </r>
  <r>
    <s v="https://usepa.sharepoint.com/sites/OSWER_Work/leadregion-rcra-ust/orcr"/>
    <x v="17"/>
    <x v="0"/>
    <d v="2014-09-15T17:33:25"/>
    <x v="1"/>
    <x v="1"/>
  </r>
  <r>
    <s v="https://usepa.sharepoint.com/sites/OSWER_Work/leadregion-rcra-ust/oust"/>
    <x v="17"/>
    <x v="0"/>
    <d v="2014-09-15T19:33:25"/>
    <x v="1"/>
    <x v="1"/>
  </r>
  <r>
    <s v="https://usepa.sharepoint.com/sites/OSWER_Work/lust4documents"/>
    <x v="17"/>
    <x v="0"/>
    <d v="2014-10-17T16:14:21"/>
    <x v="10"/>
    <x v="1"/>
  </r>
  <r>
    <s v="https://usepa.sharepoint.com/sites/OSWER_Work/MeasurementMatters"/>
    <x v="17"/>
    <x v="0"/>
    <d v="2014-11-24T19:00:32"/>
    <x v="2"/>
    <x v="1"/>
  </r>
  <r>
    <s v="https://usepa.sharepoint.com/sites/OSWER_Work/nplcoordinators"/>
    <x v="17"/>
    <x v="0"/>
    <d v="2014-10-17T16:14:22"/>
    <x v="10"/>
    <x v="1"/>
  </r>
  <r>
    <s v="https://usepa.sharepoint.com/sites/OSWER_Work/nplcoordinators/ListingPanelInformation"/>
    <x v="17"/>
    <x v="0"/>
    <d v="2014-11-03T16:23:48"/>
    <x v="2"/>
    <x v="1"/>
  </r>
  <r>
    <s v="https://usepa.sharepoint.com/sites/OSWER_Work/NYCbioresponse"/>
    <x v="17"/>
    <x v="0"/>
    <d v="2014-10-23T14:22:32"/>
    <x v="10"/>
    <x v="1"/>
  </r>
  <r>
    <s v="https://usepa.sharepoint.com/sites/OSWER_Work/ODWorkplace"/>
    <x v="17"/>
    <x v="0"/>
    <d v="2014-12-12T19:38:41"/>
    <x v="0"/>
    <x v="1"/>
  </r>
  <r>
    <s v="https://usepa.sharepoint.com/sites/OSWER_Work/OEM-RMP"/>
    <x v="17"/>
    <x v="0"/>
    <d v="2015-01-16T19:14:35"/>
    <x v="4"/>
    <x v="2"/>
  </r>
  <r>
    <s v="https://usepa.sharepoint.com/sites/OSWER_Work/oemstandardoperatingprocedureshomepage"/>
    <x v="17"/>
    <x v="0"/>
    <d v="2014-10-17T16:14:22"/>
    <x v="10"/>
    <x v="1"/>
  </r>
  <r>
    <s v="https://usepa.sharepoint.com/sites/OSWER_Work/parris_island"/>
    <x v="17"/>
    <x v="0"/>
    <d v="2014-10-17T16:14:24"/>
    <x v="10"/>
    <x v="1"/>
  </r>
  <r>
    <s v="https://usepa.sharepoint.com/sites/OSWER_Work/r10well12a"/>
    <x v="17"/>
    <x v="0"/>
    <d v="2014-10-17T16:14:25"/>
    <x v="10"/>
    <x v="1"/>
  </r>
  <r>
    <s v="https://usepa.sharepoint.com/sites/OSWER_Work/r2bcfoil"/>
    <x v="17"/>
    <x v="0"/>
    <d v="2014-10-17T16:14:35"/>
    <x v="10"/>
    <x v="1"/>
  </r>
  <r>
    <s v="https://usepa.sharepoint.com/sites/OSWER_Work/r2bronxgw"/>
    <x v="17"/>
    <x v="0"/>
    <d v="2014-10-17T16:14:40"/>
    <x v="10"/>
    <x v="1"/>
  </r>
  <r>
    <s v="https://usepa.sharepoint.com/sites/OSWER_Work/r3dovergas"/>
    <x v="17"/>
    <x v="0"/>
    <d v="2014-10-17T16:14:26"/>
    <x v="10"/>
    <x v="1"/>
  </r>
  <r>
    <s v="https://usepa.sharepoint.com/sites/OSWER_Work/r3heflingarage"/>
    <x v="17"/>
    <x v="0"/>
    <d v="2014-10-17T16:14:31"/>
    <x v="10"/>
    <x v="1"/>
  </r>
  <r>
    <s v="https://usepa.sharepoint.com/sites/OSWER_Work/r3maplebeach"/>
    <x v="17"/>
    <x v="0"/>
    <d v="2014-10-17T16:14:31"/>
    <x v="10"/>
    <x v="1"/>
  </r>
  <r>
    <s v="https://usepa.sharepoint.com/sites/OSWER_Work/r7jonestravelmart"/>
    <x v="17"/>
    <x v="0"/>
    <d v="2014-10-17T16:14:42"/>
    <x v="10"/>
    <x v="1"/>
  </r>
  <r>
    <s v="https://usepa.sharepoint.com/sites/OSWER_Work/r7snappymart"/>
    <x v="17"/>
    <x v="0"/>
    <d v="2014-10-17T16:14:32"/>
    <x v="10"/>
    <x v="1"/>
  </r>
  <r>
    <s v="https://usepa.sharepoint.com/sites/OSWER_Work/r7squawcreek"/>
    <x v="17"/>
    <x v="0"/>
    <d v="2014-10-17T16:14:33"/>
    <x v="10"/>
    <x v="1"/>
  </r>
  <r>
    <s v="https://usepa.sharepoint.com/sites/OSWER_Work/rcrafinancialassurance"/>
    <x v="17"/>
    <x v="0"/>
    <d v="2014-10-17T16:14:34"/>
    <x v="10"/>
    <x v="1"/>
  </r>
  <r>
    <s v="https://usepa.sharepoint.com/sites/OSWER_Work/rcrafinancialassurance/ASTSWMOWorkGroup"/>
    <x v="17"/>
    <x v="0"/>
    <d v="2014-11-03T16:23:49"/>
    <x v="2"/>
    <x v="1"/>
  </r>
  <r>
    <s v="https://usepa.sharepoint.com/sites/OSWER_Work/rcrafinancialassurance/EPAEmployees"/>
    <x v="17"/>
    <x v="0"/>
    <d v="2014-11-03T16:23:52"/>
    <x v="2"/>
    <x v="1"/>
  </r>
  <r>
    <s v="https://usepa.sharepoint.com/sites/OSWER_Work/rrb"/>
    <x v="17"/>
    <x v="0"/>
    <d v="2014-10-17T16:14:42"/>
    <x v="10"/>
    <x v="1"/>
  </r>
  <r>
    <s v="https://usepa.sharepoint.com/sites/OSWER_Work/rrb/2009Reviews"/>
    <x v="17"/>
    <x v="0"/>
    <d v="2014-11-03T16:23:59"/>
    <x v="2"/>
    <x v="1"/>
  </r>
  <r>
    <s v="https://usepa.sharepoint.com/sites/OSWER_Work/rrb/2010Reviews"/>
    <x v="17"/>
    <x v="0"/>
    <d v="2014-11-03T16:24:02"/>
    <x v="2"/>
    <x v="1"/>
  </r>
  <r>
    <s v="https://usepa.sharepoint.com/sites/OSWER_Work/rrb/2011Reviews"/>
    <x v="17"/>
    <x v="0"/>
    <d v="2014-11-03T16:23:57"/>
    <x v="2"/>
    <x v="1"/>
  </r>
  <r>
    <s v="https://usepa.sharepoint.com/sites/OSWER_Work/rrb/2012Reviews"/>
    <x v="17"/>
    <x v="0"/>
    <d v="2014-11-03T16:23:56"/>
    <x v="2"/>
    <x v="1"/>
  </r>
  <r>
    <s v="https://usepa.sharepoint.com/sites/OSWER_Work/rrb/Emails"/>
    <x v="17"/>
    <x v="0"/>
    <d v="2014-11-03T16:23:57"/>
    <x v="2"/>
    <x v="1"/>
  </r>
  <r>
    <s v="https://usepa.sharepoint.com/sites/OSWER_Work/sampletriadprojectpage"/>
    <x v="17"/>
    <x v="0"/>
    <d v="2014-10-17T16:14:43"/>
    <x v="10"/>
    <x v="1"/>
  </r>
  <r>
    <s v="https://usepa.sharepoint.com/sites/OSWER_Work/sandybeachroad"/>
    <x v="17"/>
    <x v="0"/>
    <d v="2014-10-17T16:14:44"/>
    <x v="10"/>
    <x v="1"/>
  </r>
  <r>
    <s v="https://usepa.sharepoint.com/sites/OSWER_Work/SASMC"/>
    <x v="17"/>
    <x v="0"/>
    <d v="2015-01-12T15:58:07"/>
    <x v="4"/>
    <x v="2"/>
  </r>
  <r>
    <s v="https://usepa.sharepoint.com/sites/OSWER_Work/SFCEF"/>
    <x v="17"/>
    <x v="0"/>
    <d v="2014-04-23T19:37:21"/>
    <x v="7"/>
    <x v="1"/>
  </r>
  <r>
    <s v="https://usepa.sharepoint.com/sites/OSWER_Work/shemdfieldreadinessintegratedprojectteam"/>
    <x v="17"/>
    <x v="0"/>
    <d v="2014-10-17T16:14:51"/>
    <x v="10"/>
    <x v="1"/>
  </r>
  <r>
    <s v="https://usepa.sharepoint.com/sites/OSWER_Work/SMM_Electronics_Forum"/>
    <x v="17"/>
    <x v="0"/>
    <d v="2014-08-25T18:34:30"/>
    <x v="8"/>
    <x v="1"/>
  </r>
  <r>
    <s v="https://usepa.sharepoint.com/sites/OSWER_Work/statefunds"/>
    <x v="17"/>
    <x v="0"/>
    <d v="2014-10-10T18:11:19"/>
    <x v="10"/>
    <x v="1"/>
  </r>
  <r>
    <s v="https://usepa.sharepoint.com/sites/OSWER_Work/state-local"/>
    <x v="17"/>
    <x v="0"/>
    <d v="2014-10-16T14:03:15"/>
    <x v="10"/>
    <x v="1"/>
  </r>
  <r>
    <s v="https://usepa.sharepoint.com/sites/OSWER_Work/subpart_o"/>
    <x v="17"/>
    <x v="0"/>
    <d v="2014-10-17T16:14:52"/>
    <x v="10"/>
    <x v="1"/>
  </r>
  <r>
    <s v="https://usepa.sharepoint.com/sites/OSWER_Work/superfundci"/>
    <x v="17"/>
    <x v="0"/>
    <d v="2014-10-17T16:14:51"/>
    <x v="10"/>
    <x v="1"/>
  </r>
  <r>
    <s v="https://usepa.sharepoint.com/sites/OSWER_Work/superfundci/CIManagers"/>
    <x v="17"/>
    <x v="0"/>
    <d v="2014-11-03T16:23:58"/>
    <x v="2"/>
    <x v="1"/>
  </r>
  <r>
    <s v="https://usepa.sharepoint.com/sites/OSWER_Work/tagprogram"/>
    <x v="17"/>
    <x v="0"/>
    <d v="2014-10-17T16:14:53"/>
    <x v="10"/>
    <x v="1"/>
  </r>
  <r>
    <s v="https://usepa.sharepoint.com/sites/OSWER_Work/Test"/>
    <x v="17"/>
    <x v="0"/>
    <d v="2014-11-21T19:58:38"/>
    <x v="2"/>
    <x v="1"/>
  </r>
  <r>
    <s v="https://usepa.sharepoint.com/sites/OSWER_Work/tifsdadmin"/>
    <x v="17"/>
    <x v="0"/>
    <d v="2014-10-17T16:14:54"/>
    <x v="10"/>
    <x v="1"/>
  </r>
  <r>
    <s v="https://usepa.sharepoint.com/sites/OSWER_Work/tifsdadmin/ManagersOnly"/>
    <x v="17"/>
    <x v="0"/>
    <d v="2014-11-03T16:24:08"/>
    <x v="2"/>
    <x v="1"/>
  </r>
  <r>
    <s v="https://usepa.sharepoint.com/sites/OSWER_Work/tifsdcontracts"/>
    <x v="17"/>
    <x v="0"/>
    <d v="2014-10-17T16:15:01"/>
    <x v="10"/>
    <x v="1"/>
  </r>
  <r>
    <s v="https://usepa.sharepoint.com/sites/OSWER_Work/tifsdcontracts/CMB-Only"/>
    <x v="17"/>
    <x v="0"/>
    <d v="2014-11-03T16:24:25"/>
    <x v="2"/>
    <x v="1"/>
  </r>
  <r>
    <s v="https://usepa.sharepoint.com/sites/OSWER_Work/tifsdcontracts/Emails"/>
    <x v="17"/>
    <x v="0"/>
    <d v="2014-11-03T16:24:27"/>
    <x v="2"/>
    <x v="1"/>
  </r>
  <r>
    <s v="https://usepa.sharepoint.com/sites/OSWER_Work/tifsdcontracts/EMS68-W-03-038"/>
    <x v="17"/>
    <x v="0"/>
    <d v="2015-01-12T03:02:37"/>
    <x v="4"/>
    <x v="2"/>
  </r>
  <r>
    <s v="https://usepa.sharepoint.com/sites/OSWER_Work/tifsdcontracts/EMS68-W-03-038-WorkAssignments"/>
    <x v="17"/>
    <x v="0"/>
    <d v="2015-01-12T02:45:33"/>
    <x v="4"/>
    <x v="2"/>
  </r>
  <r>
    <s v="https://usepa.sharepoint.com/sites/OSWER_Work/tifsdcontracts/EMSEP-W-07-037"/>
    <x v="17"/>
    <x v="0"/>
    <d v="2015-01-12T03:02:37"/>
    <x v="4"/>
    <x v="2"/>
  </r>
  <r>
    <s v="https://usepa.sharepoint.com/sites/OSWER_Work/tifsdcontracts/ProcessedQPRequests"/>
    <x v="17"/>
    <x v="0"/>
    <d v="2014-11-03T16:24:21"/>
    <x v="2"/>
    <x v="1"/>
  </r>
  <r>
    <s v="https://usepa.sharepoint.com/sites/OSWER_Work/tifsdcontracts/TTEMI68-W-02-034"/>
    <x v="17"/>
    <x v="0"/>
    <d v="2015-01-12T03:02:28"/>
    <x v="4"/>
    <x v="2"/>
  </r>
  <r>
    <s v="https://usepa.sharepoint.com/sites/OSWER_Work/tifsdcontracts/TTEMI68-W-02-034-WorkAssignments"/>
    <x v="17"/>
    <x v="0"/>
    <d v="2015-01-12T02:45:33"/>
    <x v="4"/>
    <x v="2"/>
  </r>
  <r>
    <s v="https://usepa.sharepoint.com/sites/OSWER_Work/tifsdcontracts/TTEMIEP-W-07-078"/>
    <x v="17"/>
    <x v="0"/>
    <d v="2015-01-12T03:02:28"/>
    <x v="4"/>
    <x v="2"/>
  </r>
  <r>
    <s v="https://usepa.sharepoint.com/sites/OSWER_Work/tifsdcontracts/TTEMIEP-W-07-078-WorkAssignments"/>
    <x v="17"/>
    <x v="0"/>
    <d v="2015-01-12T02:45:42"/>
    <x v="4"/>
    <x v="2"/>
  </r>
  <r>
    <s v="https://usepa.sharepoint.com/sites/OSWER_Work/tifsdcontracts/TTEMIFundingDocuments"/>
    <x v="17"/>
    <x v="0"/>
    <d v="2014-11-03T16:24:15"/>
    <x v="2"/>
    <x v="1"/>
  </r>
  <r>
    <s v="https://usepa.sharepoint.com/sites/OSWER_Work/tifsdcontracts/WA26RadLabsPTAudit"/>
    <x v="17"/>
    <x v="0"/>
    <d v="2014-11-03T16:24:17"/>
    <x v="2"/>
    <x v="1"/>
  </r>
  <r>
    <s v="https://usepa.sharepoint.com/sites/OSWER_Work/tifsdcontracts/WA33TAGTrainingandTOSC"/>
    <x v="17"/>
    <x v="0"/>
    <d v="2014-11-03T16:24:15"/>
    <x v="2"/>
    <x v="1"/>
  </r>
  <r>
    <s v="https://usepa.sharepoint.com/sites/OSWER_Work/tifsdcontracts/WA36EngineeringForumInSituTechReport"/>
    <x v="17"/>
    <x v="0"/>
    <d v="2014-11-03T16:24:11"/>
    <x v="2"/>
    <x v="1"/>
  </r>
  <r>
    <s v="https://usepa.sharepoint.com/sites/OSWER_Work/tifsdcontracts/WorkAssignments"/>
    <x v="17"/>
    <x v="0"/>
    <d v="2014-11-03T16:24:08"/>
    <x v="2"/>
    <x v="1"/>
  </r>
  <r>
    <s v="https://usepa.sharepoint.com/sites/OSWER_Work/tiib"/>
    <x v="17"/>
    <x v="0"/>
    <d v="2014-10-17T16:14:54"/>
    <x v="10"/>
    <x v="1"/>
  </r>
  <r>
    <s v="https://usepa.sharepoint.com/sites/OSWER_Work/tiib/CLUIN"/>
    <x v="17"/>
    <x v="0"/>
    <d v="2014-11-03T16:24:06"/>
    <x v="2"/>
    <x v="1"/>
  </r>
  <r>
    <s v="https://usepa.sharepoint.com/sites/OSWER_Work/tiib/Emails"/>
    <x v="17"/>
    <x v="0"/>
    <d v="2014-11-03T16:24:07"/>
    <x v="2"/>
    <x v="1"/>
  </r>
  <r>
    <s v="https://usepa.sharepoint.com/sites/OSWER_Work/wisdms"/>
    <x v="17"/>
    <x v="0"/>
    <d v="2014-10-17T16:14:45"/>
    <x v="10"/>
    <x v="1"/>
  </r>
  <r>
    <s v="https://usepa.sharepoint.com/sites/OSWER_Work/wisdms/OSRTIIMB"/>
    <x v="17"/>
    <x v="0"/>
    <d v="2014-11-03T16:24:05"/>
    <x v="2"/>
    <x v="1"/>
  </r>
  <r>
    <s v="https://usepa.sharepoint.com/sites/OW/DWPB"/>
    <x v="18"/>
    <x v="1"/>
    <d v="2014-09-15T19:23:26"/>
    <x v="1"/>
    <x v="1"/>
  </r>
  <r>
    <s v="https://usepa.sharepoint.com/sites/OW/DWPB/Chief"/>
    <x v="18"/>
    <x v="1"/>
    <d v="2014-09-22T19:47:28"/>
    <x v="1"/>
    <x v="1"/>
  </r>
  <r>
    <s v="https://usepa.sharepoint.com/sites/OW/DWPB/EPPT"/>
    <x v="18"/>
    <x v="1"/>
    <d v="2014-09-16T12:23:26"/>
    <x v="1"/>
    <x v="1"/>
  </r>
  <r>
    <s v="https://usepa.sharepoint.com/sites/OW/DWPB/EPPT/PWSSFR"/>
    <x v="18"/>
    <x v="1"/>
    <d v="2014-10-17T13:00:35"/>
    <x v="10"/>
    <x v="1"/>
  </r>
  <r>
    <s v="https://usepa.sharepoint.com/sites/OW/DWPB/ERI"/>
    <x v="18"/>
    <x v="1"/>
    <d v="2014-09-16T12:37:51"/>
    <x v="1"/>
    <x v="1"/>
  </r>
  <r>
    <s v="https://usepa.sharepoint.com/sites/OW/DWPB/ERI/ADWR"/>
    <x v="18"/>
    <x v="1"/>
    <d v="2014-09-24T18:27:51"/>
    <x v="1"/>
    <x v="1"/>
  </r>
  <r>
    <s v="https://usepa.sharepoint.com/sites/OW/DWPB/ERI/CCR"/>
    <x v="18"/>
    <x v="1"/>
    <d v="2014-09-24T18:11:10"/>
    <x v="1"/>
    <x v="1"/>
  </r>
  <r>
    <s v="https://usepa.sharepoint.com/sites/OW/DWPB/ERI/Chems"/>
    <x v="18"/>
    <x v="1"/>
    <d v="2014-09-24T18:16:02"/>
    <x v="1"/>
    <x v="1"/>
  </r>
  <r>
    <s v="https://usepa.sharepoint.com/sites/OW/DWPB/ERI/DBPR"/>
    <x v="18"/>
    <x v="1"/>
    <d v="2014-09-24T18:25:03"/>
    <x v="1"/>
    <x v="1"/>
  </r>
  <r>
    <s v="https://usepa.sharepoint.com/sites/OW/DWPB/ERI/GWR"/>
    <x v="18"/>
    <x v="1"/>
    <d v="2014-09-24T18:26:49"/>
    <x v="1"/>
    <x v="1"/>
  </r>
  <r>
    <s v="https://usepa.sharepoint.com/sites/OW/DWPB/ERI/LCR"/>
    <x v="18"/>
    <x v="1"/>
    <d v="2014-09-24T18:32:24"/>
    <x v="1"/>
    <x v="1"/>
  </r>
  <r>
    <s v="https://usepa.sharepoint.com/sites/OW/DWPB/ERI/PN"/>
    <x v="18"/>
    <x v="1"/>
    <d v="2014-09-24T18:12:43"/>
    <x v="1"/>
    <x v="1"/>
  </r>
  <r>
    <s v="https://usepa.sharepoint.com/sites/OW/DWPB/ERI/RADS"/>
    <x v="18"/>
    <x v="1"/>
    <d v="2014-09-24T18:35:03"/>
    <x v="1"/>
    <x v="1"/>
  </r>
  <r>
    <s v="https://usepa.sharepoint.com/sites/OW/DWPB/ERI/RTCR"/>
    <x v="18"/>
    <x v="1"/>
    <d v="2014-09-24T18:30:08"/>
    <x v="1"/>
    <x v="1"/>
  </r>
  <r>
    <s v="https://usepa.sharepoint.com/sites/OW/DWPB/ERI/SWTR"/>
    <x v="18"/>
    <x v="1"/>
    <d v="2014-09-24T18:18:03"/>
    <x v="1"/>
    <x v="1"/>
  </r>
  <r>
    <s v="https://usepa.sharepoint.com/sites/OW/DWPB/ERI/V&amp;R"/>
    <x v="18"/>
    <x v="1"/>
    <d v="2014-09-24T18:36:01"/>
    <x v="1"/>
    <x v="1"/>
  </r>
  <r>
    <s v="https://usepa.sharepoint.com/sites/OW/DWPB/SST"/>
    <x v="18"/>
    <x v="1"/>
    <d v="2014-09-16T12:05:31"/>
    <x v="1"/>
    <x v="1"/>
  </r>
  <r>
    <s v="https://usepa.sharepoint.com/sites/OW/DWPB/SST/OpCert"/>
    <x v="18"/>
    <x v="1"/>
    <d v="2014-10-20T14:56:31"/>
    <x v="10"/>
    <x v="1"/>
  </r>
  <r>
    <s v="https://usepa.sharepoint.com/sites/OW/DWPB/TRIBALTEAM"/>
    <x v="18"/>
    <x v="1"/>
    <d v="2014-09-24T18:55:29"/>
    <x v="1"/>
    <x v="1"/>
  </r>
  <r>
    <s v="https://usepa.sharepoint.com/sites/OW/IO"/>
    <x v="18"/>
    <x v="1"/>
    <d v="2014-02-27T13:57:05"/>
    <x v="3"/>
    <x v="1"/>
  </r>
  <r>
    <s v="https://usepa.sharepoint.com/sites/OW/IO/CCW"/>
    <x v="18"/>
    <x v="1"/>
    <d v="2014-08-08T18:35:34"/>
    <x v="8"/>
    <x v="1"/>
  </r>
  <r>
    <s v="https://usepa.sharepoint.com/sites/OW/IO/ISC"/>
    <x v="18"/>
    <x v="1"/>
    <d v="2014-04-10T17:08:25"/>
    <x v="7"/>
    <x v="1"/>
  </r>
  <r>
    <s v="https://usepa.sharepoint.com/sites/OW/IO/PMO"/>
    <x v="18"/>
    <x v="1"/>
    <d v="2014-06-30T20:02:19"/>
    <x v="11"/>
    <x v="1"/>
  </r>
  <r>
    <s v="https://usepa.sharepoint.com/sites/OW/IO/RMS"/>
    <x v="18"/>
    <x v="1"/>
    <d v="2014-04-30T16:28:03"/>
    <x v="7"/>
    <x v="1"/>
  </r>
  <r>
    <s v="https://usepa.sharepoint.com/sites/OW/IO/RMS/p&amp;e"/>
    <x v="18"/>
    <x v="1"/>
    <d v="2014-10-30T16:33:28"/>
    <x v="10"/>
    <x v="1"/>
  </r>
  <r>
    <s v="https://usepa.sharepoint.com/sites/OW/IO/SandboxDemoSite"/>
    <x v="18"/>
    <x v="1"/>
    <d v="2014-03-12T16:12:26"/>
    <x v="9"/>
    <x v="1"/>
  </r>
  <r>
    <s v="https://usepa.sharepoint.com/sites/OW/IO/WPS"/>
    <x v="18"/>
    <x v="1"/>
    <d v="2014-08-06T19:57:45"/>
    <x v="8"/>
    <x v="1"/>
  </r>
  <r>
    <s v="https://usepa.sharepoint.com/sites/OW/IO/WPS/newsletter"/>
    <x v="18"/>
    <x v="1"/>
    <d v="2014-09-11T16:43:53"/>
    <x v="1"/>
    <x v="1"/>
  </r>
  <r>
    <s v="https://usepa.sharepoint.com/sites/OW/IO/WPS/NewsletterBlog"/>
    <x v="18"/>
    <x v="1"/>
    <d v="2014-09-05T17:08:41"/>
    <x v="1"/>
    <x v="1"/>
  </r>
  <r>
    <s v="https://usepa.sharepoint.com/sites/OW/OGWDW"/>
    <x v="18"/>
    <x v="1"/>
    <d v="2014-03-03T15:01:53"/>
    <x v="9"/>
    <x v="1"/>
  </r>
  <r>
    <s v="https://usepa.sharepoint.com/sites/OW/OGWDW_Diversity_Network_mockup"/>
    <x v="18"/>
    <x v="1"/>
    <d v="2014-02-25T21:22:54"/>
    <x v="3"/>
    <x v="1"/>
  </r>
  <r>
    <s v="https://usepa.sharepoint.com/sites/OW/OGWDWdiversity"/>
    <x v="18"/>
    <x v="1"/>
    <d v="2014-08-12T19:27:02"/>
    <x v="8"/>
    <x v="1"/>
  </r>
  <r>
    <s v="https://usepa.sharepoint.com/sites/OW/OGWDWoutreach"/>
    <x v="18"/>
    <x v="1"/>
    <d v="2014-08-15T20:33:34"/>
    <x v="8"/>
    <x v="1"/>
  </r>
  <r>
    <s v="https://usepa.sharepoint.com/sites/OW/OST"/>
    <x v="18"/>
    <x v="1"/>
    <d v="2014-03-03T15:09:01"/>
    <x v="9"/>
    <x v="1"/>
  </r>
  <r>
    <s v="https://usepa.sharepoint.com/sites/OW/OWM"/>
    <x v="18"/>
    <x v="1"/>
    <d v="2014-05-13T20:02:29"/>
    <x v="6"/>
    <x v="1"/>
  </r>
  <r>
    <s v="https://usepa.sharepoint.com/sites/OW/OWOW"/>
    <x v="18"/>
    <x v="1"/>
    <d v="2014-03-03T14:58:50"/>
    <x v="9"/>
    <x v="1"/>
  </r>
  <r>
    <s v="https://usepa.sharepoint.com/sites/OW/OWOW/OINC_Info"/>
    <x v="18"/>
    <x v="1"/>
    <d v="2014-05-13T17:22:33"/>
    <x v="6"/>
    <x v="1"/>
  </r>
  <r>
    <s v="https://usepa.sharepoint.com/sites/OW_Community/303TMDL_JEL"/>
    <x v="18"/>
    <x v="2"/>
    <d v="2014-07-07T13:40:22"/>
    <x v="5"/>
    <x v="1"/>
  </r>
  <r>
    <s v="https://usepa.sharepoint.com/sites/OW_Community/404f_Interpretive_Rule"/>
    <x v="18"/>
    <x v="2"/>
    <d v="2014-05-13T19:26:57"/>
    <x v="6"/>
    <x v="1"/>
  </r>
  <r>
    <s v="https://usepa.sharepoint.com/sites/OW_Community/Congress"/>
    <x v="18"/>
    <x v="2"/>
    <d v="2014-08-20T20:46:15"/>
    <x v="8"/>
    <x v="1"/>
  </r>
  <r>
    <s v="https://usepa.sharepoint.com/sites/OW_Community/DWMaps"/>
    <x v="18"/>
    <x v="2"/>
    <d v="2014-11-13T20:25:49"/>
    <x v="2"/>
    <x v="1"/>
  </r>
  <r>
    <s v="https://usepa.sharepoint.com/sites/OW_Community/groundwaterandgreeninfrastructure"/>
    <x v="18"/>
    <x v="2"/>
    <d v="2014-05-29T21:13:45"/>
    <x v="6"/>
    <x v="1"/>
  </r>
  <r>
    <s v="https://usepa.sharepoint.com/sites/OW_Community/Modeling"/>
    <x v="18"/>
    <x v="2"/>
    <d v="2014-04-10T20:11:26"/>
    <x v="7"/>
    <x v="1"/>
  </r>
  <r>
    <s v="https://usepa.sharepoint.com/sites/OW_Community/nars"/>
    <x v="18"/>
    <x v="2"/>
    <d v="2014-07-22T17:10:40"/>
    <x v="5"/>
    <x v="1"/>
  </r>
  <r>
    <s v="https://usepa.sharepoint.com/sites/OW_Community/nars/test"/>
    <x v="18"/>
    <x v="2"/>
    <d v="2014-08-26T14:49:14"/>
    <x v="8"/>
    <x v="1"/>
  </r>
  <r>
    <s v="https://usepa.sharepoint.com/sites/OW_Community/nars/test/blog test"/>
    <x v="18"/>
    <x v="2"/>
    <d v="2014-09-25T12:05:55"/>
    <x v="1"/>
    <x v="1"/>
  </r>
  <r>
    <s v="https://usepa.sharepoint.com/sites/OW_Community/NEP"/>
    <x v="18"/>
    <x v="2"/>
    <d v="2014-09-17T21:25:07"/>
    <x v="1"/>
    <x v="1"/>
  </r>
  <r>
    <s v="https://usepa.sharepoint.com/sites/OW_Community/OSTproductmgmt"/>
    <x v="18"/>
    <x v="2"/>
    <d v="2014-12-23T20:10:23"/>
    <x v="0"/>
    <x v="1"/>
  </r>
  <r>
    <s v="https://usepa.sharepoint.com/sites/OW_Community/OW_COOP"/>
    <x v="18"/>
    <x v="2"/>
    <d v="2014-05-21T15:25:59"/>
    <x v="6"/>
    <x v="1"/>
  </r>
  <r>
    <s v="https://usepa.sharepoint.com/sites/OW_Community/OW_Web_Community"/>
    <x v="18"/>
    <x v="2"/>
    <d v="2014-05-29T20:45:19"/>
    <x v="6"/>
    <x v="1"/>
  </r>
  <r>
    <s v="https://usepa.sharepoint.com/sites/OW_Community/OWPMGroup"/>
    <x v="18"/>
    <x v="2"/>
    <d v="2014-10-08T19:14:01"/>
    <x v="10"/>
    <x v="1"/>
  </r>
  <r>
    <s v="https://usepa.sharepoint.com/sites/OW_Community/SAAP"/>
    <x v="18"/>
    <x v="2"/>
    <d v="2014-08-15T20:21:44"/>
    <x v="8"/>
    <x v="1"/>
  </r>
  <r>
    <s v="https://usepa.sharepoint.com/sites/OW_Community/SepticSmart_Week"/>
    <x v="18"/>
    <x v="2"/>
    <d v="2014-10-06T11:26:51"/>
    <x v="10"/>
    <x v="1"/>
  </r>
  <r>
    <s v="https://usepa.sharepoint.com/sites/OW_Community/Waters_of_USA_rule"/>
    <x v="18"/>
    <x v="2"/>
    <d v="2014-05-13T19:43:28"/>
    <x v="6"/>
    <x v="1"/>
  </r>
  <r>
    <s v="https://usepa.sharepoint.com/sites/OW_Community/web"/>
    <x v="18"/>
    <x v="2"/>
    <d v="2014-07-24T13:43:32"/>
    <x v="5"/>
    <x v="1"/>
  </r>
  <r>
    <s v="https://usepa.sharepoint.com/sites/OW_Community/westfast"/>
    <x v="18"/>
    <x v="2"/>
    <d v="2014-11-21T19:53:41"/>
    <x v="2"/>
    <x v="1"/>
  </r>
  <r>
    <s v="https://usepa.sharepoint.com/sites/OW_Work/316_resources"/>
    <x v="18"/>
    <x v="0"/>
    <d v="2014-10-17T16:29:43"/>
    <x v="10"/>
    <x v="1"/>
  </r>
  <r>
    <s v="https://usepa.sharepoint.com/sites/OW_Work/316_resources/AdvisoryGroup"/>
    <x v="18"/>
    <x v="0"/>
    <d v="2014-11-03T16:32:40"/>
    <x v="2"/>
    <x v="1"/>
  </r>
  <r>
    <s v="https://usepa.sharepoint.com/sites/OW_Work/316_resources/PICLibrary"/>
    <x v="18"/>
    <x v="0"/>
    <d v="2014-11-03T16:32:53"/>
    <x v="2"/>
    <x v="1"/>
  </r>
  <r>
    <s v="https://usepa.sharepoint.com/sites/OW_Work/316_resources/R5"/>
    <x v="18"/>
    <x v="0"/>
    <d v="2014-11-03T16:32:56"/>
    <x v="2"/>
    <x v="1"/>
  </r>
  <r>
    <s v="https://usepa.sharepoint.com/sites/OW_Work/316_resources/TETRATECHFolder"/>
    <x v="18"/>
    <x v="0"/>
    <d v="2014-11-03T16:32:42"/>
    <x v="2"/>
    <x v="1"/>
  </r>
  <r>
    <s v="https://usepa.sharepoint.com/sites/OW_Work/Border_2020_ Water_ Goal"/>
    <x v="18"/>
    <x v="0"/>
    <d v="2014-08-08T17:55:53"/>
    <x v="8"/>
    <x v="1"/>
  </r>
  <r>
    <s v="https://usepa.sharepoint.com/sites/OW_Work/Border_2020_Water_Goal"/>
    <x v="18"/>
    <x v="0"/>
    <d v="2014-09-18T19:11:24"/>
    <x v="1"/>
    <x v="1"/>
  </r>
  <r>
    <s v="https://usepa.sharepoint.com/sites/OW_Work/capdevopcert"/>
    <x v="18"/>
    <x v="0"/>
    <d v="2014-10-17T16:29:54"/>
    <x v="10"/>
    <x v="1"/>
  </r>
  <r>
    <s v="https://usepa.sharepoint.com/sites/OW_Work/capdevworkgroup"/>
    <x v="18"/>
    <x v="0"/>
    <d v="2014-10-17T16:30:03"/>
    <x v="10"/>
    <x v="1"/>
  </r>
  <r>
    <s v="https://usepa.sharepoint.com/sites/OW_Work/CCL4"/>
    <x v="18"/>
    <x v="0"/>
    <d v="2014-12-17T14:50:40"/>
    <x v="0"/>
    <x v="1"/>
  </r>
  <r>
    <s v="https://usepa.sharepoint.com/sites/OW_Work/CLEANWATERSHEDSNEEDSSURVEY"/>
    <x v="18"/>
    <x v="0"/>
    <d v="2014-10-17T16:27:08"/>
    <x v="10"/>
    <x v="1"/>
  </r>
  <r>
    <s v="https://usepa.sharepoint.com/sites/OW_Work/cleanwaterstandards"/>
    <x v="18"/>
    <x v="0"/>
    <d v="2014-03-26T18:19:49"/>
    <x v="9"/>
    <x v="1"/>
  </r>
  <r>
    <s v="https://usepa.sharepoint.com/sites/OW_Work/cleanwaterstandards/dataandsurveys"/>
    <x v="18"/>
    <x v="0"/>
    <d v="2014-07-07T14:54:26"/>
    <x v="5"/>
    <x v="1"/>
  </r>
  <r>
    <s v="https://usepa.sharepoint.com/sites/OW_Work/cleanwaterstandards/meetings"/>
    <x v="18"/>
    <x v="0"/>
    <d v="2014-04-23T19:57:49"/>
    <x v="7"/>
    <x v="1"/>
  </r>
  <r>
    <s v="https://usepa.sharepoint.com/sites/OW_Work/cleanwaterstandards/meetings/WQSC_WQSMA"/>
    <x v="18"/>
    <x v="0"/>
    <d v="2014-04-23T20:11:43"/>
    <x v="7"/>
    <x v="1"/>
  </r>
  <r>
    <s v="https://usepa.sharepoint.com/sites/OW_Work/cleanwaterstandards/meetings/wqsMeeting2015"/>
    <x v="18"/>
    <x v="0"/>
    <d v="2015-02-04T20:46:10"/>
    <x v="3"/>
    <x v="2"/>
  </r>
  <r>
    <s v="https://usepa.sharepoint.com/sites/OW_Work/cleanwaterstandards/meetings/WQSteam"/>
    <x v="18"/>
    <x v="0"/>
    <d v="2014-04-23T20:41:06"/>
    <x v="7"/>
    <x v="1"/>
  </r>
  <r>
    <s v="https://usepa.sharepoint.com/sites/OW_Work/cleanwaterstandards/projects"/>
    <x v="18"/>
    <x v="0"/>
    <d v="2014-04-23T16:51:05"/>
    <x v="7"/>
    <x v="1"/>
  </r>
  <r>
    <s v="https://usepa.sharepoint.com/sites/OW_Work/cleanwaterstandards/projects/AlaskaChuitna"/>
    <x v="18"/>
    <x v="0"/>
    <d v="2014-11-24T19:37:13"/>
    <x v="2"/>
    <x v="1"/>
  </r>
  <r>
    <s v="https://usepa.sharepoint.com/sites/OW_Work/cleanwaterstandards/projects/criteriadatabase"/>
    <x v="18"/>
    <x v="0"/>
    <d v="2014-04-29T17:24:57"/>
    <x v="7"/>
    <x v="1"/>
  </r>
  <r>
    <s v="https://usepa.sharepoint.com/sites/OW_Work/cleanwaterstandards/projects/CTR"/>
    <x v="18"/>
    <x v="0"/>
    <d v="2015-01-22T20:47:30"/>
    <x v="4"/>
    <x v="2"/>
  </r>
  <r>
    <s v="https://usepa.sharepoint.com/sites/OW_Work/cleanwaterstandards/projects/cwa-tas-rule"/>
    <x v="18"/>
    <x v="0"/>
    <d v="2014-10-22T14:10:06"/>
    <x v="10"/>
    <x v="1"/>
  </r>
  <r>
    <s v="https://usepa.sharepoint.com/sites/OW_Work/cleanwaterstandards/projects/floridawithdrawal"/>
    <x v="18"/>
    <x v="0"/>
    <d v="2014-07-02T14:37:27"/>
    <x v="5"/>
    <x v="1"/>
  </r>
  <r>
    <s v="https://usepa.sharepoint.com/sites/OW_Work/cleanwaterstandards/projects/FY15performance"/>
    <x v="18"/>
    <x v="0"/>
    <d v="2014-12-02T17:09:24"/>
    <x v="0"/>
    <x v="1"/>
  </r>
  <r>
    <s v="https://usepa.sharepoint.com/sites/OW_Work/cleanwaterstandards/projects/FY16performance"/>
    <x v="18"/>
    <x v="0"/>
    <d v="2014-12-02T17:11:16"/>
    <x v="0"/>
    <x v="1"/>
  </r>
  <r>
    <s v="https://usepa.sharepoint.com/sites/OW_Work/cleanwaterstandards/projects/greatsaltlake"/>
    <x v="18"/>
    <x v="0"/>
    <d v="2015-01-12T15:21:04"/>
    <x v="4"/>
    <x v="2"/>
  </r>
  <r>
    <s v="https://usepa.sharepoint.com/sites/OW_Work/cleanwaterstandards/projects/lean10review"/>
    <x v="18"/>
    <x v="0"/>
    <d v="2014-08-04T13:30:13"/>
    <x v="8"/>
    <x v="1"/>
  </r>
  <r>
    <s v="https://usepa.sharepoint.com/sites/OW_Work/cleanwaterstandards/projects/naturalconditions"/>
    <x v="18"/>
    <x v="0"/>
    <d v="2014-11-17T17:59:37"/>
    <x v="2"/>
    <x v="1"/>
  </r>
  <r>
    <s v="https://usepa.sharepoint.com/sites/OW_Work/cleanwaterstandards/projects/nutrientweb"/>
    <x v="18"/>
    <x v="0"/>
    <d v="2014-08-05T15:11:19"/>
    <x v="8"/>
    <x v="1"/>
  </r>
  <r>
    <s v="https://usepa.sharepoint.com/sites/OW_Work/cleanwaterstandards/projects/pams14"/>
    <x v="18"/>
    <x v="0"/>
    <d v="2014-07-14T17:02:38"/>
    <x v="5"/>
    <x v="1"/>
  </r>
  <r>
    <s v="https://usepa.sharepoint.com/sites/OW_Work/cleanwaterstandards/projects/R10WAHHC"/>
    <x v="18"/>
    <x v="0"/>
    <d v="2014-12-08T17:30:01"/>
    <x v="0"/>
    <x v="1"/>
  </r>
  <r>
    <s v="https://usepa.sharepoint.com/sites/OW_Work/cleanwaterstandards/projects/r10-wa-id-nwea-litigation"/>
    <x v="18"/>
    <x v="0"/>
    <d v="2014-11-07T14:24:54"/>
    <x v="2"/>
    <x v="1"/>
  </r>
  <r>
    <s v="https://usepa.sharepoint.com/sites/OW_Work/cleanwaterstandards/projects/selenium"/>
    <x v="18"/>
    <x v="0"/>
    <d v="2015-01-08T16:25:45"/>
    <x v="4"/>
    <x v="2"/>
  </r>
  <r>
    <s v="https://usepa.sharepoint.com/sites/OW_Work/cleanwaterstandards/projects/seleniumimplementation"/>
    <x v="18"/>
    <x v="0"/>
    <d v="2015-02-03T21:56:53"/>
    <x v="3"/>
    <x v="2"/>
  </r>
  <r>
    <s v="https://usepa.sharepoint.com/sites/OW_Work/cleanwaterstandards/projects/wqsrepository"/>
    <x v="18"/>
    <x v="0"/>
    <d v="2014-12-10T16:14:44"/>
    <x v="0"/>
    <x v="1"/>
  </r>
  <r>
    <s v="https://usepa.sharepoint.com/sites/OW_Work/cleanwaterstandards/topicsandteams"/>
    <x v="18"/>
    <x v="0"/>
    <d v="2014-05-28T14:34:22"/>
    <x v="6"/>
    <x v="1"/>
  </r>
  <r>
    <s v="https://usepa.sharepoint.com/sites/OW_Work/cleanwaterstandards/topicsandteams/designateduses"/>
    <x v="18"/>
    <x v="0"/>
    <d v="2014-10-23T14:03:52"/>
    <x v="10"/>
    <x v="1"/>
  </r>
  <r>
    <s v="https://usepa.sharepoint.com/sites/OW_Work/cleanwaterstandards/topicsandteams/esa"/>
    <x v="18"/>
    <x v="0"/>
    <d v="2014-10-14T18:03:17"/>
    <x v="10"/>
    <x v="1"/>
  </r>
  <r>
    <s v="https://usepa.sharepoint.com/sites/OW_Work/cleanwaterstandards/topicsandteams/humanhealthcriteria"/>
    <x v="18"/>
    <x v="0"/>
    <d v="2014-06-18T17:44:01"/>
    <x v="11"/>
    <x v="1"/>
  </r>
  <r>
    <s v="https://usepa.sharepoint.com/sites/OW_Work/cleanwaterstandards/topicsandteams/nutrientsteam"/>
    <x v="18"/>
    <x v="0"/>
    <d v="2014-05-28T14:35:56"/>
    <x v="6"/>
    <x v="1"/>
  </r>
  <r>
    <s v="https://usepa.sharepoint.com/sites/OW_Work/cleanwaterstandards/topicsandteams/reccriteria"/>
    <x v="18"/>
    <x v="0"/>
    <d v="2014-06-19T20:50:16"/>
    <x v="11"/>
    <x v="1"/>
  </r>
  <r>
    <s v="https://usepa.sharepoint.com/sites/OW_Work/cleanwaterstandards/topicsandteams/wetlandswqs"/>
    <x v="18"/>
    <x v="0"/>
    <d v="2014-08-05T16:20:43"/>
    <x v="8"/>
    <x v="1"/>
  </r>
  <r>
    <s v="https://usepa.sharepoint.com/sites/OW_Work/cleanwaterstandards/topicsandteams/wqstech"/>
    <x v="18"/>
    <x v="0"/>
    <d v="2014-10-24T01:18:51"/>
    <x v="10"/>
    <x v="1"/>
  </r>
  <r>
    <s v="https://usepa.sharepoint.com/sites/OW_Work/cre"/>
    <x v="18"/>
    <x v="0"/>
    <d v="2014-07-25T20:15:38"/>
    <x v="5"/>
    <x v="1"/>
  </r>
  <r>
    <s v="https://usepa.sharepoint.com/sites/OW_Work/cre/espanol"/>
    <x v="18"/>
    <x v="0"/>
    <d v="2014-08-15T17:04:18"/>
    <x v="8"/>
    <x v="1"/>
  </r>
  <r>
    <s v="https://usepa.sharepoint.com/sites/OW_Work/cre/resiliency-change"/>
    <x v="18"/>
    <x v="0"/>
    <d v="2014-08-15T17:10:22"/>
    <x v="8"/>
    <x v="1"/>
  </r>
  <r>
    <s v="https://usepa.sharepoint.com/sites/OW_Work/CWA106Tribal"/>
    <x v="18"/>
    <x v="0"/>
    <d v="2015-02-03T17:30:01"/>
    <x v="3"/>
    <x v="2"/>
  </r>
  <r>
    <s v="https://usepa.sharepoint.com/sites/OW_Work/CWA316Implementation"/>
    <x v="18"/>
    <x v="0"/>
    <d v="2015-02-03T14:37:29"/>
    <x v="3"/>
    <x v="2"/>
  </r>
  <r>
    <s v="https://usepa.sharepoint.com/sites/OW_Work/CWA316Implementation/CWA 316 EPA-only"/>
    <x v="18"/>
    <x v="0"/>
    <d v="2015-02-05T13:07:30"/>
    <x v="3"/>
    <x v="2"/>
  </r>
  <r>
    <s v="https://usepa.sharepoint.com/sites/OW_Work/CWA316Implementation/LeadershipCommittee"/>
    <x v="18"/>
    <x v="0"/>
    <d v="2015-02-04T21:37:44"/>
    <x v="3"/>
    <x v="2"/>
  </r>
  <r>
    <s v="https://usepa.sharepoint.com/sites/OW_Work/cwa319tribalprogram"/>
    <x v="18"/>
    <x v="0"/>
    <d v="2014-10-17T16:29:52"/>
    <x v="10"/>
    <x v="1"/>
  </r>
  <r>
    <s v="https://usepa.sharepoint.com/sites/OW_Work/cwasection319programworkgroups"/>
    <x v="18"/>
    <x v="0"/>
    <d v="2014-10-17T16:29:40"/>
    <x v="10"/>
    <x v="1"/>
  </r>
  <r>
    <s v="https://usepa.sharepoint.com/sites/OW_Work/CWNS.Team"/>
    <x v="18"/>
    <x v="0"/>
    <d v="2014-08-07T16:15:58"/>
    <x v="8"/>
    <x v="1"/>
  </r>
  <r>
    <s v="https://usepa.sharepoint.com/sites/OW_Work/CWNSPROJECTMANAGEMENT"/>
    <x v="18"/>
    <x v="0"/>
    <d v="2014-10-17T16:27:15"/>
    <x v="10"/>
    <x v="1"/>
  </r>
  <r>
    <s v="https://usepa.sharepoint.com/sites/OW_Work/CWT_Study"/>
    <x v="18"/>
    <x v="0"/>
    <d v="2014-11-17T21:40:29"/>
    <x v="2"/>
    <x v="1"/>
  </r>
  <r>
    <s v="https://usepa.sharepoint.com/sites/OW_Work/CZARA"/>
    <x v="18"/>
    <x v="0"/>
    <d v="2014-09-15T20:28:32"/>
    <x v="1"/>
    <x v="1"/>
  </r>
  <r>
    <s v="https://usepa.sharepoint.com/sites/OW_Work/CZARA/Oregon"/>
    <x v="18"/>
    <x v="0"/>
    <d v="2014-09-22T12:09:50"/>
    <x v="1"/>
    <x v="1"/>
  </r>
  <r>
    <s v="https://usepa.sharepoint.com/sites/OW_Work/DI_RTCR"/>
    <x v="18"/>
    <x v="0"/>
    <d v="2014-08-26T14:09:53"/>
    <x v="8"/>
    <x v="1"/>
  </r>
  <r>
    <s v="https://usepa.sharepoint.com/sites/OW_Work/DPWG"/>
    <x v="18"/>
    <x v="0"/>
    <d v="2014-07-17T18:06:02"/>
    <x v="5"/>
    <x v="1"/>
  </r>
  <r>
    <s v="https://usepa.sharepoint.com/sites/OW_Work/dwsrf"/>
    <x v="18"/>
    <x v="0"/>
    <d v="2014-06-12T13:54:11"/>
    <x v="11"/>
    <x v="1"/>
  </r>
  <r>
    <s v="https://usepa.sharepoint.com/sites/OW_Work/dwsrf/SRFLibrary"/>
    <x v="18"/>
    <x v="0"/>
    <d v="2014-11-13T19:01:16"/>
    <x v="2"/>
    <x v="1"/>
  </r>
  <r>
    <s v="https://usepa.sharepoint.com/sites/OW_Work/ELGdatabase"/>
    <x v="18"/>
    <x v="0"/>
    <d v="2014-09-08T20:18:10"/>
    <x v="1"/>
    <x v="1"/>
  </r>
  <r>
    <s v="https://usepa.sharepoint.com/sites/OW_Work/erlnwlaliaisoncommunity"/>
    <x v="18"/>
    <x v="0"/>
    <d v="2014-10-17T16:30:06"/>
    <x v="10"/>
    <x v="1"/>
  </r>
  <r>
    <s v="https://usepa.sharepoint.com/sites/OW_Work/FWW response"/>
    <x v="18"/>
    <x v="0"/>
    <d v="2014-07-16T19:24:42"/>
    <x v="5"/>
    <x v="1"/>
  </r>
  <r>
    <s v="https://usepa.sharepoint.com/sites/OW_Work/greeninfrastructure"/>
    <x v="18"/>
    <x v="0"/>
    <d v="2014-11-10T13:07:56"/>
    <x v="2"/>
    <x v="1"/>
  </r>
  <r>
    <s v="https://usepa.sharepoint.com/sites/OW_Work/HECD_SRT"/>
    <x v="18"/>
    <x v="0"/>
    <d v="2015-02-05T20:15:21"/>
    <x v="3"/>
    <x v="2"/>
  </r>
  <r>
    <s v="https://usepa.sharepoint.com/sites/OW_Work/HECDReviewPanel"/>
    <x v="18"/>
    <x v="0"/>
    <d v="2015-01-14T14:47:08"/>
    <x v="4"/>
    <x v="2"/>
  </r>
  <r>
    <s v="https://usepa.sharepoint.com/sites/OW_Work/hepm"/>
    <x v="18"/>
    <x v="0"/>
    <d v="2014-10-17T16:30:05"/>
    <x v="10"/>
    <x v="1"/>
  </r>
  <r>
    <s v="https://usepa.sharepoint.com/sites/OW_Work/hepm/CareerandTrainingSub-Committee"/>
    <x v="18"/>
    <x v="0"/>
    <d v="2014-11-03T16:32:40"/>
    <x v="2"/>
    <x v="1"/>
  </r>
  <r>
    <s v="https://usepa.sharepoint.com/sites/OW_Work/hepm/EmployeeCommittee"/>
    <x v="18"/>
    <x v="0"/>
    <d v="2014-11-03T16:32:40"/>
    <x v="2"/>
    <x v="1"/>
  </r>
  <r>
    <s v="https://usepa.sharepoint.com/sites/OW_Work/hepm/OutreachCommittee"/>
    <x v="18"/>
    <x v="0"/>
    <d v="2014-11-03T16:33:27"/>
    <x v="2"/>
    <x v="1"/>
  </r>
  <r>
    <s v="https://usepa.sharepoint.com/sites/OW_Work/hepm/REPORTINGOUTREACHACTIVITIES"/>
    <x v="18"/>
    <x v="0"/>
    <d v="2014-11-03T16:33:28"/>
    <x v="2"/>
    <x v="1"/>
  </r>
  <r>
    <s v="https://usepa.sharepoint.com/sites/OW_Work/hypoxia"/>
    <x v="18"/>
    <x v="0"/>
    <d v="2014-10-17T16:29:52"/>
    <x v="10"/>
    <x v="1"/>
  </r>
  <r>
    <s v="https://usepa.sharepoint.com/sites/OW_Work/hypoxia/EPAHypoxiaTeam"/>
    <x v="18"/>
    <x v="0"/>
    <d v="2014-11-03T16:32:40"/>
    <x v="2"/>
    <x v="1"/>
  </r>
  <r>
    <s v="https://usepa.sharepoint.com/sites/OW_Work/hypoxiateam"/>
    <x v="18"/>
    <x v="0"/>
    <d v="2014-08-19T19:13:36"/>
    <x v="8"/>
    <x v="1"/>
  </r>
  <r>
    <s v="https://usepa.sharepoint.com/sites/OW_Work/ITSatisfactionSurvey"/>
    <x v="18"/>
    <x v="0"/>
    <d v="2014-09-09T13:33:53"/>
    <x v="1"/>
    <x v="1"/>
  </r>
  <r>
    <s v="https://usepa.sharepoint.com/sites/OW_Work/jurisdictionworkgroup"/>
    <x v="18"/>
    <x v="0"/>
    <d v="2014-10-17T16:29:40"/>
    <x v="10"/>
    <x v="1"/>
  </r>
  <r>
    <s v="https://usepa.sharepoint.com/sites/OW_Work/Lead_Free_Rule"/>
    <x v="18"/>
    <x v="0"/>
    <d v="2014-12-03T15:04:02"/>
    <x v="0"/>
    <x v="1"/>
  </r>
  <r>
    <s v="https://usepa.sharepoint.com/sites/OW_Work/metalfinishing"/>
    <x v="18"/>
    <x v="0"/>
    <d v="2014-11-10T13:04:45"/>
    <x v="2"/>
    <x v="1"/>
  </r>
  <r>
    <s v="https://usepa.sharepoint.com/sites/OW_Work/moasharing"/>
    <x v="18"/>
    <x v="0"/>
    <d v="2014-10-17T16:29:40"/>
    <x v="10"/>
    <x v="1"/>
  </r>
  <r>
    <s v="https://usepa.sharepoint.com/sites/OW_Work/nationalestuaryprogram"/>
    <x v="18"/>
    <x v="0"/>
    <d v="2014-10-17T16:29:43"/>
    <x v="10"/>
    <x v="1"/>
  </r>
  <r>
    <s v="https://usepa.sharepoint.com/sites/OW_Work/nationalstormwaterenforcement"/>
    <x v="18"/>
    <x v="0"/>
    <d v="2014-10-17T16:29:43"/>
    <x v="10"/>
    <x v="1"/>
  </r>
  <r>
    <s v="https://usepa.sharepoint.com/sites/OW_Work/nationalwetlandsmonitoringworkgroup"/>
    <x v="18"/>
    <x v="0"/>
    <d v="2014-10-17T16:29:55"/>
    <x v="10"/>
    <x v="1"/>
  </r>
  <r>
    <s v="https://usepa.sharepoint.com/sites/OW_Work/nationalwetlandsmonitoringworkgroup2"/>
    <x v="18"/>
    <x v="0"/>
    <d v="2014-10-17T16:30:07"/>
    <x v="10"/>
    <x v="1"/>
  </r>
  <r>
    <s v="https://usepa.sharepoint.com/sites/OW_Work/NNMT"/>
    <x v="18"/>
    <x v="0"/>
    <d v="2014-07-22T14:56:24"/>
    <x v="5"/>
    <x v="1"/>
  </r>
  <r>
    <s v="https://usepa.sharepoint.com/sites/OW_Work/NNMT/epastate"/>
    <x v="18"/>
    <x v="0"/>
    <d v="2014-08-09T16:12:24"/>
    <x v="8"/>
    <x v="1"/>
  </r>
  <r>
    <s v="https://usepa.sharepoint.com/sites/OW_Work/NPDES_PQR"/>
    <x v="18"/>
    <x v="0"/>
    <d v="2014-09-02T14:44:08"/>
    <x v="1"/>
    <x v="1"/>
  </r>
  <r>
    <s v="https://usepa.sharepoint.com/sites/OW_Work/npdespermitwriterscourse"/>
    <x v="18"/>
    <x v="0"/>
    <d v="2014-10-17T16:29:51"/>
    <x v="10"/>
    <x v="1"/>
  </r>
  <r>
    <s v="https://usepa.sharepoint.com/sites/OW_Work/npdeswithdrawalpetitions"/>
    <x v="18"/>
    <x v="0"/>
    <d v="2014-10-17T16:30:17"/>
    <x v="10"/>
    <x v="1"/>
  </r>
  <r>
    <s v="https://usepa.sharepoint.com/sites/OW_Work/npdeswithdrawalpetitions/Region1"/>
    <x v="18"/>
    <x v="0"/>
    <d v="2014-11-03T16:33:08"/>
    <x v="2"/>
    <x v="1"/>
  </r>
  <r>
    <s v="https://usepa.sharepoint.com/sites/OW_Work/npdeswithdrawalpetitions/Region10"/>
    <x v="18"/>
    <x v="0"/>
    <d v="2014-11-03T16:33:07"/>
    <x v="2"/>
    <x v="1"/>
  </r>
  <r>
    <s v="https://usepa.sharepoint.com/sites/OW_Work/npdeswithdrawalpetitions/Region2"/>
    <x v="18"/>
    <x v="0"/>
    <d v="2014-11-03T16:33:07"/>
    <x v="2"/>
    <x v="1"/>
  </r>
  <r>
    <s v="https://usepa.sharepoint.com/sites/OW_Work/npdeswithdrawalpetitions/Region3"/>
    <x v="18"/>
    <x v="0"/>
    <d v="2014-11-03T16:33:04"/>
    <x v="2"/>
    <x v="1"/>
  </r>
  <r>
    <s v="https://usepa.sharepoint.com/sites/OW_Work/npdeswithdrawalpetitions/Region4"/>
    <x v="18"/>
    <x v="0"/>
    <d v="2014-11-03T16:33:01"/>
    <x v="2"/>
    <x v="1"/>
  </r>
  <r>
    <s v="https://usepa.sharepoint.com/sites/OW_Work/npdeswithdrawalpetitions/Region5"/>
    <x v="18"/>
    <x v="0"/>
    <d v="2014-11-03T16:33:03"/>
    <x v="2"/>
    <x v="1"/>
  </r>
  <r>
    <s v="https://usepa.sharepoint.com/sites/OW_Work/npdeswithdrawalpetitions/Region6"/>
    <x v="18"/>
    <x v="0"/>
    <d v="2014-11-03T16:32:57"/>
    <x v="2"/>
    <x v="1"/>
  </r>
  <r>
    <s v="https://usepa.sharepoint.com/sites/OW_Work/npdeswithdrawalpetitions/Region7"/>
    <x v="18"/>
    <x v="0"/>
    <d v="2014-11-03T16:32:57"/>
    <x v="2"/>
    <x v="1"/>
  </r>
  <r>
    <s v="https://usepa.sharepoint.com/sites/OW_Work/npdeswithdrawalpetitions/Region8"/>
    <x v="18"/>
    <x v="0"/>
    <d v="2014-11-03T16:32:42"/>
    <x v="2"/>
    <x v="1"/>
  </r>
  <r>
    <s v="https://usepa.sharepoint.com/sites/OW_Work/npdeswithdrawalpetitions/Region9"/>
    <x v="18"/>
    <x v="0"/>
    <d v="2014-11-03T16:32:52"/>
    <x v="2"/>
    <x v="1"/>
  </r>
  <r>
    <s v="https://usepa.sharepoint.com/sites/OW_Work/npdeswithdrawalpetitions/WPTeamRoom"/>
    <x v="18"/>
    <x v="0"/>
    <d v="2014-11-03T16:32:51"/>
    <x v="2"/>
    <x v="1"/>
  </r>
  <r>
    <s v="https://usepa.sharepoint.com/sites/OW_Work/NTC-OHWM"/>
    <x v="18"/>
    <x v="0"/>
    <d v="2014-09-25T12:41:13"/>
    <x v="1"/>
    <x v="1"/>
  </r>
  <r>
    <s v="https://usepa.sharepoint.com/sites/OW_Work/OpCert_Reenergizing"/>
    <x v="18"/>
    <x v="0"/>
    <d v="2014-08-18T18:26:58"/>
    <x v="8"/>
    <x v="1"/>
  </r>
  <r>
    <s v="https://usepa.sharepoint.com/sites/OW_Work/OW_ESA_Assessment"/>
    <x v="18"/>
    <x v="0"/>
    <d v="2014-12-04T18:39:25"/>
    <x v="0"/>
    <x v="1"/>
  </r>
  <r>
    <s v="https://usepa.sharepoint.com/sites/OW_Work/OWLead_Region"/>
    <x v="18"/>
    <x v="0"/>
    <d v="2014-09-08T15:46:17"/>
    <x v="1"/>
    <x v="1"/>
  </r>
  <r>
    <s v="https://usepa.sharepoint.com/sites/OW_Work/owmdiversityactionteam"/>
    <x v="18"/>
    <x v="0"/>
    <d v="2014-10-17T16:30:09"/>
    <x v="10"/>
    <x v="1"/>
  </r>
  <r>
    <s v="https://usepa.sharepoint.com/sites/OW_Work/petroleum_refining_study"/>
    <x v="18"/>
    <x v="0"/>
    <d v="2015-01-28T22:10:13"/>
    <x v="4"/>
    <x v="2"/>
  </r>
  <r>
    <s v="https://usepa.sharepoint.com/sites/OW_Work/PHS"/>
    <x v="18"/>
    <x v="0"/>
    <d v="2014-06-10T14:53:56"/>
    <x v="11"/>
    <x v="1"/>
  </r>
  <r>
    <s v="https://usepa.sharepoint.com/sites/OW_Work/PHS/Boards"/>
    <x v="18"/>
    <x v="0"/>
    <d v="2014-07-28T17:32:35"/>
    <x v="5"/>
    <x v="1"/>
  </r>
  <r>
    <s v="https://usepa.sharepoint.com/sites/OW_Work/PHS/humanresources"/>
    <x v="18"/>
    <x v="0"/>
    <d v="2014-12-03T16:29:22"/>
    <x v="0"/>
    <x v="1"/>
  </r>
  <r>
    <s v="https://usepa.sharepoint.com/sites/OW_Work/pretreatment"/>
    <x v="18"/>
    <x v="0"/>
    <d v="2014-10-17T16:30:16"/>
    <x v="10"/>
    <x v="1"/>
  </r>
  <r>
    <s v="https://usepa.sharepoint.com/sites/OW_Work/pretreatment/2007EPA-StatesNationalMeeting"/>
    <x v="18"/>
    <x v="0"/>
    <d v="2014-11-03T16:33:19"/>
    <x v="2"/>
    <x v="1"/>
  </r>
  <r>
    <s v="https://usepa.sharepoint.com/sites/OW_Work/pretreatment/Discussion"/>
    <x v="18"/>
    <x v="0"/>
    <d v="2014-11-03T16:33:32"/>
    <x v="2"/>
    <x v="1"/>
  </r>
  <r>
    <s v="https://usepa.sharepoint.com/sites/OW_Work/pretreatment/EPAPretreatmentCoordinators"/>
    <x v="18"/>
    <x v="0"/>
    <d v="2014-11-03T16:33:17"/>
    <x v="2"/>
    <x v="1"/>
  </r>
  <r>
    <s v="https://usepa.sharepoint.com/sites/OW_Work/pretreatment/Library"/>
    <x v="18"/>
    <x v="0"/>
    <d v="2014-11-03T16:33:11"/>
    <x v="2"/>
    <x v="1"/>
  </r>
  <r>
    <s v="https://usepa.sharepoint.com/sites/OW_Work/pretreatment/PretreatmentNationalMeetings"/>
    <x v="18"/>
    <x v="0"/>
    <d v="2014-11-03T16:33:13"/>
    <x v="2"/>
    <x v="1"/>
  </r>
  <r>
    <s v="https://usepa.sharepoint.com/sites/OW_Work/pretreatment/SpecialTopic"/>
    <x v="18"/>
    <x v="0"/>
    <d v="2014-11-25T16:26:39"/>
    <x v="2"/>
    <x v="1"/>
  </r>
  <r>
    <s v="https://usepa.sharepoint.com/sites/OW_Work/pretreatment/StatePretreatmentCoordinators"/>
    <x v="18"/>
    <x v="0"/>
    <d v="2014-11-03T16:33:14"/>
    <x v="2"/>
    <x v="1"/>
  </r>
  <r>
    <s v="https://usepa.sharepoint.com/sites/OW_Work/ProgressiveMuckRock"/>
    <x v="18"/>
    <x v="0"/>
    <d v="2014-08-18T12:59:25"/>
    <x v="8"/>
    <x v="1"/>
  </r>
  <r>
    <s v="https://usepa.sharepoint.com/sites/OW_Work/pwcourse"/>
    <x v="18"/>
    <x v="0"/>
    <d v="2014-08-07T17:07:53"/>
    <x v="8"/>
    <x v="1"/>
  </r>
  <r>
    <s v="https://usepa.sharepoint.com/sites/OW_Work/quality_assurance"/>
    <x v="18"/>
    <x v="0"/>
    <d v="2015-02-04T20:51:22"/>
    <x v="3"/>
    <x v="2"/>
  </r>
  <r>
    <s v="https://usepa.sharepoint.com/sites/OW_Work/RDA FOIA"/>
    <x v="18"/>
    <x v="0"/>
    <d v="2014-09-23T16:11:17"/>
    <x v="1"/>
    <x v="1"/>
  </r>
  <r>
    <s v="https://usepa.sharepoint.com/sites/OW_Work/RPS"/>
    <x v="18"/>
    <x v="0"/>
    <d v="2014-10-30T14:36:29"/>
    <x v="10"/>
    <x v="1"/>
  </r>
  <r>
    <s v="https://usepa.sharepoint.com/sites/OW_Work/RTCRPREAMBLE"/>
    <x v="18"/>
    <x v="0"/>
    <d v="2014-10-17T16:27:09"/>
    <x v="10"/>
    <x v="1"/>
  </r>
  <r>
    <s v="https://usepa.sharepoint.com/sites/OW_Work/sanboxprojectworksite"/>
    <x v="18"/>
    <x v="0"/>
    <d v="2014-04-15T18:01:57"/>
    <x v="7"/>
    <x v="1"/>
  </r>
  <r>
    <s v="https://usepa.sharepoint.com/sites/OW_Work/Sandbox"/>
    <x v="18"/>
    <x v="0"/>
    <d v="2014-04-15T18:00:14"/>
    <x v="7"/>
    <x v="1"/>
  </r>
  <r>
    <s v="https://usepa.sharepoint.com/sites/OW_Work/SDWIS"/>
    <x v="18"/>
    <x v="0"/>
    <d v="2014-04-15T17:29:10"/>
    <x v="7"/>
    <x v="1"/>
  </r>
  <r>
    <s v="https://usepa.sharepoint.com/sites/OW_Work/SDWIS/AB"/>
    <x v="18"/>
    <x v="0"/>
    <d v="2014-09-22T20:05:38"/>
    <x v="1"/>
    <x v="1"/>
  </r>
  <r>
    <s v="https://usepa.sharepoint.com/sites/OW_Work/SDWIS/CMDP"/>
    <x v="18"/>
    <x v="0"/>
    <d v="2014-09-22T20:51:15"/>
    <x v="1"/>
    <x v="1"/>
  </r>
  <r>
    <s v="https://usepa.sharepoint.com/sites/OW_Work/SDWIS/DMAC"/>
    <x v="18"/>
    <x v="0"/>
    <d v="2014-04-16T17:04:57"/>
    <x v="7"/>
    <x v="1"/>
  </r>
  <r>
    <s v="https://usepa.sharepoint.com/sites/OW_Work/SDWIS/IAWG"/>
    <x v="18"/>
    <x v="0"/>
    <d v="2014-10-14T17:00:59"/>
    <x v="10"/>
    <x v="1"/>
  </r>
  <r>
    <s v="https://usepa.sharepoint.com/sites/OW_Work/SDWIS/Prime"/>
    <x v="18"/>
    <x v="0"/>
    <d v="2014-04-21T13:42:00"/>
    <x v="7"/>
    <x v="1"/>
  </r>
  <r>
    <s v="https://usepa.sharepoint.com/sites/OW_Work/SDWIS/Prime/SDWIS Prime Feedback"/>
    <x v="18"/>
    <x v="0"/>
    <d v="2014-04-21T13:47:26"/>
    <x v="7"/>
    <x v="1"/>
  </r>
  <r>
    <s v="https://usepa.sharepoint.com/sites/OW_Work/SDWIS/Project Team"/>
    <x v="18"/>
    <x v="0"/>
    <d v="2014-06-11T19:56:35"/>
    <x v="11"/>
    <x v="1"/>
  </r>
  <r>
    <s v="https://usepa.sharepoint.com/sites/OW_Work/SDWIS/Project Team/Software Change Management Plan"/>
    <x v="18"/>
    <x v="0"/>
    <d v="2014-11-12T16:18:32"/>
    <x v="2"/>
    <x v="1"/>
  </r>
  <r>
    <s v="https://usepa.sharepoint.com/sites/OW_Work/SDWIS/SCWG Charter"/>
    <x v="18"/>
    <x v="0"/>
    <d v="2014-11-18T19:38:55"/>
    <x v="2"/>
    <x v="1"/>
  </r>
  <r>
    <s v="https://usepa.sharepoint.com/sites/OW_Work/SDWIS/SSDWIS Fed Data Warehouse"/>
    <x v="18"/>
    <x v="0"/>
    <d v="2014-04-22T12:33:49"/>
    <x v="7"/>
    <x v="1"/>
  </r>
  <r>
    <s v="https://usepa.sharepoint.com/sites/OW_Work/SDWIS/SSDWIS Fed Data Warehouse/Datawarehouse"/>
    <x v="18"/>
    <x v="0"/>
    <d v="2014-06-25T18:11:42"/>
    <x v="11"/>
    <x v="1"/>
  </r>
  <r>
    <s v="https://usepa.sharepoint.com/sites/OW_Work/SDWIS/SSDWIS Fed Data Warehouse/Report"/>
    <x v="18"/>
    <x v="0"/>
    <d v="2014-06-22T22:14:44"/>
    <x v="11"/>
    <x v="1"/>
  </r>
  <r>
    <s v="https://usepa.sharepoint.com/sites/OW_Work/SDWIS/test site"/>
    <x v="18"/>
    <x v="0"/>
    <d v="2014-10-30T16:20:24"/>
    <x v="10"/>
    <x v="1"/>
  </r>
  <r>
    <s v="https://usepa.sharepoint.com/sites/OW_Work/SDWIS/transition"/>
    <x v="18"/>
    <x v="0"/>
    <d v="2014-10-16T19:13:03"/>
    <x v="10"/>
    <x v="1"/>
  </r>
  <r>
    <s v="https://usepa.sharepoint.com/sites/OW_Work/sdwisng-internal"/>
    <x v="18"/>
    <x v="0"/>
    <d v="2014-10-17T16:29:55"/>
    <x v="10"/>
    <x v="1"/>
  </r>
  <r>
    <s v="https://usepa.sharepoint.com/sites/OW_Work/setting_natl_priorities"/>
    <x v="18"/>
    <x v="0"/>
    <d v="2015-01-31T00:09:21"/>
    <x v="4"/>
    <x v="2"/>
  </r>
  <r>
    <s v="https://usepa.sharepoint.com/sites/OW_Work/shpd_reorg"/>
    <x v="18"/>
    <x v="0"/>
    <d v="2014-08-12T19:03:25"/>
    <x v="8"/>
    <x v="1"/>
  </r>
  <r>
    <s v="https://usepa.sharepoint.com/sites/OW_Work/SixYear3"/>
    <x v="18"/>
    <x v="0"/>
    <d v="2015-01-15T23:10:38"/>
    <x v="4"/>
    <x v="2"/>
  </r>
  <r>
    <s v="https://usepa.sharepoint.com/sites/OW_Work/SRRB_HABsTeam"/>
    <x v="18"/>
    <x v="0"/>
    <d v="2014-12-30T21:46:59"/>
    <x v="0"/>
    <x v="1"/>
  </r>
  <r>
    <s v="https://usepa.sharepoint.com/sites/OW_Work/STORET_WQX"/>
    <x v="18"/>
    <x v="0"/>
    <d v="2014-06-09T21:47:37"/>
    <x v="11"/>
    <x v="1"/>
  </r>
  <r>
    <s v="https://usepa.sharepoint.com/sites/OW_Work/STORET_WQX/WQXv3_0"/>
    <x v="18"/>
    <x v="0"/>
    <d v="2014-07-23T15:54:59"/>
    <x v="5"/>
    <x v="1"/>
  </r>
  <r>
    <s v="https://usepa.sharepoint.com/sites/OW_Work/surfacewaterand106parts"/>
    <x v="18"/>
    <x v="0"/>
    <d v="2014-10-17T16:30:03"/>
    <x v="10"/>
    <x v="1"/>
  </r>
  <r>
    <s v="https://usepa.sharepoint.com/sites/OW_Work/TMDLworkshop"/>
    <x v="18"/>
    <x v="0"/>
    <d v="2014-06-12T14:22:48"/>
    <x v="11"/>
    <x v="1"/>
  </r>
  <r>
    <s v="https://usepa.sharepoint.com/sites/OW_Work/Tribal_ITF"/>
    <x v="18"/>
    <x v="0"/>
    <d v="2014-07-16T20:28:57"/>
    <x v="5"/>
    <x v="1"/>
  </r>
  <r>
    <s v="https://usepa.sharepoint.com/sites/OW_Work/TRIBALPOLICYINLISTINGANDTMDLPROGRAMSEPAWORKGROUP"/>
    <x v="18"/>
    <x v="0"/>
    <d v="2014-10-17T16:27:15"/>
    <x v="10"/>
    <x v="1"/>
  </r>
  <r>
    <s v="https://usepa.sharepoint.com/sites/OW_Work/tribalwaterinfrastructuretaskforce"/>
    <x v="18"/>
    <x v="0"/>
    <d v="2014-10-17T16:30:14"/>
    <x v="10"/>
    <x v="1"/>
  </r>
  <r>
    <s v="https://usepa.sharepoint.com/sites/OW_Work/UIC"/>
    <x v="18"/>
    <x v="0"/>
    <d v="2014-04-22T11:22:27"/>
    <x v="7"/>
    <x v="1"/>
  </r>
  <r>
    <s v="https://usepa.sharepoint.com/sites/OW_Work/urbanwaters"/>
    <x v="18"/>
    <x v="0"/>
    <d v="2014-08-12T16:49:20"/>
    <x v="8"/>
    <x v="1"/>
  </r>
  <r>
    <s v="https://usepa.sharepoint.com/sites/OW_Work/urbanwatersfederalpartners"/>
    <x v="18"/>
    <x v="0"/>
    <d v="2014-10-17T16:30:14"/>
    <x v="10"/>
    <x v="1"/>
  </r>
  <r>
    <s v="https://usepa.sharepoint.com/sites/OW_Work/urbanwatersrfp"/>
    <x v="18"/>
    <x v="0"/>
    <d v="2014-10-17T16:30:18"/>
    <x v="10"/>
    <x v="1"/>
  </r>
  <r>
    <s v="https://usepa.sharepoint.com/sites/OW_Work/urbanwaterssmallgrants"/>
    <x v="18"/>
    <x v="0"/>
    <d v="2014-10-17T16:30:25"/>
    <x v="10"/>
    <x v="1"/>
  </r>
  <r>
    <s v="https://usepa.sharepoint.com/sites/OW_Work/WaterResearch"/>
    <x v="18"/>
    <x v="0"/>
    <d v="2014-07-23T14:51:40"/>
    <x v="5"/>
    <x v="1"/>
  </r>
  <r>
    <s v="https://usepa.sharepoint.com/sites/OW_Work/watersense"/>
    <x v="18"/>
    <x v="0"/>
    <d v="2014-07-17T18:06:31"/>
    <x v="5"/>
    <x v="1"/>
  </r>
  <r>
    <s v="https://usepa.sharepoint.com/sites/OW_Work/watersense/web"/>
    <x v="18"/>
    <x v="0"/>
    <d v="2014-07-21T13:23:53"/>
    <x v="5"/>
    <x v="1"/>
  </r>
  <r>
    <s v="https://usepa.sharepoint.com/sites/OW_Work/watersenseevents"/>
    <x v="18"/>
    <x v="0"/>
    <d v="2014-10-17T16:30:25"/>
    <x v="10"/>
    <x v="1"/>
  </r>
  <r>
    <s v="https://usepa.sharepoint.com/sites/OW_Work/watersenseevents/HeadQuarters"/>
    <x v="18"/>
    <x v="0"/>
    <d v="2014-11-25T16:41:59"/>
    <x v="2"/>
    <x v="1"/>
  </r>
  <r>
    <s v="https://usepa.sharepoint.com/sites/OW_Work/watersenseevents/RegionalInfomation"/>
    <x v="18"/>
    <x v="0"/>
    <d v="2014-11-03T16:33:24"/>
    <x v="2"/>
    <x v="1"/>
  </r>
  <r>
    <s v="https://usepa.sharepoint.com/sites/OW_Work/watersenseevents/Test"/>
    <x v="18"/>
    <x v="0"/>
    <d v="2014-11-03T16:33:26"/>
    <x v="2"/>
    <x v="1"/>
  </r>
  <r>
    <s v="https://usepa.sharepoint.com/sites/OW_Work/WaterTeams"/>
    <x v="18"/>
    <x v="0"/>
    <d v="2014-04-07T12:29:59"/>
    <x v="7"/>
    <x v="1"/>
  </r>
  <r>
    <s v="https://usepa.sharepoint.com/sites/OW_Work/WEFTEC"/>
    <x v="18"/>
    <x v="0"/>
    <d v="2014-09-08T15:45:06"/>
    <x v="1"/>
    <x v="1"/>
  </r>
  <r>
    <s v="https://usepa.sharepoint.com/sites/OW_Work/WEFTEC_Booth"/>
    <x v="18"/>
    <x v="0"/>
    <d v="2014-10-06T11:26:47"/>
    <x v="10"/>
    <x v="1"/>
  </r>
  <r>
    <s v="https://usepa.sharepoint.com/sites/OW_Work/Welcome"/>
    <x v="18"/>
    <x v="0"/>
    <d v="2014-11-25T16:45:34"/>
    <x v="2"/>
    <x v="1"/>
  </r>
  <r>
    <s v="https://usepa.sharepoint.com/sites/OW_Work/WIFIA"/>
    <x v="18"/>
    <x v="0"/>
    <d v="2015-01-22T20:47:44"/>
    <x v="4"/>
    <x v="2"/>
  </r>
  <r>
    <s v="https://usepa.sharepoint.com/sites/OW_Work/WQF"/>
    <x v="18"/>
    <x v="0"/>
    <d v="2014-07-23T21:23:45"/>
    <x v="5"/>
    <x v="1"/>
  </r>
  <r>
    <s v="https://usepa.sharepoint.com/sites/OW_Work/WQS_Reg_Revision"/>
    <x v="18"/>
    <x v="0"/>
    <d v="2014-07-23T14:49:59"/>
    <x v="5"/>
    <x v="1"/>
  </r>
  <r>
    <s v="https://usepa.sharepoint.com/sites/OW_Work/WSI"/>
    <x v="18"/>
    <x v="0"/>
    <d v="2014-10-21T16:39:20"/>
    <x v="10"/>
    <x v="1"/>
  </r>
  <r>
    <s v="https://usepa.sharepoint.com/sites/OW_Work/wus"/>
    <x v="18"/>
    <x v="0"/>
    <d v="2014-08-11T19:52:18"/>
    <x v="8"/>
    <x v="1"/>
  </r>
  <r>
    <s v="https://usepa.sharepoint.com/sites/QT1/Test1"/>
    <x v="19"/>
    <x v="1"/>
    <d v="2014-10-01T13:42:17"/>
    <x v="10"/>
    <x v="1"/>
  </r>
  <r>
    <s v="https://usepa.sharepoint.com/sites/R1/AP2"/>
    <x v="20"/>
    <x v="1"/>
    <d v="2014-08-18T20:14:30"/>
    <x v="8"/>
    <x v="1"/>
  </r>
  <r>
    <s v="https://usepa.sharepoint.com/sites/R1/AP2/GI"/>
    <x v="20"/>
    <x v="1"/>
    <d v="2014-08-22T18:33:42"/>
    <x v="8"/>
    <x v="1"/>
  </r>
  <r>
    <s v="https://usepa.sharepoint.com/sites/R1/AP2/managers"/>
    <x v="20"/>
    <x v="1"/>
    <d v="2014-10-01T13:38:36"/>
    <x v="10"/>
    <x v="1"/>
  </r>
  <r>
    <s v="https://usepa.sharepoint.com/sites/R1/eom"/>
    <x v="20"/>
    <x v="1"/>
    <d v="2015-01-15T12:42:09"/>
    <x v="4"/>
    <x v="2"/>
  </r>
  <r>
    <s v="https://usepa.sharepoint.com/sites/R1/industrialnpdes"/>
    <x v="20"/>
    <x v="1"/>
    <d v="2014-09-23T15:17:49"/>
    <x v="1"/>
    <x v="1"/>
  </r>
  <r>
    <s v="https://usepa.sharepoint.com/sites/R1/industrialnpdes/pilgrim"/>
    <x v="20"/>
    <x v="1"/>
    <d v="2014-09-29T13:20:27"/>
    <x v="1"/>
    <x v="1"/>
  </r>
  <r>
    <s v="https://usepa.sharepoint.com/sites/R1/stormwaterpermits"/>
    <x v="20"/>
    <x v="1"/>
    <d v="2014-09-02T12:58:36"/>
    <x v="1"/>
    <x v="1"/>
  </r>
  <r>
    <s v="https://usepa.sharepoint.com/sites/R1/stormwaterpermits/Docs"/>
    <x v="20"/>
    <x v="1"/>
    <d v="2014-09-02T21:30:45"/>
    <x v="1"/>
    <x v="1"/>
  </r>
  <r>
    <s v="https://usepa.sharepoint.com/sites/R1/stormwaterpermits/generalpermits"/>
    <x v="20"/>
    <x v="1"/>
    <d v="2014-11-26T15:22:13"/>
    <x v="2"/>
    <x v="1"/>
  </r>
  <r>
    <s v="https://usepa.sharepoint.com/sites/R1/stormwaterpermits/MAMS4"/>
    <x v="20"/>
    <x v="1"/>
    <d v="2014-09-10T20:53:53"/>
    <x v="1"/>
    <x v="1"/>
  </r>
  <r>
    <s v="https://usepa.sharepoint.com/sites/R1/stormwaterpermits/MAMS4/2014DraftRecord"/>
    <x v="20"/>
    <x v="1"/>
    <d v="2014-11-04T19:24:24"/>
    <x v="2"/>
    <x v="1"/>
  </r>
  <r>
    <s v="https://usepa.sharepoint.com/sites/R1/WaterQualityBranch"/>
    <x v="20"/>
    <x v="1"/>
    <d v="2014-11-12T15:45:34"/>
    <x v="2"/>
    <x v="1"/>
  </r>
  <r>
    <s v="https://usepa.sharepoint.com/sites/R1/WaterQualityBranch/test"/>
    <x v="20"/>
    <x v="1"/>
    <d v="2014-12-03T14:50:41"/>
    <x v="0"/>
    <x v="1"/>
  </r>
  <r>
    <s v="https://usepa.sharepoint.com/sites/R1_Applications/DevKB"/>
    <x v="20"/>
    <x v="3"/>
    <d v="2014-04-01T18:21:11"/>
    <x v="7"/>
    <x v="1"/>
  </r>
  <r>
    <s v="https://usepa.sharepoint.com/sites/R1_Applications/ICKB"/>
    <x v="20"/>
    <x v="3"/>
    <d v="2014-12-30T18:28:43"/>
    <x v="0"/>
    <x v="1"/>
  </r>
  <r>
    <s v="https://usepa.sharepoint.com/sites/R1_Applications/NATS"/>
    <x v="20"/>
    <x v="3"/>
    <d v="2014-11-18T19:14:27"/>
    <x v="2"/>
    <x v="1"/>
  </r>
  <r>
    <s v="https://usepa.sharepoint.com/sites/R1_Applications/OSRRKB"/>
    <x v="20"/>
    <x v="3"/>
    <d v="2014-10-09T18:36:52"/>
    <x v="10"/>
    <x v="1"/>
  </r>
  <r>
    <s v="https://usepa.sharepoint.com/sites/R1_Applications/rt"/>
    <x v="20"/>
    <x v="3"/>
    <d v="2014-12-17T19:25:34"/>
    <x v="0"/>
    <x v="1"/>
  </r>
  <r>
    <s v="https://usepa.sharepoint.com/sites/R1_Community/AMG"/>
    <x v="20"/>
    <x v="2"/>
    <d v="2014-09-04T13:36:46"/>
    <x v="1"/>
    <x v="1"/>
  </r>
  <r>
    <s v="https://usepa.sharepoint.com/sites/R1_Community/DNABarcoding"/>
    <x v="20"/>
    <x v="2"/>
    <d v="2014-04-04T20:18:24"/>
    <x v="7"/>
    <x v="1"/>
  </r>
  <r>
    <s v="https://usepa.sharepoint.com/sites/R1_Community/EFEDS"/>
    <x v="20"/>
    <x v="2"/>
    <d v="2014-11-25T19:30:59"/>
    <x v="2"/>
    <x v="1"/>
  </r>
  <r>
    <s v="https://usepa.sharepoint.com/sites/R1_Community/EPAISOQuickPlaceHomePage"/>
    <x v="20"/>
    <x v="2"/>
    <d v="2014-11-03T16:55:40"/>
    <x v="2"/>
    <x v="1"/>
  </r>
  <r>
    <s v="https://usepa.sharepoint.com/sites/R1_Community/EPAISOQuickPlaceHomePage/IVV"/>
    <x v="20"/>
    <x v="2"/>
    <d v="2014-11-03T16:57:00"/>
    <x v="2"/>
    <x v="1"/>
  </r>
  <r>
    <s v="https://usepa.sharepoint.com/sites/R1_Community/EPAISOQuickPlaceHomePage/LogReview"/>
    <x v="20"/>
    <x v="2"/>
    <d v="2014-11-03T16:57:00"/>
    <x v="2"/>
    <x v="1"/>
  </r>
  <r>
    <s v="https://usepa.sharepoint.com/sites/R1_Community/EPAISOQuickPlaceHomePage/OCTAVEMethodology"/>
    <x v="20"/>
    <x v="2"/>
    <d v="2014-11-03T16:57:00"/>
    <x v="2"/>
    <x v="1"/>
  </r>
  <r>
    <s v="https://usepa.sharepoint.com/sites/R1_Community/EPAISOQuickPlaceHomePage/OrganizationsControlDocumentation"/>
    <x v="20"/>
    <x v="2"/>
    <d v="2014-11-26T16:45:28"/>
    <x v="2"/>
    <x v="1"/>
  </r>
  <r>
    <s v="https://usepa.sharepoint.com/sites/R1_Community/EPAISOQuickPlaceHomePage/Recommended"/>
    <x v="20"/>
    <x v="2"/>
    <d v="2014-11-03T16:57:03"/>
    <x v="2"/>
    <x v="1"/>
  </r>
  <r>
    <s v="https://usepa.sharepoint.com/sites/R1_Community/EPAISOQuickPlaceHomePage/RiskAssessmentCommonStatementofWork"/>
    <x v="20"/>
    <x v="2"/>
    <d v="2014-11-03T16:57:00"/>
    <x v="2"/>
    <x v="1"/>
  </r>
  <r>
    <s v="https://usepa.sharepoint.com/sites/R1_Community/EPAISOQuickPlaceHomePage/RiskAssessmentInfo"/>
    <x v="20"/>
    <x v="2"/>
    <d v="2014-11-03T16:57:00"/>
    <x v="2"/>
    <x v="1"/>
  </r>
  <r>
    <s v="https://usepa.sharepoint.com/sites/R1_Community/EPAISOQuickPlaceHomePage/SP800-53Controls"/>
    <x v="20"/>
    <x v="2"/>
    <d v="2014-11-03T16:57:18"/>
    <x v="2"/>
    <x v="1"/>
  </r>
  <r>
    <s v="https://usepa.sharepoint.com/sites/R1_Community/H2o_NPS_Unit"/>
    <x v="20"/>
    <x v="2"/>
    <d v="2014-09-26T15:37:14"/>
    <x v="1"/>
    <x v="1"/>
  </r>
  <r>
    <s v="https://usepa.sharepoint.com/sites/R1_Community/H2o_NPS_Unit/swb"/>
    <x v="20"/>
    <x v="2"/>
    <d v="2014-12-23T18:33:02"/>
    <x v="0"/>
    <x v="1"/>
  </r>
  <r>
    <s v="https://usepa.sharepoint.com/sites/R1_Community/hydrocop"/>
    <x v="20"/>
    <x v="2"/>
    <d v="2014-08-21T14:55:58"/>
    <x v="8"/>
    <x v="1"/>
  </r>
  <r>
    <s v="https://usepa.sharepoint.com/sites/R1_Community/Innovation"/>
    <x v="20"/>
    <x v="2"/>
    <d v="2014-08-18T20:10:38"/>
    <x v="8"/>
    <x v="1"/>
  </r>
  <r>
    <s v="https://usepa.sharepoint.com/sites/R1_Community/IRMBC"/>
    <x v="20"/>
    <x v="2"/>
    <d v="2014-03-22T16:59:29"/>
    <x v="9"/>
    <x v="1"/>
  </r>
  <r>
    <s v="https://usepa.sharepoint.com/sites/R1_Community/QARoundtable"/>
    <x v="20"/>
    <x v="2"/>
    <d v="2014-04-15T20:01:24"/>
    <x v="7"/>
    <x v="1"/>
  </r>
  <r>
    <s v="https://usepa.sharepoint.com/sites/R1_Community/r1rsc"/>
    <x v="20"/>
    <x v="2"/>
    <d v="2014-04-04T15:16:52"/>
    <x v="7"/>
    <x v="1"/>
  </r>
  <r>
    <s v="https://usepa.sharepoint.com/sites/R1_Community/r1rsc/membersonly"/>
    <x v="20"/>
    <x v="2"/>
    <d v="2014-05-06T15:19:45"/>
    <x v="6"/>
    <x v="1"/>
  </r>
  <r>
    <s v="https://usepa.sharepoint.com/sites/R1_Community/r1rsc/sciencelegacy"/>
    <x v="20"/>
    <x v="2"/>
    <d v="2014-11-18T18:48:59"/>
    <x v="2"/>
    <x v="1"/>
  </r>
  <r>
    <s v="https://usepa.sharepoint.com/sites/R1_Community/SMP"/>
    <x v="20"/>
    <x v="2"/>
    <d v="2014-09-17T17:30:21"/>
    <x v="1"/>
    <x v="1"/>
  </r>
  <r>
    <s v="https://usepa.sharepoint.com/sites/R1_Community/statcop"/>
    <x v="20"/>
    <x v="2"/>
    <d v="2014-08-18T18:42:16"/>
    <x v="8"/>
    <x v="1"/>
  </r>
  <r>
    <s v="https://usepa.sharepoint.com/sites/R1_Work/communityactiontracker"/>
    <x v="20"/>
    <x v="0"/>
    <d v="2014-10-17T17:53:54"/>
    <x v="10"/>
    <x v="1"/>
  </r>
  <r>
    <s v="https://usepa.sharepoint.com/sites/R1_Work/GCER"/>
    <x v="20"/>
    <x v="0"/>
    <d v="2014-10-24T18:00:35"/>
    <x v="10"/>
    <x v="1"/>
  </r>
  <r>
    <s v="https://usepa.sharepoint.com/sites/R1_Work/GCER/Members"/>
    <x v="20"/>
    <x v="0"/>
    <d v="2014-10-28T17:54:58"/>
    <x v="10"/>
    <x v="1"/>
  </r>
  <r>
    <s v="https://usepa.sharepoint.com/sites/R1_Work/HCGP"/>
    <x v="20"/>
    <x v="0"/>
    <d v="2014-10-29T19:09:29"/>
    <x v="10"/>
    <x v="1"/>
  </r>
  <r>
    <s v="https://usepa.sharepoint.com/sites/R1_Work/LakeChamplainTMDL"/>
    <x v="20"/>
    <x v="0"/>
    <d v="2014-08-12T17:38:55"/>
    <x v="8"/>
    <x v="1"/>
  </r>
  <r>
    <s v="https://usepa.sharepoint.com/sites/R1_Work/LakeChamplainTMDL/EPA Members ONly"/>
    <x v="20"/>
    <x v="0"/>
    <d v="2014-08-13T18:32:59"/>
    <x v="8"/>
    <x v="1"/>
  </r>
  <r>
    <s v="https://usepa.sharepoint.com/sites/R1_Work/ledererfiles"/>
    <x v="20"/>
    <x v="0"/>
    <d v="2014-10-17T17:53:55"/>
    <x v="10"/>
    <x v="1"/>
  </r>
  <r>
    <s v="https://usepa.sharepoint.com/sites/R1_Work/mattapoisett"/>
    <x v="20"/>
    <x v="0"/>
    <d v="2015-01-14T14:42:16"/>
    <x v="4"/>
    <x v="2"/>
  </r>
  <r>
    <s v="https://usepa.sharepoint.com/sites/R1_Work/mattapoisett/RARE"/>
    <x v="20"/>
    <x v="0"/>
    <d v="2015-01-14T15:48:10"/>
    <x v="4"/>
    <x v="2"/>
  </r>
  <r>
    <s v="https://usepa.sharepoint.com/sites/R1_Work/mattapoisett/RESE"/>
    <x v="20"/>
    <x v="0"/>
    <d v="2015-01-14T15:36:55"/>
    <x v="4"/>
    <x v="2"/>
  </r>
  <r>
    <s v="https://usepa.sharepoint.com/sites/R1_Work/ncbcdavisville"/>
    <x v="20"/>
    <x v="0"/>
    <d v="2014-10-17T17:54:03"/>
    <x v="10"/>
    <x v="1"/>
  </r>
  <r>
    <s v="https://usepa.sharepoint.com/sites/R1_Work/ncbcdavisville/Emails"/>
    <x v="20"/>
    <x v="0"/>
    <d v="2014-11-03T16:46:49"/>
    <x v="2"/>
    <x v="1"/>
  </r>
  <r>
    <s v="https://usepa.sharepoint.com/sites/R1_Work/ncbcdavisville/EPAOnly"/>
    <x v="20"/>
    <x v="0"/>
    <d v="2014-11-03T16:46:49"/>
    <x v="2"/>
    <x v="1"/>
  </r>
  <r>
    <s v="https://usepa.sharepoint.com/sites/R1_Work/ncbcdavisville/site16Fieldworkdiscussion"/>
    <x v="20"/>
    <x v="0"/>
    <d v="2014-11-03T16:46:46"/>
    <x v="2"/>
    <x v="1"/>
  </r>
  <r>
    <s v="https://usepa.sharepoint.com/sites/R1_Work/ncbcdavisville/upgradientwells"/>
    <x v="20"/>
    <x v="0"/>
    <d v="2014-11-03T16:46:46"/>
    <x v="2"/>
    <x v="1"/>
  </r>
  <r>
    <s v="https://usepa.sharepoint.com/sites/R1_Work/negnpdespermit"/>
    <x v="20"/>
    <x v="0"/>
    <d v="2014-09-23T15:18:46"/>
    <x v="1"/>
    <x v="1"/>
  </r>
  <r>
    <s v="https://usepa.sharepoint.com/sites/R1_Work/NPDES LEAN Implementation Plan"/>
    <x v="20"/>
    <x v="0"/>
    <d v="2014-10-15T15:00:28"/>
    <x v="10"/>
    <x v="1"/>
  </r>
  <r>
    <s v="https://usepa.sharepoint.com/sites/R1_Work/r1managerswebsite"/>
    <x v="20"/>
    <x v="0"/>
    <d v="2014-10-17T17:54:14"/>
    <x v="10"/>
    <x v="1"/>
  </r>
  <r>
    <s v="https://usepa.sharepoint.com/sites/R1_Work/r1preparednessandemergencynotification"/>
    <x v="20"/>
    <x v="0"/>
    <d v="2014-10-17T17:54:13"/>
    <x v="10"/>
    <x v="1"/>
  </r>
  <r>
    <s v="https://usepa.sharepoint.com/sites/R1_Work/r1preparednessandemergencynotification/AvianFlu"/>
    <x v="20"/>
    <x v="0"/>
    <d v="2014-11-03T16:46:56"/>
    <x v="2"/>
    <x v="1"/>
  </r>
  <r>
    <s v="https://usepa.sharepoint.com/sites/R1_Work/r1preparednessandemergencynotification/COOPRoom"/>
    <x v="20"/>
    <x v="0"/>
    <d v="2014-11-26T16:41:30"/>
    <x v="2"/>
    <x v="1"/>
  </r>
  <r>
    <s v="https://usepa.sharepoint.com/sites/R1_Work/r1preparednessandemergencynotification/OEPSupportDocuments"/>
    <x v="20"/>
    <x v="0"/>
    <d v="2014-11-03T16:46:57"/>
    <x v="2"/>
    <x v="1"/>
  </r>
  <r>
    <s v="https://usepa.sharepoint.com/sites/R1_Work/r1preparednessandemergencynotification/OSRRSupportDocuments"/>
    <x v="20"/>
    <x v="0"/>
    <d v="2014-11-03T16:46:46"/>
    <x v="2"/>
    <x v="1"/>
  </r>
  <r>
    <s v="https://usepa.sharepoint.com/sites/R1_Work/roadsalt"/>
    <x v="20"/>
    <x v="0"/>
    <d v="2014-08-21T14:51:52"/>
    <x v="8"/>
    <x v="1"/>
  </r>
  <r>
    <s v="https://usepa.sharepoint.com/sites/R1_Work/SNECWRP"/>
    <x v="20"/>
    <x v="0"/>
    <d v="2014-12-08T12:50:31"/>
    <x v="0"/>
    <x v="1"/>
  </r>
  <r>
    <s v="https://usepa.sharepoint.com/sites/R10/EMP"/>
    <x v="21"/>
    <x v="1"/>
    <d v="2014-08-27T01:47:51"/>
    <x v="8"/>
    <x v="1"/>
  </r>
  <r>
    <s v="https://usepa.sharepoint.com/sites/R10/EMP/Travel"/>
    <x v="21"/>
    <x v="1"/>
    <d v="2015-01-23T21:03:00"/>
    <x v="4"/>
    <x v="2"/>
  </r>
  <r>
    <s v="https://usepa.sharepoint.com/sites/R10/IRU"/>
    <x v="21"/>
    <x v="1"/>
    <d v="2014-04-26T00:37:14"/>
    <x v="7"/>
    <x v="1"/>
  </r>
  <r>
    <s v="https://usepa.sharepoint.com/sites/R10/IRU/GAL_Cleanup"/>
    <x v="21"/>
    <x v="1"/>
    <d v="2014-07-21T18:17:33"/>
    <x v="5"/>
    <x v="1"/>
  </r>
  <r>
    <s v="https://usepa.sharepoint.com/sites/R10/IRU/IT_Transistions"/>
    <x v="21"/>
    <x v="1"/>
    <d v="2014-06-25T20:09:03"/>
    <x v="11"/>
    <x v="1"/>
  </r>
  <r>
    <s v="https://usepa.sharepoint.com/sites/R10/IRU/RemoteAccess"/>
    <x v="21"/>
    <x v="1"/>
    <d v="2015-01-23T15:49:19"/>
    <x v="4"/>
    <x v="2"/>
  </r>
  <r>
    <s v="https://usepa.sharepoint.com/sites/R10/IRU-Hotlineplace"/>
    <x v="21"/>
    <x v="1"/>
    <d v="2015-01-08T06:10:39"/>
    <x v="4"/>
    <x v="2"/>
  </r>
  <r>
    <s v="https://usepa.sharepoint.com/sites/R10/IRUUpdates"/>
    <x v="21"/>
    <x v="1"/>
    <d v="2014-10-30T16:20:25"/>
    <x v="10"/>
    <x v="1"/>
  </r>
  <r>
    <s v="https://usepa.sharepoint.com/sites/R10/IRUUpdates/MyWorkplace"/>
    <x v="21"/>
    <x v="1"/>
    <d v="2014-10-30T16:23:39"/>
    <x v="10"/>
    <x v="1"/>
  </r>
  <r>
    <s v="https://usepa.sharepoint.com/sites/R10/PTU"/>
    <x v="21"/>
    <x v="1"/>
    <d v="2015-01-16T20:25:52"/>
    <x v="4"/>
    <x v="2"/>
  </r>
  <r>
    <s v="https://usepa.sharepoint.com/sites/R10/PTU/EnforcementTeam"/>
    <x v="21"/>
    <x v="1"/>
    <d v="2015-01-22T23:41:32"/>
    <x v="4"/>
    <x v="2"/>
  </r>
  <r>
    <s v="https://usepa.sharepoint.com/sites/R10/PTU/Program"/>
    <x v="21"/>
    <x v="1"/>
    <d v="2015-01-22T23:59:20"/>
    <x v="4"/>
    <x v="2"/>
  </r>
  <r>
    <s v="https://usepa.sharepoint.com/sites/R10/R10EmergencyResponseUnit"/>
    <x v="21"/>
    <x v="1"/>
    <d v="2014-10-30T16:20:23"/>
    <x v="10"/>
    <x v="1"/>
  </r>
  <r>
    <s v="https://usepa.sharepoint.com/sites/R10/R10EmergencyResponseUnit/AMsandOilRemovals"/>
    <x v="21"/>
    <x v="1"/>
    <d v="2014-10-30T16:23:36"/>
    <x v="10"/>
    <x v="1"/>
  </r>
  <r>
    <s v="https://usepa.sharepoint.com/sites/R10/R10EmergencyResponseUnit/CoreNAR"/>
    <x v="21"/>
    <x v="1"/>
    <d v="2014-10-30T16:23:30"/>
    <x v="10"/>
    <x v="1"/>
  </r>
  <r>
    <s v="https://usepa.sharepoint.com/sites/R10/R10EmergencyResponseUnit/CoreNARCBRN"/>
    <x v="21"/>
    <x v="1"/>
    <d v="2014-10-30T16:23:27"/>
    <x v="10"/>
    <x v="1"/>
  </r>
  <r>
    <s v="https://usepa.sharepoint.com/sites/R10/R10EmergencyResponseUnit/CourseMaterial"/>
    <x v="21"/>
    <x v="1"/>
    <d v="2014-10-30T16:23:20"/>
    <x v="10"/>
    <x v="1"/>
  </r>
  <r>
    <s v="https://usepa.sharepoint.com/sites/R10/R10EmergencyResponseUnit/DutyRotations"/>
    <x v="21"/>
    <x v="1"/>
    <d v="2015-01-08T21:03:30"/>
    <x v="4"/>
    <x v="2"/>
  </r>
  <r>
    <s v="https://usepa.sharepoint.com/sites/R10/R10EmergencyResponseUnit/EmergencyResponseTools"/>
    <x v="21"/>
    <x v="1"/>
    <d v="2014-10-30T16:23:10"/>
    <x v="10"/>
    <x v="1"/>
  </r>
  <r>
    <s v="https://usepa.sharepoint.com/sites/R10/R10EmergencyResponseUnit/ER"/>
    <x v="21"/>
    <x v="1"/>
    <d v="2014-10-30T16:23:09"/>
    <x v="10"/>
    <x v="1"/>
  </r>
  <r>
    <s v="https://usepa.sharepoint.com/sites/R10/R10EmergencyResponseUnit/Exercises"/>
    <x v="21"/>
    <x v="1"/>
    <d v="2014-10-30T16:22:42"/>
    <x v="10"/>
    <x v="1"/>
  </r>
  <r>
    <s v="https://usepa.sharepoint.com/sites/R10/R10EmergencyResponseUnit/GuidanceDocuments"/>
    <x v="21"/>
    <x v="1"/>
    <d v="2015-01-08T21:02:46"/>
    <x v="4"/>
    <x v="2"/>
  </r>
  <r>
    <s v="https://usepa.sharepoint.com/sites/R10/R10EmergencyResponseUnit/HomelandSecurityPreparedness"/>
    <x v="21"/>
    <x v="1"/>
    <d v="2014-10-30T16:21:32"/>
    <x v="10"/>
    <x v="1"/>
  </r>
  <r>
    <s v="https://usepa.sharepoint.com/sites/R10/R10EmergencyResponseUnit/ICSJobAids"/>
    <x v="21"/>
    <x v="1"/>
    <d v="2014-10-30T16:21:32"/>
    <x v="10"/>
    <x v="1"/>
  </r>
  <r>
    <s v="https://usepa.sharepoint.com/sites/R10/R10EmergencyResponseUnit/IMPT"/>
    <x v="21"/>
    <x v="1"/>
    <d v="2015-01-08T21:02:25"/>
    <x v="4"/>
    <x v="2"/>
  </r>
  <r>
    <s v="https://usepa.sharepoint.com/sites/R10/R10EmergencyResponseUnit/IMTEOC"/>
    <x v="21"/>
    <x v="1"/>
    <d v="2014-10-30T16:21:32"/>
    <x v="10"/>
    <x v="1"/>
  </r>
  <r>
    <s v="https://usepa.sharepoint.com/sites/R10/R10EmergencyResponseUnit/NationalNIMSNRP"/>
    <x v="21"/>
    <x v="1"/>
    <d v="2014-10-30T16:22:32"/>
    <x v="10"/>
    <x v="1"/>
  </r>
  <r>
    <s v="https://usepa.sharepoint.com/sites/R10/R10EmergencyResponseUnit/NRP"/>
    <x v="21"/>
    <x v="1"/>
    <d v="2014-10-30T16:22:32"/>
    <x v="10"/>
    <x v="1"/>
  </r>
  <r>
    <s v="https://usepa.sharepoint.com/sites/R10/R10EmergencyResponseUnit/QAProgram"/>
    <x v="21"/>
    <x v="1"/>
    <d v="2014-10-30T16:23:00"/>
    <x v="10"/>
    <x v="1"/>
  </r>
  <r>
    <s v="https://usepa.sharepoint.com/sites/R10/R10EmergencyResponseUnit/QuickStartGuides"/>
    <x v="21"/>
    <x v="1"/>
    <d v="2014-10-30T16:23:01"/>
    <x v="10"/>
    <x v="1"/>
  </r>
  <r>
    <s v="https://usepa.sharepoint.com/sites/R10/R10EmergencyResponseUnit/RMPReviewData"/>
    <x v="21"/>
    <x v="1"/>
    <d v="2014-10-30T16:22:51"/>
    <x v="10"/>
    <x v="1"/>
  </r>
  <r>
    <s v="https://usepa.sharepoint.com/sites/R10/R10EmergencyResponseUnit/TeamRoster"/>
    <x v="21"/>
    <x v="1"/>
    <d v="2014-10-30T16:22:52"/>
    <x v="10"/>
    <x v="1"/>
  </r>
  <r>
    <s v="https://usepa.sharepoint.com/sites/R10/R10EmergencyResponseUnit/Training"/>
    <x v="21"/>
    <x v="1"/>
    <d v="2014-10-30T16:21:32"/>
    <x v="10"/>
    <x v="1"/>
  </r>
  <r>
    <s v="https://usepa.sharepoint.com/sites/R10/R10EmergencyResponseUnit/TrainingSchedule"/>
    <x v="21"/>
    <x v="1"/>
    <d v="2015-01-08T20:56:45"/>
    <x v="4"/>
    <x v="2"/>
  </r>
  <r>
    <s v="https://usepa.sharepoint.com/sites/R10/R10NPDES"/>
    <x v="21"/>
    <x v="1"/>
    <d v="2015-01-08T06:17:27"/>
    <x v="4"/>
    <x v="2"/>
  </r>
  <r>
    <s v="https://usepa.sharepoint.com/sites/R10/R10PCCoordinators"/>
    <x v="21"/>
    <x v="1"/>
    <d v="2015-01-08T06:21:17"/>
    <x v="4"/>
    <x v="2"/>
  </r>
  <r>
    <s v="https://usepa.sharepoint.com/sites/R10/R10PublicAffairs"/>
    <x v="21"/>
    <x v="1"/>
    <d v="2015-01-08T06:05:58"/>
    <x v="4"/>
    <x v="2"/>
  </r>
  <r>
    <s v="https://usepa.sharepoint.com/sites/R10/SustainabilityandEPA"/>
    <x v="21"/>
    <x v="1"/>
    <d v="2014-10-30T16:20:24"/>
    <x v="10"/>
    <x v="1"/>
  </r>
  <r>
    <s v="https://usepa.sharepoint.com/sites/R10/SustainabilityandEPA/TrainingPlanningRoom"/>
    <x v="21"/>
    <x v="1"/>
    <d v="2014-10-30T16:23:45"/>
    <x v="10"/>
    <x v="1"/>
  </r>
  <r>
    <s v="https://usepa.sharepoint.com/sites/R10/TribalAirTeam"/>
    <x v="21"/>
    <x v="1"/>
    <d v="2015-01-08T06:24:53"/>
    <x v="4"/>
    <x v="2"/>
  </r>
  <r>
    <s v="https://usepa.sharepoint.com/sites/R10_Community/einternship"/>
    <x v="21"/>
    <x v="2"/>
    <d v="2014-10-27T17:13:41"/>
    <x v="10"/>
    <x v="1"/>
  </r>
  <r>
    <s v="https://usepa.sharepoint.com/sites/R10_Community/r10eln"/>
    <x v="21"/>
    <x v="2"/>
    <d v="2014-12-11T21:38:27"/>
    <x v="0"/>
    <x v="1"/>
  </r>
  <r>
    <s v="https://usepa.sharepoint.com/sites/R10_Community/Region10MobileWorkforce"/>
    <x v="21"/>
    <x v="2"/>
    <d v="2014-10-30T15:43:36"/>
    <x v="10"/>
    <x v="1"/>
  </r>
  <r>
    <s v="https://usepa.sharepoint.com/sites/R10_Community/TribalGrants"/>
    <x v="21"/>
    <x v="2"/>
    <d v="2014-10-23T15:03:25"/>
    <x v="10"/>
    <x v="1"/>
  </r>
  <r>
    <s v="https://usepa.sharepoint.com/sites/R10_Community/TribalGrants/Afognak"/>
    <x v="21"/>
    <x v="2"/>
    <d v="2014-11-27T01:49:53"/>
    <x v="2"/>
    <x v="1"/>
  </r>
  <r>
    <s v="https://usepa.sharepoint.com/sites/R10_Community/TribalGrants/AgdaaguxKingCove"/>
    <x v="21"/>
    <x v="2"/>
    <d v="2014-11-26T01:13:43"/>
    <x v="2"/>
    <x v="1"/>
  </r>
  <r>
    <s v="https://usepa.sharepoint.com/sites/R10_Community/TribalGrants/Akiachak"/>
    <x v="21"/>
    <x v="2"/>
    <d v="2014-11-28T22:11:34"/>
    <x v="2"/>
    <x v="1"/>
  </r>
  <r>
    <s v="https://usepa.sharepoint.com/sites/R10_Community/TribalGrants/Akiak"/>
    <x v="21"/>
    <x v="2"/>
    <d v="2014-11-29T00:58:56"/>
    <x v="2"/>
    <x v="1"/>
  </r>
  <r>
    <s v="https://usepa.sharepoint.com/sites/R10_Community/TribalGrants/Akutan"/>
    <x v="21"/>
    <x v="2"/>
    <d v="2015-01-15T00:56:39"/>
    <x v="4"/>
    <x v="2"/>
  </r>
  <r>
    <s v="https://usepa.sharepoint.com/sites/R10_Community/TribalGrants/Alakanuk"/>
    <x v="21"/>
    <x v="2"/>
    <d v="2014-11-28T17:08:14"/>
    <x v="2"/>
    <x v="1"/>
  </r>
  <r>
    <s v="https://usepa.sharepoint.com/sites/R10_Community/TribalGrants/Alaska"/>
    <x v="21"/>
    <x v="2"/>
    <d v="2014-10-24T18:14:24"/>
    <x v="10"/>
    <x v="1"/>
  </r>
  <r>
    <s v="https://usepa.sharepoint.com/sites/R10_Community/TribalGrants/Alatna"/>
    <x v="21"/>
    <x v="2"/>
    <d v="2014-11-28T23:44:45"/>
    <x v="2"/>
    <x v="1"/>
  </r>
  <r>
    <s v="https://usepa.sharepoint.com/sites/R10_Community/TribalGrants/Aleknagik"/>
    <x v="21"/>
    <x v="2"/>
    <d v="2014-11-26T19:48:52"/>
    <x v="2"/>
    <x v="1"/>
  </r>
  <r>
    <s v="https://usepa.sharepoint.com/sites/R10_Community/TribalGrants/Algaaciq"/>
    <x v="21"/>
    <x v="2"/>
    <d v="2014-11-29T01:00:38"/>
    <x v="2"/>
    <x v="1"/>
  </r>
  <r>
    <s v="https://usepa.sharepoint.com/sites/R10_Community/TribalGrants/Allakaket"/>
    <x v="21"/>
    <x v="2"/>
    <d v="2014-11-28T23:46:39"/>
    <x v="2"/>
    <x v="1"/>
  </r>
  <r>
    <s v="https://usepa.sharepoint.com/sites/R10_Community/TribalGrants/Ambler"/>
    <x v="21"/>
    <x v="2"/>
    <d v="2014-11-28T17:56:22"/>
    <x v="2"/>
    <x v="1"/>
  </r>
  <r>
    <s v="https://usepa.sharepoint.com/sites/R10_Community/TribalGrants/AnaktuvukPass"/>
    <x v="21"/>
    <x v="2"/>
    <d v="2014-11-28T18:39:58"/>
    <x v="2"/>
    <x v="1"/>
  </r>
  <r>
    <s v="https://usepa.sharepoint.com/sites/R10_Community/TribalGrants/Andreafski"/>
    <x v="21"/>
    <x v="2"/>
    <d v="2014-12-02T22:39:14"/>
    <x v="0"/>
    <x v="1"/>
  </r>
  <r>
    <s v="https://usepa.sharepoint.com/sites/R10_Community/TribalGrants/Angoon"/>
    <x v="21"/>
    <x v="2"/>
    <d v="2014-11-28T21:04:33"/>
    <x v="2"/>
    <x v="1"/>
  </r>
  <r>
    <s v="https://usepa.sharepoint.com/sites/R10_Community/TribalGrants/Aniak"/>
    <x v="21"/>
    <x v="2"/>
    <d v="2014-11-28T19:38:51"/>
    <x v="2"/>
    <x v="1"/>
  </r>
  <r>
    <s v="https://usepa.sharepoint.com/sites/R10_Community/TribalGrants/ANTHC"/>
    <x v="21"/>
    <x v="2"/>
    <d v="2014-11-28T23:10:48"/>
    <x v="2"/>
    <x v="1"/>
  </r>
  <r>
    <s v="https://usepa.sharepoint.com/sites/R10_Community/TribalGrants/Anvik"/>
    <x v="21"/>
    <x v="2"/>
    <d v="2014-11-28T18:59:12"/>
    <x v="2"/>
    <x v="1"/>
  </r>
  <r>
    <s v="https://usepa.sharepoint.com/sites/R10_Community/TribalGrants/APIA"/>
    <x v="21"/>
    <x v="2"/>
    <d v="2014-11-26T01:34:31"/>
    <x v="2"/>
    <x v="1"/>
  </r>
  <r>
    <s v="https://usepa.sharepoint.com/sites/R10_Community/TribalGrants/Arctic"/>
    <x v="21"/>
    <x v="2"/>
    <d v="2014-11-28T23:48:34"/>
    <x v="2"/>
    <x v="1"/>
  </r>
  <r>
    <s v="https://usepa.sharepoint.com/sites/R10_Community/TribalGrants/Asa'carsarmiut"/>
    <x v="21"/>
    <x v="2"/>
    <d v="2014-11-29T01:02:26"/>
    <x v="2"/>
    <x v="1"/>
  </r>
  <r>
    <s v="https://usepa.sharepoint.com/sites/R10_Community/TribalGrants/Atmautluak"/>
    <x v="21"/>
    <x v="2"/>
    <d v="2014-11-28T23:08:14"/>
    <x v="2"/>
    <x v="1"/>
  </r>
  <r>
    <s v="https://usepa.sharepoint.com/sites/R10_Community/TribalGrants/AToNI"/>
    <x v="21"/>
    <x v="2"/>
    <d v="2014-12-03T23:57:07"/>
    <x v="0"/>
    <x v="1"/>
  </r>
  <r>
    <s v="https://usepa.sharepoint.com/sites/R10_Community/TribalGrants/AVCP"/>
    <x v="21"/>
    <x v="2"/>
    <d v="2014-11-28T23:12:36"/>
    <x v="2"/>
    <x v="1"/>
  </r>
  <r>
    <s v="https://usepa.sharepoint.com/sites/R10_Community/TribalGrants/Barrow"/>
    <x v="21"/>
    <x v="2"/>
    <d v="2014-11-28T17:58:47"/>
    <x v="2"/>
    <x v="1"/>
  </r>
  <r>
    <s v="https://usepa.sharepoint.com/sites/R10_Community/TribalGrants/BBAHC"/>
    <x v="21"/>
    <x v="2"/>
    <d v="2014-11-26T01:00:17"/>
    <x v="2"/>
    <x v="1"/>
  </r>
  <r>
    <s v="https://usepa.sharepoint.com/sites/R10_Community/TribalGrants/BBNA"/>
    <x v="21"/>
    <x v="2"/>
    <d v="2014-11-26T00:37:30"/>
    <x v="2"/>
    <x v="1"/>
  </r>
  <r>
    <s v="https://usepa.sharepoint.com/sites/R10_Community/TribalGrants/Beaver"/>
    <x v="21"/>
    <x v="2"/>
    <d v="2014-11-28T23:50:10"/>
    <x v="2"/>
    <x v="1"/>
  </r>
  <r>
    <s v="https://usepa.sharepoint.com/sites/R10_Community/TribalGrants/Belkofski"/>
    <x v="21"/>
    <x v="2"/>
    <d v="2014-11-26T01:40:08"/>
    <x v="2"/>
    <x v="1"/>
  </r>
  <r>
    <s v="https://usepa.sharepoint.com/sites/R10_Community/TribalGrants/BillMore'sSlough"/>
    <x v="21"/>
    <x v="2"/>
    <d v="2014-11-28T17:10:09"/>
    <x v="2"/>
    <x v="1"/>
  </r>
  <r>
    <s v="https://usepa.sharepoint.com/sites/R10_Community/TribalGrants/BirchCreek"/>
    <x v="21"/>
    <x v="2"/>
    <d v="2014-11-28T23:51:49"/>
    <x v="2"/>
    <x v="1"/>
  </r>
  <r>
    <s v="https://usepa.sharepoint.com/sites/R10_Community/TribalGrants/BrevigMission"/>
    <x v="21"/>
    <x v="2"/>
    <d v="2014-11-28T16:35:48"/>
    <x v="2"/>
    <x v="1"/>
  </r>
  <r>
    <s v="https://usepa.sharepoint.com/sites/R10_Community/TribalGrants/Buckland"/>
    <x v="21"/>
    <x v="2"/>
    <d v="2014-11-28T18:01:58"/>
    <x v="2"/>
    <x v="1"/>
  </r>
  <r>
    <s v="https://usepa.sharepoint.com/sites/R10_Community/TribalGrants/BurnsPaiute"/>
    <x v="21"/>
    <x v="2"/>
    <d v="2015-02-03T19:16:03"/>
    <x v="3"/>
    <x v="2"/>
  </r>
  <r>
    <s v="https://usepa.sharepoint.com/sites/R10_Community/TribalGrants/Cantwell"/>
    <x v="21"/>
    <x v="2"/>
    <d v="2014-11-29T00:06:12"/>
    <x v="2"/>
    <x v="1"/>
  </r>
  <r>
    <s v="https://usepa.sharepoint.com/sites/R10_Community/TribalGrants/CATG"/>
    <x v="21"/>
    <x v="2"/>
    <d v="2014-11-29T00:34:11"/>
    <x v="2"/>
    <x v="1"/>
  </r>
  <r>
    <s v="https://usepa.sharepoint.com/sites/R10_Community/TribalGrants/CCTHITA"/>
    <x v="21"/>
    <x v="2"/>
    <d v="2014-11-28T21:13:48"/>
    <x v="2"/>
    <x v="1"/>
  </r>
  <r>
    <s v="https://usepa.sharepoint.com/sites/R10_Community/TribalGrants/Chalkyitsik"/>
    <x v="21"/>
    <x v="2"/>
    <d v="2014-11-28T23:54:04"/>
    <x v="2"/>
    <x v="1"/>
  </r>
  <r>
    <s v="https://usepa.sharepoint.com/sites/R10_Community/TribalGrants/Chanega"/>
    <x v="21"/>
    <x v="2"/>
    <d v="2014-11-28T21:33:17"/>
    <x v="2"/>
    <x v="1"/>
  </r>
  <r>
    <s v="https://usepa.sharepoint.com/sites/R10_Community/TribalGrants/Cheesh-Na"/>
    <x v="21"/>
    <x v="2"/>
    <d v="2014-11-28T23:55:56"/>
    <x v="2"/>
    <x v="1"/>
  </r>
  <r>
    <s v="https://usepa.sharepoint.com/sites/R10_Community/TribalGrants/Chefornak"/>
    <x v="21"/>
    <x v="2"/>
    <d v="2014-12-02T22:34:56"/>
    <x v="0"/>
    <x v="1"/>
  </r>
  <r>
    <s v="https://usepa.sharepoint.com/sites/R10_Community/TribalGrants/Chehalis"/>
    <x v="21"/>
    <x v="2"/>
    <d v="2014-12-10T21:15:10"/>
    <x v="0"/>
    <x v="1"/>
  </r>
  <r>
    <s v="https://usepa.sharepoint.com/sites/R10_Community/TribalGrants/Chevak"/>
    <x v="21"/>
    <x v="2"/>
    <d v="2014-11-28T22:14:45"/>
    <x v="2"/>
    <x v="1"/>
  </r>
  <r>
    <s v="https://usepa.sharepoint.com/sites/R10_Community/TribalGrants/Chickaloon"/>
    <x v="21"/>
    <x v="2"/>
    <d v="2014-11-27T01:25:04"/>
    <x v="2"/>
    <x v="1"/>
  </r>
  <r>
    <s v="https://usepa.sharepoint.com/sites/R10_Community/TribalGrants/ChignikBay"/>
    <x v="21"/>
    <x v="2"/>
    <d v="2014-11-26T00:52:18"/>
    <x v="2"/>
    <x v="1"/>
  </r>
  <r>
    <s v="https://usepa.sharepoint.com/sites/R10_Community/TribalGrants/ChignikLagoon"/>
    <x v="21"/>
    <x v="2"/>
    <d v="2014-11-26T00:46:18"/>
    <x v="2"/>
    <x v="1"/>
  </r>
  <r>
    <s v="https://usepa.sharepoint.com/sites/R10_Community/TribalGrants/Chilkat"/>
    <x v="21"/>
    <x v="2"/>
    <d v="2014-11-28T21:15:59"/>
    <x v="2"/>
    <x v="1"/>
  </r>
  <r>
    <s v="https://usepa.sharepoint.com/sites/R10_Community/TribalGrants/Chilkoot"/>
    <x v="21"/>
    <x v="2"/>
    <d v="2014-11-28T21:18:07"/>
    <x v="2"/>
    <x v="1"/>
  </r>
  <r>
    <s v="https://usepa.sharepoint.com/sites/R10_Community/TribalGrants/Chinik"/>
    <x v="21"/>
    <x v="2"/>
    <d v="2014-11-28T16:31:13"/>
    <x v="2"/>
    <x v="1"/>
  </r>
  <r>
    <s v="https://usepa.sharepoint.com/sites/R10_Community/TribalGrants/Chitina"/>
    <x v="21"/>
    <x v="2"/>
    <d v="2014-11-28T21:36:47"/>
    <x v="2"/>
    <x v="1"/>
  </r>
  <r>
    <s v="https://usepa.sharepoint.com/sites/R10_Community/TribalGrants/Chuathbaluk"/>
    <x v="21"/>
    <x v="2"/>
    <d v="2014-11-28T19:26:21"/>
    <x v="2"/>
    <x v="1"/>
  </r>
  <r>
    <s v="https://usepa.sharepoint.com/sites/R10_Community/TribalGrants/Circle"/>
    <x v="21"/>
    <x v="2"/>
    <d v="2014-11-29T00:00:19"/>
    <x v="2"/>
    <x v="1"/>
  </r>
  <r>
    <s v="https://usepa.sharepoint.com/sites/R10_Community/TribalGrants/CoeurDAlene"/>
    <x v="21"/>
    <x v="2"/>
    <d v="2015-02-03T19:18:56"/>
    <x v="3"/>
    <x v="2"/>
  </r>
  <r>
    <s v="https://usepa.sharepoint.com/sites/R10_Community/TribalGrants/Colville"/>
    <x v="21"/>
    <x v="2"/>
    <d v="2015-02-03T19:23:59"/>
    <x v="3"/>
    <x v="2"/>
  </r>
  <r>
    <s v="https://usepa.sharepoint.com/sites/R10_Community/TribalGrants/Coos"/>
    <x v="21"/>
    <x v="2"/>
    <d v="2014-12-10T21:17:08"/>
    <x v="0"/>
    <x v="1"/>
  </r>
  <r>
    <s v="https://usepa.sharepoint.com/sites/R10_Community/TribalGrants/Coquille"/>
    <x v="21"/>
    <x v="2"/>
    <d v="2014-12-03T23:26:29"/>
    <x v="0"/>
    <x v="1"/>
  </r>
  <r>
    <s v="https://usepa.sharepoint.com/sites/R10_Community/TribalGrants/Council"/>
    <x v="21"/>
    <x v="2"/>
    <d v="2014-11-28T16:37:58"/>
    <x v="2"/>
    <x v="1"/>
  </r>
  <r>
    <s v="https://usepa.sharepoint.com/sites/R10_Community/TribalGrants/CowCreek"/>
    <x v="21"/>
    <x v="2"/>
    <d v="2014-12-03T23:28:21"/>
    <x v="0"/>
    <x v="1"/>
  </r>
  <r>
    <s v="https://usepa.sharepoint.com/sites/R10_Community/TribalGrants/Cowlitz"/>
    <x v="21"/>
    <x v="2"/>
    <d v="2014-12-03T23:30:09"/>
    <x v="0"/>
    <x v="1"/>
  </r>
  <r>
    <s v="https://usepa.sharepoint.com/sites/R10_Community/TribalGrants/Craig"/>
    <x v="21"/>
    <x v="2"/>
    <d v="2014-11-28T21:20:11"/>
    <x v="2"/>
    <x v="1"/>
  </r>
  <r>
    <s v="https://usepa.sharepoint.com/sites/R10_Community/TribalGrants/CRITFC"/>
    <x v="21"/>
    <x v="2"/>
    <d v="2014-12-03T23:36:07"/>
    <x v="0"/>
    <x v="1"/>
  </r>
  <r>
    <s v="https://usepa.sharepoint.com/sites/R10_Community/TribalGrants/CRNA"/>
    <x v="21"/>
    <x v="2"/>
    <d v="2014-11-29T00:47:44"/>
    <x v="2"/>
    <x v="1"/>
  </r>
  <r>
    <s v="https://usepa.sharepoint.com/sites/R10_Community/TribalGrants/CrookedCreek"/>
    <x v="21"/>
    <x v="2"/>
    <d v="2014-11-28T19:40:55"/>
    <x v="2"/>
    <x v="1"/>
  </r>
  <r>
    <s v="https://usepa.sharepoint.com/sites/R10_Community/TribalGrants/Curyung"/>
    <x v="21"/>
    <x v="2"/>
    <d v="2014-11-26T19:31:29"/>
    <x v="2"/>
    <x v="1"/>
  </r>
  <r>
    <s v="https://usepa.sharepoint.com/sites/R10_Community/TribalGrants/Deering"/>
    <x v="21"/>
    <x v="2"/>
    <d v="2014-11-28T18:05:16"/>
    <x v="2"/>
    <x v="1"/>
  </r>
  <r>
    <s v="https://usepa.sharepoint.com/sites/R10_Community/TribalGrants/Diomede"/>
    <x v="21"/>
    <x v="2"/>
    <d v="2014-11-28T18:07:49"/>
    <x v="2"/>
    <x v="1"/>
  </r>
  <r>
    <s v="https://usepa.sharepoint.com/sites/R10_Community/TribalGrants/DotLake"/>
    <x v="21"/>
    <x v="2"/>
    <d v="2014-11-29T00:30:13"/>
    <x v="2"/>
    <x v="1"/>
  </r>
  <r>
    <s v="https://usepa.sharepoint.com/sites/R10_Community/TribalGrants/Douglas"/>
    <x v="21"/>
    <x v="2"/>
    <d v="2014-11-28T21:22:08"/>
    <x v="2"/>
    <x v="1"/>
  </r>
  <r>
    <s v="https://usepa.sharepoint.com/sites/R10_Community/TribalGrants/Eagle"/>
    <x v="21"/>
    <x v="2"/>
    <d v="2014-11-29T00:07:59"/>
    <x v="2"/>
    <x v="1"/>
  </r>
  <r>
    <s v="https://usepa.sharepoint.com/sites/R10_Community/TribalGrants/Eek"/>
    <x v="21"/>
    <x v="2"/>
    <d v="2014-11-28T22:20:52"/>
    <x v="2"/>
    <x v="1"/>
  </r>
  <r>
    <s v="https://usepa.sharepoint.com/sites/R10_Community/TribalGrants/Egegik"/>
    <x v="21"/>
    <x v="2"/>
    <d v="2014-11-26T00:49:22"/>
    <x v="2"/>
    <x v="1"/>
  </r>
  <r>
    <s v="https://usepa.sharepoint.com/sites/R10_Community/TribalGrants/Eklutna"/>
    <x v="21"/>
    <x v="2"/>
    <d v="2014-11-27T01:37:02"/>
    <x v="2"/>
    <x v="1"/>
  </r>
  <r>
    <s v="https://usepa.sharepoint.com/sites/R10_Community/TribalGrants/Ekuk"/>
    <x v="21"/>
    <x v="2"/>
    <d v="2014-11-26T00:43:52"/>
    <x v="2"/>
    <x v="1"/>
  </r>
  <r>
    <s v="https://usepa.sharepoint.com/sites/R10_Community/TribalGrants/Ekwok"/>
    <x v="21"/>
    <x v="2"/>
    <d v="2014-11-26T19:35:09"/>
    <x v="2"/>
    <x v="1"/>
  </r>
  <r>
    <s v="https://usepa.sharepoint.com/sites/R10_Community/TribalGrants/Elim"/>
    <x v="21"/>
    <x v="2"/>
    <d v="2014-11-28T16:39:58"/>
    <x v="2"/>
    <x v="1"/>
  </r>
  <r>
    <s v="https://usepa.sharepoint.com/sites/R10_Community/TribalGrants/Emmonak"/>
    <x v="21"/>
    <x v="2"/>
    <d v="2014-11-28T16:33:27"/>
    <x v="2"/>
    <x v="1"/>
  </r>
  <r>
    <s v="https://usepa.sharepoint.com/sites/R10_Community/TribalGrants/Evansville"/>
    <x v="21"/>
    <x v="2"/>
    <d v="2014-11-29T00:02:17"/>
    <x v="2"/>
    <x v="1"/>
  </r>
  <r>
    <s v="https://usepa.sharepoint.com/sites/R10_Community/TribalGrants/Eyak"/>
    <x v="21"/>
    <x v="2"/>
    <d v="2014-11-28T21:38:52"/>
    <x v="2"/>
    <x v="1"/>
  </r>
  <r>
    <s v="https://usepa.sharepoint.com/sites/R10_Community/TribalGrants/FortYukon"/>
    <x v="21"/>
    <x v="2"/>
    <d v="2014-11-29T00:09:54"/>
    <x v="2"/>
    <x v="1"/>
  </r>
  <r>
    <s v="https://usepa.sharepoint.com/sites/R10_Community/TribalGrants/Gakona"/>
    <x v="21"/>
    <x v="2"/>
    <d v="2014-11-29T00:42:16"/>
    <x v="2"/>
    <x v="1"/>
  </r>
  <r>
    <s v="https://usepa.sharepoint.com/sites/R10_Community/TribalGrants/Galena"/>
    <x v="21"/>
    <x v="2"/>
    <d v="2014-11-28T19:02:47"/>
    <x v="2"/>
    <x v="1"/>
  </r>
  <r>
    <s v="https://usepa.sharepoint.com/sites/R10_Community/TribalGrants/Gambell"/>
    <x v="21"/>
    <x v="2"/>
    <d v="2014-11-28T16:43:58"/>
    <x v="2"/>
    <x v="1"/>
  </r>
  <r>
    <s v="https://usepa.sharepoint.com/sites/R10_Community/TribalGrants/Georgetown"/>
    <x v="21"/>
    <x v="2"/>
    <d v="2014-11-28T19:28:27"/>
    <x v="2"/>
    <x v="1"/>
  </r>
  <r>
    <s v="https://usepa.sharepoint.com/sites/R10_Community/TribalGrants/GoodnewsBay"/>
    <x v="21"/>
    <x v="2"/>
    <d v="2014-11-28T22:23:15"/>
    <x v="2"/>
    <x v="1"/>
  </r>
  <r>
    <s v="https://usepa.sharepoint.com/sites/R10_Community/TribalGrants/GrandRonde"/>
    <x v="21"/>
    <x v="2"/>
    <d v="2014-12-10T21:19:13"/>
    <x v="0"/>
    <x v="1"/>
  </r>
  <r>
    <s v="https://usepa.sharepoint.com/sites/R10_Community/TribalGrants/Grayling"/>
    <x v="21"/>
    <x v="2"/>
    <d v="2014-11-28T19:36:53"/>
    <x v="2"/>
    <x v="1"/>
  </r>
  <r>
    <s v="https://usepa.sharepoint.com/sites/R10_Community/TribalGrants/Gulkana"/>
    <x v="21"/>
    <x v="2"/>
    <d v="2014-11-29T00:40:24"/>
    <x v="2"/>
    <x v="1"/>
  </r>
  <r>
    <s v="https://usepa.sharepoint.com/sites/R10_Community/TribalGrants/Hoh"/>
    <x v="21"/>
    <x v="2"/>
    <d v="2014-12-04T00:01:06"/>
    <x v="0"/>
    <x v="1"/>
  </r>
  <r>
    <s v="https://usepa.sharepoint.com/sites/R10_Community/TribalGrants/HolyCross"/>
    <x v="21"/>
    <x v="2"/>
    <d v="2014-11-28T19:05:12"/>
    <x v="2"/>
    <x v="1"/>
  </r>
  <r>
    <s v="https://usepa.sharepoint.com/sites/R10_Community/TribalGrants/Hoonah"/>
    <x v="21"/>
    <x v="2"/>
    <d v="2014-11-28T21:24:10"/>
    <x v="2"/>
    <x v="1"/>
  </r>
  <r>
    <s v="https://usepa.sharepoint.com/sites/R10_Community/TribalGrants/HooperBay"/>
    <x v="21"/>
    <x v="2"/>
    <d v="2014-11-28T22:25:51"/>
    <x v="2"/>
    <x v="1"/>
  </r>
  <r>
    <s v="https://usepa.sharepoint.com/sites/R10_Community/TribalGrants/Hughes"/>
    <x v="21"/>
    <x v="2"/>
    <d v="2014-11-28T19:07:11"/>
    <x v="2"/>
    <x v="1"/>
  </r>
  <r>
    <s v="https://usepa.sharepoint.com/sites/R10_Community/TribalGrants/Huslia"/>
    <x v="21"/>
    <x v="2"/>
    <d v="2014-11-28T19:08:58"/>
    <x v="2"/>
    <x v="1"/>
  </r>
  <r>
    <s v="https://usepa.sharepoint.com/sites/R10_Community/TribalGrants/Hydaburg"/>
    <x v="21"/>
    <x v="2"/>
    <d v="2014-11-28T21:26:15"/>
    <x v="2"/>
    <x v="1"/>
  </r>
  <r>
    <s v="https://usepa.sharepoint.com/sites/R10_Community/TribalGrants/ICAS"/>
    <x v="21"/>
    <x v="2"/>
    <d v="2014-11-28T17:54:04"/>
    <x v="2"/>
    <x v="1"/>
  </r>
  <r>
    <s v="https://usepa.sharepoint.com/sites/R10_Community/TribalGrants/Igiugig"/>
    <x v="21"/>
    <x v="2"/>
    <d v="2014-11-26T19:38:35"/>
    <x v="2"/>
    <x v="1"/>
  </r>
  <r>
    <s v="https://usepa.sharepoint.com/sites/R10_Community/TribalGrants/Iliamna"/>
    <x v="21"/>
    <x v="2"/>
    <d v="2014-11-26T20:12:58"/>
    <x v="2"/>
    <x v="1"/>
  </r>
  <r>
    <s v="https://usepa.sharepoint.com/sites/R10_Community/TribalGrants/Iqurmuit"/>
    <x v="21"/>
    <x v="2"/>
    <d v="2014-11-28T19:13:25"/>
    <x v="2"/>
    <x v="1"/>
  </r>
  <r>
    <s v="https://usepa.sharepoint.com/sites/R10_Community/TribalGrants/Ivanof"/>
    <x v="21"/>
    <x v="2"/>
    <d v="2014-11-25T21:42:51"/>
    <x v="2"/>
    <x v="1"/>
  </r>
  <r>
    <s v="https://usepa.sharepoint.com/sites/R10_Community/TribalGrants/JamestownS'Klallam"/>
    <x v="21"/>
    <x v="2"/>
    <d v="2014-12-04T00:02:52"/>
    <x v="0"/>
    <x v="1"/>
  </r>
  <r>
    <s v="https://usepa.sharepoint.com/sites/R10_Community/TribalGrants/Kake"/>
    <x v="21"/>
    <x v="2"/>
    <d v="2014-11-28T21:43:01"/>
    <x v="2"/>
    <x v="1"/>
  </r>
  <r>
    <s v="https://usepa.sharepoint.com/sites/R10_Community/TribalGrants/Kalispel"/>
    <x v="21"/>
    <x v="2"/>
    <d v="2014-12-03T23:39:19"/>
    <x v="0"/>
    <x v="1"/>
  </r>
  <r>
    <s v="https://usepa.sharepoint.com/sites/R10_Community/TribalGrants/Kalskag"/>
    <x v="21"/>
    <x v="2"/>
    <d v="2014-11-28T19:56:38"/>
    <x v="2"/>
    <x v="1"/>
  </r>
  <r>
    <s v="https://usepa.sharepoint.com/sites/R10_Community/TribalGrants/Kaltag"/>
    <x v="21"/>
    <x v="2"/>
    <d v="2014-11-28T19:59:35"/>
    <x v="2"/>
    <x v="1"/>
  </r>
  <r>
    <s v="https://usepa.sharepoint.com/sites/R10_Community/TribalGrants/Kasaan"/>
    <x v="21"/>
    <x v="2"/>
    <d v="2014-11-28T21:45:04"/>
    <x v="2"/>
    <x v="1"/>
  </r>
  <r>
    <s v="https://usepa.sharepoint.com/sites/R10_Community/TribalGrants/Kasigluk"/>
    <x v="21"/>
    <x v="2"/>
    <d v="2014-11-28T22:17:58"/>
    <x v="2"/>
    <x v="1"/>
  </r>
  <r>
    <s v="https://usepa.sharepoint.com/sites/R10_Community/TribalGrants/KawerakTC"/>
    <x v="21"/>
    <x v="2"/>
    <d v="2014-11-28T18:46:56"/>
    <x v="2"/>
    <x v="1"/>
  </r>
  <r>
    <s v="https://usepa.sharepoint.com/sites/R10_Community/TribalGrants/Kechikan"/>
    <x v="21"/>
    <x v="2"/>
    <d v="2014-11-28T21:28:35"/>
    <x v="2"/>
    <x v="1"/>
  </r>
  <r>
    <s v="https://usepa.sharepoint.com/sites/R10_Community/TribalGrants/Kenaitze"/>
    <x v="21"/>
    <x v="2"/>
    <d v="2014-11-27T01:40:40"/>
    <x v="2"/>
    <x v="1"/>
  </r>
  <r>
    <s v="https://usepa.sharepoint.com/sites/R10_Community/TribalGrants/Kiana"/>
    <x v="21"/>
    <x v="2"/>
    <d v="2014-11-28T18:09:41"/>
    <x v="2"/>
    <x v="1"/>
  </r>
  <r>
    <s v="https://usepa.sharepoint.com/sites/R10_Community/TribalGrants/Kipnuk"/>
    <x v="21"/>
    <x v="2"/>
    <d v="2014-11-29T01:04:31"/>
    <x v="2"/>
    <x v="1"/>
  </r>
  <r>
    <s v="https://usepa.sharepoint.com/sites/R10_Community/TribalGrants/Kivalina"/>
    <x v="21"/>
    <x v="2"/>
    <d v="2014-11-28T18:12:54"/>
    <x v="2"/>
    <x v="1"/>
  </r>
  <r>
    <s v="https://usepa.sharepoint.com/sites/R10_Community/TribalGrants/Klamath"/>
    <x v="21"/>
    <x v="2"/>
    <d v="2014-12-03T23:32:19"/>
    <x v="0"/>
    <x v="1"/>
  </r>
  <r>
    <s v="https://usepa.sharepoint.com/sites/R10_Community/TribalGrants/Klawock"/>
    <x v="21"/>
    <x v="2"/>
    <d v="2014-11-28T21:30:52"/>
    <x v="2"/>
    <x v="1"/>
  </r>
  <r>
    <s v="https://usepa.sharepoint.com/sites/R10_Community/TribalGrants/KlutiKaah"/>
    <x v="21"/>
    <x v="2"/>
    <d v="2014-11-29T00:43:58"/>
    <x v="2"/>
    <x v="1"/>
  </r>
  <r>
    <s v="https://usepa.sharepoint.com/sites/R10_Community/TribalGrants/Knik"/>
    <x v="21"/>
    <x v="2"/>
    <d v="2014-11-27T01:43:47"/>
    <x v="2"/>
    <x v="1"/>
  </r>
  <r>
    <s v="https://usepa.sharepoint.com/sites/R10_Community/TribalGrants/Kobuk"/>
    <x v="21"/>
    <x v="2"/>
    <d v="2014-11-28T18:14:59"/>
    <x v="2"/>
    <x v="1"/>
  </r>
  <r>
    <s v="https://usepa.sharepoint.com/sites/R10_Community/TribalGrants/Kokhanok"/>
    <x v="21"/>
    <x v="2"/>
    <d v="2014-11-26T19:42:05"/>
    <x v="2"/>
    <x v="1"/>
  </r>
  <r>
    <s v="https://usepa.sharepoint.com/sites/R10_Community/TribalGrants/Kongiganak"/>
    <x v="21"/>
    <x v="2"/>
    <d v="2014-11-28T22:42:30"/>
    <x v="2"/>
    <x v="1"/>
  </r>
  <r>
    <s v="https://usepa.sharepoint.com/sites/R10_Community/TribalGrants/Kootenai"/>
    <x v="21"/>
    <x v="2"/>
    <d v="2014-12-03T23:48:31"/>
    <x v="0"/>
    <x v="1"/>
  </r>
  <r>
    <s v="https://usepa.sharepoint.com/sites/R10_Community/TribalGrants/Kotlik"/>
    <x v="21"/>
    <x v="2"/>
    <d v="2014-11-28T17:12:13"/>
    <x v="2"/>
    <x v="1"/>
  </r>
  <r>
    <s v="https://usepa.sharepoint.com/sites/R10_Community/TribalGrants/Kotzebue"/>
    <x v="21"/>
    <x v="2"/>
    <d v="2014-11-28T18:17:01"/>
    <x v="2"/>
    <x v="1"/>
  </r>
  <r>
    <s v="https://usepa.sharepoint.com/sites/R10_Community/TribalGrants/Koyuk"/>
    <x v="21"/>
    <x v="2"/>
    <d v="2014-11-28T16:48:08"/>
    <x v="2"/>
    <x v="1"/>
  </r>
  <r>
    <s v="https://usepa.sharepoint.com/sites/R10_Community/TribalGrants/Koyukuk"/>
    <x v="21"/>
    <x v="2"/>
    <d v="2014-11-28T19:16:27"/>
    <x v="2"/>
    <x v="1"/>
  </r>
  <r>
    <s v="https://usepa.sharepoint.com/sites/R10_Community/TribalGrants/KRWC"/>
    <x v="21"/>
    <x v="2"/>
    <d v="2014-11-28T20:09:07"/>
    <x v="2"/>
    <x v="1"/>
  </r>
  <r>
    <s v="https://usepa.sharepoint.com/sites/R10_Community/TribalGrants/Kwethluk"/>
    <x v="21"/>
    <x v="2"/>
    <d v="2014-11-28T23:04:29"/>
    <x v="2"/>
    <x v="1"/>
  </r>
  <r>
    <s v="https://usepa.sharepoint.com/sites/R10_Community/TribalGrants/Kwigillingok"/>
    <x v="21"/>
    <x v="2"/>
    <d v="2014-11-28T22:45:09"/>
    <x v="2"/>
    <x v="1"/>
  </r>
  <r>
    <s v="https://usepa.sharepoint.com/sites/R10_Community/TribalGrants/Kwinhagak"/>
    <x v="21"/>
    <x v="2"/>
    <d v="2014-11-28T22:49:02"/>
    <x v="2"/>
    <x v="1"/>
  </r>
  <r>
    <s v="https://usepa.sharepoint.com/sites/R10_Community/TribalGrants/LarsenBay"/>
    <x v="21"/>
    <x v="2"/>
    <d v="2014-11-27T01:52:36"/>
    <x v="2"/>
    <x v="1"/>
  </r>
  <r>
    <s v="https://usepa.sharepoint.com/sites/R10_Community/TribalGrants/Levelock"/>
    <x v="21"/>
    <x v="2"/>
    <d v="2014-11-26T19:45:23"/>
    <x v="2"/>
    <x v="1"/>
  </r>
  <r>
    <s v="https://usepa.sharepoint.com/sites/R10_Community/TribalGrants/Lime"/>
    <x v="21"/>
    <x v="2"/>
    <d v="2014-11-28T19:18:08"/>
    <x v="2"/>
    <x v="1"/>
  </r>
  <r>
    <s v="https://usepa.sharepoint.com/sites/R10_Community/TribalGrants/LowerElwha"/>
    <x v="21"/>
    <x v="2"/>
    <d v="2014-12-04T00:05:35"/>
    <x v="0"/>
    <x v="1"/>
  </r>
  <r>
    <s v="https://usepa.sharepoint.com/sites/R10_Community/TribalGrants/LowerKalskag"/>
    <x v="21"/>
    <x v="2"/>
    <d v="2014-11-28T20:04:16"/>
    <x v="2"/>
    <x v="1"/>
  </r>
  <r>
    <s v="https://usepa.sharepoint.com/sites/R10_Community/TribalGrants/Lummi"/>
    <x v="21"/>
    <x v="2"/>
    <d v="2014-12-03T22:46:24"/>
    <x v="0"/>
    <x v="1"/>
  </r>
  <r>
    <s v="https://usepa.sharepoint.com/sites/R10_Community/TribalGrants/Makah"/>
    <x v="21"/>
    <x v="2"/>
    <d v="2014-12-04T00:07:30"/>
    <x v="0"/>
    <x v="1"/>
  </r>
  <r>
    <s v="https://usepa.sharepoint.com/sites/R10_Community/TribalGrants/ManiilaqTC"/>
    <x v="21"/>
    <x v="2"/>
    <d v="2014-11-28T18:44:00"/>
    <x v="2"/>
    <x v="1"/>
  </r>
  <r>
    <s v="https://usepa.sharepoint.com/sites/R10_Community/TribalGrants/Manokotak"/>
    <x v="21"/>
    <x v="2"/>
    <d v="2014-11-26T01:05:44"/>
    <x v="2"/>
    <x v="1"/>
  </r>
  <r>
    <s v="https://usepa.sharepoint.com/sites/R10_Community/TribalGrants/Marshall"/>
    <x v="21"/>
    <x v="2"/>
    <d v="2014-11-29T01:06:20"/>
    <x v="2"/>
    <x v="1"/>
  </r>
  <r>
    <s v="https://usepa.sharepoint.com/sites/R10_Community/TribalGrants/Mary'sIgloo"/>
    <x v="21"/>
    <x v="2"/>
    <d v="2014-11-28T16:50:40"/>
    <x v="2"/>
    <x v="1"/>
  </r>
  <r>
    <s v="https://usepa.sharepoint.com/sites/R10_Community/TribalGrants/McGrath"/>
    <x v="21"/>
    <x v="2"/>
    <d v="2014-11-27T01:46:36"/>
    <x v="2"/>
    <x v="1"/>
  </r>
  <r>
    <s v="https://usepa.sharepoint.com/sites/R10_Community/TribalGrants/Mekoryuk"/>
    <x v="21"/>
    <x v="2"/>
    <d v="2014-11-29T01:08:10"/>
    <x v="2"/>
    <x v="1"/>
  </r>
  <r>
    <s v="https://usepa.sharepoint.com/sites/R10_Community/TribalGrants/Mentasta"/>
    <x v="21"/>
    <x v="2"/>
    <d v="2014-11-29T00:04:08"/>
    <x v="2"/>
    <x v="1"/>
  </r>
  <r>
    <s v="https://usepa.sharepoint.com/sites/R10_Community/TribalGrants/Minto"/>
    <x v="21"/>
    <x v="2"/>
    <d v="2014-11-29T00:11:36"/>
    <x v="2"/>
    <x v="1"/>
  </r>
  <r>
    <s v="https://usepa.sharepoint.com/sites/R10_Community/TribalGrants/MSTC"/>
    <x v="21"/>
    <x v="2"/>
    <d v="2014-11-29T00:35:55"/>
    <x v="2"/>
    <x v="1"/>
  </r>
  <r>
    <s v="https://usepa.sharepoint.com/sites/R10_Community/TribalGrants/Muckleshoot"/>
    <x v="21"/>
    <x v="2"/>
    <d v="2014-12-04T00:09:55"/>
    <x v="0"/>
    <x v="1"/>
  </r>
  <r>
    <s v="https://usepa.sharepoint.com/sites/R10_Community/TribalGrants/Nanwalek"/>
    <x v="21"/>
    <x v="2"/>
    <d v="2014-11-27T01:55:44"/>
    <x v="2"/>
    <x v="1"/>
  </r>
  <r>
    <s v="https://usepa.sharepoint.com/sites/R10_Community/TribalGrants/Napaimute"/>
    <x v="21"/>
    <x v="2"/>
    <d v="2014-11-28T19:30:38"/>
    <x v="2"/>
    <x v="1"/>
  </r>
  <r>
    <s v="https://usepa.sharepoint.com/sites/R10_Community/TribalGrants/Napakiak"/>
    <x v="21"/>
    <x v="2"/>
    <d v="2014-11-28T22:50:51"/>
    <x v="2"/>
    <x v="1"/>
  </r>
  <r>
    <s v="https://usepa.sharepoint.com/sites/R10_Community/TribalGrants/Napaskiak"/>
    <x v="21"/>
    <x v="2"/>
    <d v="2014-11-28T22:57:04"/>
    <x v="2"/>
    <x v="1"/>
  </r>
  <r>
    <s v="https://usepa.sharepoint.com/sites/R10_Community/TribalGrants/NelsonLagoon"/>
    <x v="21"/>
    <x v="2"/>
    <d v="2014-11-26T01:22:38"/>
    <x v="2"/>
    <x v="1"/>
  </r>
  <r>
    <s v="https://usepa.sharepoint.com/sites/R10_Community/TribalGrants/Nenana"/>
    <x v="21"/>
    <x v="2"/>
    <d v="2014-11-29T00:23:36"/>
    <x v="2"/>
    <x v="1"/>
  </r>
  <r>
    <s v="https://usepa.sharepoint.com/sites/R10_Community/TribalGrants/Newhalen"/>
    <x v="21"/>
    <x v="2"/>
    <d v="2014-11-26T20:00:07"/>
    <x v="2"/>
    <x v="1"/>
  </r>
  <r>
    <s v="https://usepa.sharepoint.com/sites/R10_Community/TribalGrants/NewKoliganek"/>
    <x v="21"/>
    <x v="2"/>
    <d v="2014-11-26T19:52:18"/>
    <x v="2"/>
    <x v="1"/>
  </r>
  <r>
    <s v="https://usepa.sharepoint.com/sites/R10_Community/TribalGrants/NewStuyahok"/>
    <x v="21"/>
    <x v="2"/>
    <d v="2014-11-26T19:56:15"/>
    <x v="2"/>
    <x v="1"/>
  </r>
  <r>
    <s v="https://usepa.sharepoint.com/sites/R10_Community/TribalGrants/NezPerce"/>
    <x v="21"/>
    <x v="2"/>
    <d v="2014-12-03T23:50:56"/>
    <x v="0"/>
    <x v="1"/>
  </r>
  <r>
    <s v="https://usepa.sharepoint.com/sites/R10_Community/TribalGrants/NIFC"/>
    <x v="21"/>
    <x v="2"/>
    <d v="2014-12-04T00:28:57"/>
    <x v="0"/>
    <x v="1"/>
  </r>
  <r>
    <s v="https://usepa.sharepoint.com/sites/R10_Community/TribalGrants/Nightmute"/>
    <x v="21"/>
    <x v="2"/>
    <d v="2014-11-29T01:09:51"/>
    <x v="2"/>
    <x v="1"/>
  </r>
  <r>
    <s v="https://usepa.sharepoint.com/sites/R10_Community/TribalGrants/Nikolai"/>
    <x v="21"/>
    <x v="2"/>
    <d v="2014-11-27T02:10:42"/>
    <x v="2"/>
    <x v="1"/>
  </r>
  <r>
    <s v="https://usepa.sharepoint.com/sites/R10_Community/TribalGrants/NilavenaTC"/>
    <x v="21"/>
    <x v="2"/>
    <d v="2014-11-28T18:52:26"/>
    <x v="2"/>
    <x v="1"/>
  </r>
  <r>
    <s v="https://usepa.sharepoint.com/sites/R10_Community/TribalGrants/Ninilchik"/>
    <x v="21"/>
    <x v="2"/>
    <d v="2014-11-27T02:13:36"/>
    <x v="2"/>
    <x v="1"/>
  </r>
  <r>
    <s v="https://usepa.sharepoint.com/sites/R10_Community/TribalGrants/Nisqually"/>
    <x v="21"/>
    <x v="2"/>
    <d v="2014-12-04T00:11:42"/>
    <x v="0"/>
    <x v="1"/>
  </r>
  <r>
    <s v="https://usepa.sharepoint.com/sites/R10_Community/TribalGrants/Noatak"/>
    <x v="21"/>
    <x v="2"/>
    <d v="2014-11-28T18:18:56"/>
    <x v="2"/>
    <x v="1"/>
  </r>
  <r>
    <s v="https://usepa.sharepoint.com/sites/R10_Community/TribalGrants/Nome"/>
    <x v="21"/>
    <x v="2"/>
    <d v="2014-11-28T17:04:41"/>
    <x v="2"/>
    <x v="1"/>
  </r>
  <r>
    <s v="https://usepa.sharepoint.com/sites/R10_Community/TribalGrants/Nondalton"/>
    <x v="21"/>
    <x v="2"/>
    <d v="2014-11-26T20:03:05"/>
    <x v="2"/>
    <x v="1"/>
  </r>
  <r>
    <s v="https://usepa.sharepoint.com/sites/R10_Community/TribalGrants/Nooksack"/>
    <x v="21"/>
    <x v="2"/>
    <d v="2014-12-03T22:52:27"/>
    <x v="0"/>
    <x v="1"/>
  </r>
  <r>
    <s v="https://usepa.sharepoint.com/sites/R10_Community/TribalGrants/Noorvik"/>
    <x v="21"/>
    <x v="2"/>
    <d v="2014-11-28T18:38:09"/>
    <x v="2"/>
    <x v="1"/>
  </r>
  <r>
    <s v="https://usepa.sharepoint.com/sites/R10_Community/TribalGrants/Northway"/>
    <x v="21"/>
    <x v="2"/>
    <d v="2014-11-29T00:25:29"/>
    <x v="2"/>
    <x v="1"/>
  </r>
  <r>
    <s v="https://usepa.sharepoint.com/sites/R10_Community/TribalGrants/NSHC"/>
    <x v="21"/>
    <x v="2"/>
    <d v="2014-11-28T18:49:08"/>
    <x v="2"/>
    <x v="1"/>
  </r>
  <r>
    <s v="https://usepa.sharepoint.com/sites/R10_Community/TribalGrants/Nuiqsut"/>
    <x v="21"/>
    <x v="2"/>
    <d v="2014-11-28T18:21:01"/>
    <x v="2"/>
    <x v="1"/>
  </r>
  <r>
    <s v="https://usepa.sharepoint.com/sites/R10_Community/TribalGrants/Nulato"/>
    <x v="21"/>
    <x v="2"/>
    <d v="2014-11-28T19:34:34"/>
    <x v="2"/>
    <x v="1"/>
  </r>
  <r>
    <s v="https://usepa.sharepoint.com/sites/R10_Community/TribalGrants/Nunakauyak"/>
    <x v="21"/>
    <x v="2"/>
    <d v="2014-12-02T22:24:48"/>
    <x v="0"/>
    <x v="1"/>
  </r>
  <r>
    <s v="https://usepa.sharepoint.com/sites/R10_Community/TribalGrants/NunamIqua"/>
    <x v="21"/>
    <x v="2"/>
    <d v="2015-02-05T20:29:59"/>
    <x v="3"/>
    <x v="2"/>
  </r>
  <r>
    <s v="https://usepa.sharepoint.com/sites/R10_Community/TribalGrants/Nunapitchuk"/>
    <x v="21"/>
    <x v="2"/>
    <d v="2014-11-28T22:59:01"/>
    <x v="2"/>
    <x v="1"/>
  </r>
  <r>
    <s v="https://usepa.sharepoint.com/sites/R10_Community/TribalGrants/Ohogamiut"/>
    <x v="21"/>
    <x v="2"/>
    <d v="2014-12-02T22:37:11"/>
    <x v="0"/>
    <x v="1"/>
  </r>
  <r>
    <s v="https://usepa.sharepoint.com/sites/R10_Community/TribalGrants/OldHarbor"/>
    <x v="21"/>
    <x v="2"/>
    <d v="2014-11-28T16:27:53"/>
    <x v="2"/>
    <x v="1"/>
  </r>
  <r>
    <s v="https://usepa.sharepoint.com/sites/R10_Community/TribalGrants/Orutsararmiut"/>
    <x v="21"/>
    <x v="2"/>
    <d v="2014-12-02T22:28:00"/>
    <x v="0"/>
    <x v="1"/>
  </r>
  <r>
    <s v="https://usepa.sharepoint.com/sites/R10_Community/TribalGrants/Ouzinkie"/>
    <x v="21"/>
    <x v="2"/>
    <d v="2014-11-27T01:58:33"/>
    <x v="2"/>
    <x v="1"/>
  </r>
  <r>
    <s v="https://usepa.sharepoint.com/sites/R10_Community/TribalGrants/Pauloff"/>
    <x v="21"/>
    <x v="2"/>
    <d v="2014-11-26T01:16:31"/>
    <x v="2"/>
    <x v="1"/>
  </r>
  <r>
    <s v="https://usepa.sharepoint.com/sites/R10_Community/TribalGrants/PedroBay"/>
    <x v="21"/>
    <x v="2"/>
    <d v="2014-11-26T20:06:11"/>
    <x v="2"/>
    <x v="1"/>
  </r>
  <r>
    <s v="https://usepa.sharepoint.com/sites/R10_Community/TribalGrants/Petersburg"/>
    <x v="21"/>
    <x v="2"/>
    <d v="2014-11-28T21:48:26"/>
    <x v="2"/>
    <x v="1"/>
  </r>
  <r>
    <s v="https://usepa.sharepoint.com/sites/R10_Community/TribalGrants/PilotPoint"/>
    <x v="21"/>
    <x v="2"/>
    <d v="2014-11-26T00:40:43"/>
    <x v="2"/>
    <x v="1"/>
  </r>
  <r>
    <s v="https://usepa.sharepoint.com/sites/R10_Community/TribalGrants/PilotStation"/>
    <x v="21"/>
    <x v="2"/>
    <d v="2014-12-02T22:30:26"/>
    <x v="0"/>
    <x v="1"/>
  </r>
  <r>
    <s v="https://usepa.sharepoint.com/sites/R10_Community/TribalGrants/Pitka'sPoint"/>
    <x v="21"/>
    <x v="2"/>
    <d v="2014-11-29T01:11:44"/>
    <x v="2"/>
    <x v="1"/>
  </r>
  <r>
    <s v="https://usepa.sharepoint.com/sites/R10_Community/TribalGrants/PointLay"/>
    <x v="21"/>
    <x v="2"/>
    <d v="2014-11-28T18:23:25"/>
    <x v="2"/>
    <x v="1"/>
  </r>
  <r>
    <s v="https://usepa.sharepoint.com/sites/R10_Community/TribalGrants/PortageCreek"/>
    <x v="21"/>
    <x v="2"/>
    <d v="2014-11-26T20:09:24"/>
    <x v="2"/>
    <x v="1"/>
  </r>
  <r>
    <s v="https://usepa.sharepoint.com/sites/R10_Community/TribalGrants/PortGambleS'Klallam"/>
    <x v="21"/>
    <x v="2"/>
    <d v="2014-12-04T00:14:47"/>
    <x v="0"/>
    <x v="1"/>
  </r>
  <r>
    <s v="https://usepa.sharepoint.com/sites/R10_Community/TribalGrants/PortGraham"/>
    <x v="21"/>
    <x v="2"/>
    <d v="2014-11-27T02:01:53"/>
    <x v="2"/>
    <x v="1"/>
  </r>
  <r>
    <s v="https://usepa.sharepoint.com/sites/R10_Community/TribalGrants/PortHeiden"/>
    <x v="21"/>
    <x v="2"/>
    <d v="2014-11-26T00:34:22"/>
    <x v="2"/>
    <x v="1"/>
  </r>
  <r>
    <s v="https://usepa.sharepoint.com/sites/R10_Community/TribalGrants/PortLions"/>
    <x v="21"/>
    <x v="2"/>
    <d v="2014-11-27T02:04:50"/>
    <x v="2"/>
    <x v="1"/>
  </r>
  <r>
    <s v="https://usepa.sharepoint.com/sites/R10_Community/TribalGrants/Puyallup"/>
    <x v="21"/>
    <x v="2"/>
    <d v="2014-12-03T22:54:34"/>
    <x v="0"/>
    <x v="1"/>
  </r>
  <r>
    <s v="https://usepa.sharepoint.com/sites/R10_Community/TribalGrants/PWTS"/>
    <x v="21"/>
    <x v="2"/>
    <d v="2014-11-28T22:07:33"/>
    <x v="2"/>
    <x v="1"/>
  </r>
  <r>
    <s v="https://usepa.sharepoint.com/sites/R10_Community/TribalGrants/QawalanginUnalaska"/>
    <x v="21"/>
    <x v="2"/>
    <d v="2014-11-26T01:25:34"/>
    <x v="2"/>
    <x v="1"/>
  </r>
  <r>
    <s v="https://usepa.sharepoint.com/sites/R10_Community/TribalGrants/QTTSandPoint"/>
    <x v="21"/>
    <x v="2"/>
    <d v="2014-11-26T01:19:30"/>
    <x v="2"/>
    <x v="1"/>
  </r>
  <r>
    <s v="https://usepa.sharepoint.com/sites/R10_Community/TribalGrants/Quileute"/>
    <x v="21"/>
    <x v="2"/>
    <d v="2014-12-04T00:16:47"/>
    <x v="0"/>
    <x v="1"/>
  </r>
  <r>
    <s v="https://usepa.sharepoint.com/sites/R10_Community/TribalGrants/Quinault"/>
    <x v="21"/>
    <x v="2"/>
    <d v="2014-12-04T00:18:43"/>
    <x v="0"/>
    <x v="1"/>
  </r>
  <r>
    <s v="https://usepa.sharepoint.com/sites/R10_Community/TribalGrants/Rampart"/>
    <x v="21"/>
    <x v="2"/>
    <d v="2014-11-29T00:27:21"/>
    <x v="2"/>
    <x v="1"/>
  </r>
  <r>
    <s v="https://usepa.sharepoint.com/sites/R10_Community/TribalGrants/Raven Tribe"/>
    <x v="21"/>
    <x v="2"/>
    <d v="2014-10-27T22:00:40"/>
    <x v="10"/>
    <x v="1"/>
  </r>
  <r>
    <s v="https://usepa.sharepoint.com/sites/R10_Community/TribalGrants/RTOC"/>
    <x v="21"/>
    <x v="2"/>
    <d v="2014-11-28T18:57:12"/>
    <x v="2"/>
    <x v="1"/>
  </r>
  <r>
    <s v="https://usepa.sharepoint.com/sites/R10_Community/TribalGrants/Ruby"/>
    <x v="21"/>
    <x v="2"/>
    <d v="2014-11-28T19:32:32"/>
    <x v="2"/>
    <x v="1"/>
  </r>
  <r>
    <s v="https://usepa.sharepoint.com/sites/R10_Community/TribalGrants/SaintMichael"/>
    <x v="21"/>
    <x v="2"/>
    <d v="2014-11-28T16:52:27"/>
    <x v="2"/>
    <x v="1"/>
  </r>
  <r>
    <s v="https://usepa.sharepoint.com/sites/R10_Community/TribalGrants/Samish"/>
    <x v="21"/>
    <x v="2"/>
    <d v="2014-12-03T23:06:10"/>
    <x v="0"/>
    <x v="1"/>
  </r>
  <r>
    <s v="https://usepa.sharepoint.com/sites/R10_Community/TribalGrants/Sauk-Suiattle"/>
    <x v="21"/>
    <x v="2"/>
    <d v="2014-12-03T23:08:25"/>
    <x v="0"/>
    <x v="1"/>
  </r>
  <r>
    <s v="https://usepa.sharepoint.com/sites/R10_Community/TribalGrants/SBFtHall"/>
    <x v="21"/>
    <x v="2"/>
    <d v="2014-12-03T23:53:21"/>
    <x v="0"/>
    <x v="1"/>
  </r>
  <r>
    <s v="https://usepa.sharepoint.com/sites/R10_Community/TribalGrants/ScammonBay"/>
    <x v="21"/>
    <x v="2"/>
    <d v="2014-11-28T23:00:54"/>
    <x v="2"/>
    <x v="1"/>
  </r>
  <r>
    <s v="https://usepa.sharepoint.com/sites/R10_Community/TribalGrants/Selawik"/>
    <x v="21"/>
    <x v="2"/>
    <d v="2014-11-28T18:25:23"/>
    <x v="2"/>
    <x v="1"/>
  </r>
  <r>
    <s v="https://usepa.sharepoint.com/sites/R10_Community/TribalGrants/Seldovia"/>
    <x v="21"/>
    <x v="2"/>
    <d v="2014-11-27T02:16:37"/>
    <x v="2"/>
    <x v="1"/>
  </r>
  <r>
    <s v="https://usepa.sharepoint.com/sites/R10_Community/TribalGrants/Shageluk"/>
    <x v="21"/>
    <x v="2"/>
    <d v="2015-02-05T00:46:49"/>
    <x v="3"/>
    <x v="2"/>
  </r>
  <r>
    <s v="https://usepa.sharepoint.com/sites/R10_Community/TribalGrants/Shaktoolik"/>
    <x v="21"/>
    <x v="2"/>
    <d v="2014-11-28T16:54:01"/>
    <x v="2"/>
    <x v="1"/>
  </r>
  <r>
    <s v="https://usepa.sharepoint.com/sites/R10_Community/TribalGrants/Shishmaref"/>
    <x v="21"/>
    <x v="2"/>
    <d v="2014-11-28T18:27:55"/>
    <x v="2"/>
    <x v="1"/>
  </r>
  <r>
    <s v="https://usepa.sharepoint.com/sites/R10_Community/TribalGrants/Shoalwater"/>
    <x v="21"/>
    <x v="2"/>
    <d v="2014-12-03T23:34:05"/>
    <x v="0"/>
    <x v="1"/>
  </r>
  <r>
    <s v="https://usepa.sharepoint.com/sites/R10_Community/TribalGrants/Shungnak"/>
    <x v="21"/>
    <x v="2"/>
    <d v="2014-11-28T18:30:02"/>
    <x v="2"/>
    <x v="1"/>
  </r>
  <r>
    <s v="https://usepa.sharepoint.com/sites/R10_Community/TribalGrants/Siletz"/>
    <x v="21"/>
    <x v="2"/>
    <d v="2014-12-10T21:13:06"/>
    <x v="0"/>
    <x v="1"/>
  </r>
  <r>
    <s v="https://usepa.sharepoint.com/sites/R10_Community/TribalGrants/Sitka"/>
    <x v="21"/>
    <x v="2"/>
    <d v="2014-11-28T21:56:15"/>
    <x v="2"/>
    <x v="1"/>
  </r>
  <r>
    <s v="https://usepa.sharepoint.com/sites/R10_Community/TribalGrants/Skagway"/>
    <x v="21"/>
    <x v="2"/>
    <d v="2014-11-28T21:58:19"/>
    <x v="2"/>
    <x v="1"/>
  </r>
  <r>
    <s v="https://usepa.sharepoint.com/sites/R10_Community/TribalGrants/Skokomish"/>
    <x v="21"/>
    <x v="2"/>
    <d v="2014-12-04T00:20:47"/>
    <x v="0"/>
    <x v="1"/>
  </r>
  <r>
    <s v="https://usepa.sharepoint.com/sites/R10_Community/TribalGrants/Sleetmute"/>
    <x v="21"/>
    <x v="2"/>
    <d v="2014-11-28T20:06:21"/>
    <x v="2"/>
    <x v="1"/>
  </r>
  <r>
    <s v="https://usepa.sharepoint.com/sites/R10_Community/TribalGrants/Snoqualmie"/>
    <x v="21"/>
    <x v="2"/>
    <d v="2014-12-03T23:10:23"/>
    <x v="0"/>
    <x v="1"/>
  </r>
  <r>
    <s v="https://usepa.sharepoint.com/sites/R10_Community/TribalGrants/Solomon"/>
    <x v="21"/>
    <x v="2"/>
    <d v="2014-11-28T17:13:55"/>
    <x v="2"/>
    <x v="1"/>
  </r>
  <r>
    <s v="https://usepa.sharepoint.com/sites/R10_Community/TribalGrants/Spokane"/>
    <x v="21"/>
    <x v="2"/>
    <d v="2014-12-03T23:55:05"/>
    <x v="0"/>
    <x v="1"/>
  </r>
  <r>
    <s v="https://usepa.sharepoint.com/sites/R10_Community/TribalGrants/SquaxinIsland"/>
    <x v="21"/>
    <x v="2"/>
    <d v="2014-12-04T00:22:47"/>
    <x v="0"/>
    <x v="1"/>
  </r>
  <r>
    <s v="https://usepa.sharepoint.com/sites/R10_Community/TribalGrants/Stebbins"/>
    <x v="21"/>
    <x v="2"/>
    <d v="2014-11-28T17:06:23"/>
    <x v="2"/>
    <x v="1"/>
  </r>
  <r>
    <s v="https://usepa.sharepoint.com/sites/R10_Community/TribalGrants/Stillaguamish"/>
    <x v="21"/>
    <x v="2"/>
    <d v="2014-12-03T23:12:36"/>
    <x v="0"/>
    <x v="1"/>
  </r>
  <r>
    <s v="https://usepa.sharepoint.com/sites/R10_Community/TribalGrants/StonyRiver"/>
    <x v="21"/>
    <x v="2"/>
    <d v="2015-02-05T00:49:39"/>
    <x v="3"/>
    <x v="2"/>
  </r>
  <r>
    <s v="https://usepa.sharepoint.com/sites/R10_Community/TribalGrants/StPaul"/>
    <x v="21"/>
    <x v="2"/>
    <d v="2014-11-26T01:10:41"/>
    <x v="2"/>
    <x v="1"/>
  </r>
  <r>
    <s v="https://usepa.sharepoint.com/sites/R10_Community/TribalGrants/Sun'aq"/>
    <x v="21"/>
    <x v="2"/>
    <d v="2014-11-28T16:22:05"/>
    <x v="2"/>
    <x v="1"/>
  </r>
  <r>
    <s v="https://usepa.sharepoint.com/sites/R10_Community/TribalGrants/Suquamish"/>
    <x v="21"/>
    <x v="2"/>
    <d v="2014-12-04T00:27:11"/>
    <x v="0"/>
    <x v="1"/>
  </r>
  <r>
    <s v="https://usepa.sharepoint.com/sites/R10_Community/TribalGrants/Swinomish"/>
    <x v="21"/>
    <x v="2"/>
    <d v="2014-12-03T23:14:32"/>
    <x v="0"/>
    <x v="1"/>
  </r>
  <r>
    <s v="https://usepa.sharepoint.com/sites/R10_Community/TribalGrants/Tanacross"/>
    <x v="21"/>
    <x v="2"/>
    <d v="2014-11-29T00:13:21"/>
    <x v="2"/>
    <x v="1"/>
  </r>
  <r>
    <s v="https://usepa.sharepoint.com/sites/R10_Community/TribalGrants/Tanana"/>
    <x v="21"/>
    <x v="2"/>
    <d v="2014-11-29T00:15:00"/>
    <x v="2"/>
    <x v="1"/>
  </r>
  <r>
    <s v="https://usepa.sharepoint.com/sites/R10_Community/TribalGrants/Tatitlek"/>
    <x v="21"/>
    <x v="2"/>
    <d v="2014-11-28T21:40:52"/>
    <x v="2"/>
    <x v="1"/>
  </r>
  <r>
    <s v="https://usepa.sharepoint.com/sites/R10_Community/TribalGrants/Tazlina"/>
    <x v="21"/>
    <x v="2"/>
    <d v="2014-11-29T00:45:51"/>
    <x v="2"/>
    <x v="1"/>
  </r>
  <r>
    <s v="https://usepa.sharepoint.com/sites/R10_Community/TribalGrants/TCC"/>
    <x v="21"/>
    <x v="2"/>
    <d v="2014-11-29T00:37:57"/>
    <x v="2"/>
    <x v="1"/>
  </r>
  <r>
    <s v="https://usepa.sharepoint.com/sites/R10_Community/TribalGrants/Telida"/>
    <x v="21"/>
    <x v="2"/>
    <d v="2014-11-28T16:25:29"/>
    <x v="2"/>
    <x v="1"/>
  </r>
  <r>
    <s v="https://usepa.sharepoint.com/sites/R10_Community/TribalGrants/Teller"/>
    <x v="21"/>
    <x v="2"/>
    <d v="2014-11-28T16:55:31"/>
    <x v="2"/>
    <x v="1"/>
  </r>
  <r>
    <s v="https://usepa.sharepoint.com/sites/R10_Community/TribalGrants/Tetlin"/>
    <x v="21"/>
    <x v="2"/>
    <d v="2014-11-29T00:18:04"/>
    <x v="2"/>
    <x v="1"/>
  </r>
  <r>
    <s v="https://usepa.sharepoint.com/sites/R10_Community/TribalGrants/Togiak"/>
    <x v="21"/>
    <x v="2"/>
    <d v="2014-11-26T00:55:46"/>
    <x v="2"/>
    <x v="1"/>
  </r>
  <r>
    <s v="https://usepa.sharepoint.com/sites/R10_Community/TribalGrants/TSWAN"/>
    <x v="21"/>
    <x v="2"/>
    <d v="2014-12-03T23:21:09"/>
    <x v="0"/>
    <x v="1"/>
  </r>
  <r>
    <s v="https://usepa.sharepoint.com/sites/R10_Community/TribalGrants/TTAU"/>
    <x v="21"/>
    <x v="2"/>
    <d v="2014-11-21T23:00:12"/>
    <x v="2"/>
    <x v="1"/>
  </r>
  <r>
    <s v="https://usepa.sharepoint.com/sites/R10_Community/TribalGrants/Tulalip"/>
    <x v="21"/>
    <x v="2"/>
    <d v="2014-12-03T23:16:22"/>
    <x v="0"/>
    <x v="1"/>
  </r>
  <r>
    <s v="https://usepa.sharepoint.com/sites/R10_Community/TribalGrants/Tuluksak"/>
    <x v="21"/>
    <x v="2"/>
    <d v="2014-11-28T23:06:18"/>
    <x v="2"/>
    <x v="1"/>
  </r>
  <r>
    <s v="https://usepa.sharepoint.com/sites/R10_Community/TribalGrants/Tuntutuliak"/>
    <x v="21"/>
    <x v="2"/>
    <d v="2014-11-28T23:02:43"/>
    <x v="2"/>
    <x v="1"/>
  </r>
  <r>
    <s v="https://usepa.sharepoint.com/sites/R10_Community/TribalGrants/Tununak"/>
    <x v="21"/>
    <x v="2"/>
    <d v="2014-11-29T01:13:24"/>
    <x v="2"/>
    <x v="1"/>
  </r>
  <r>
    <s v="https://usepa.sharepoint.com/sites/R10_Community/TribalGrants/Tyonek"/>
    <x v="21"/>
    <x v="2"/>
    <d v="2014-11-27T02:07:37"/>
    <x v="2"/>
    <x v="1"/>
  </r>
  <r>
    <s v="https://usepa.sharepoint.com/sites/R10_Community/TribalGrants/Ugashik"/>
    <x v="21"/>
    <x v="2"/>
    <d v="2014-11-25T21:58:13"/>
    <x v="2"/>
    <x v="1"/>
  </r>
  <r>
    <s v="https://usepa.sharepoint.com/sites/R10_Community/TribalGrants/Umatilla"/>
    <x v="21"/>
    <x v="2"/>
    <d v="2015-02-03T19:26:00"/>
    <x v="3"/>
    <x v="2"/>
  </r>
  <r>
    <s v="https://usepa.sharepoint.com/sites/R10_Community/TribalGrants/Umkumiut"/>
    <x v="21"/>
    <x v="2"/>
    <d v="2014-12-02T22:32:58"/>
    <x v="0"/>
    <x v="1"/>
  </r>
  <r>
    <s v="https://usepa.sharepoint.com/sites/R10_Community/TribalGrants/Unalakleet"/>
    <x v="21"/>
    <x v="2"/>
    <d v="2014-11-28T16:57:03"/>
    <x v="2"/>
    <x v="1"/>
  </r>
  <r>
    <s v="https://usepa.sharepoint.com/sites/R10_Community/TribalGrants/Unga"/>
    <x v="21"/>
    <x v="2"/>
    <d v="2014-11-26T01:37:31"/>
    <x v="2"/>
    <x v="1"/>
  </r>
  <r>
    <s v="https://usepa.sharepoint.com/sites/R10_Community/TribalGrants/UpperSkagit"/>
    <x v="21"/>
    <x v="2"/>
    <d v="2014-12-03T23:18:13"/>
    <x v="0"/>
    <x v="1"/>
  </r>
  <r>
    <s v="https://usepa.sharepoint.com/sites/R10_Community/TribalGrants/USRT"/>
    <x v="21"/>
    <x v="2"/>
    <d v="2014-12-03T23:59:08"/>
    <x v="0"/>
    <x v="1"/>
  </r>
  <r>
    <s v="https://usepa.sharepoint.com/sites/R10_Community/TribalGrants/Venetie"/>
    <x v="21"/>
    <x v="2"/>
    <d v="2014-11-29T00:32:04"/>
    <x v="2"/>
    <x v="1"/>
  </r>
  <r>
    <s v="https://usepa.sharepoint.com/sites/R10_Community/TribalGrants/VenetieTribalGovernment"/>
    <x v="21"/>
    <x v="2"/>
    <d v="2014-11-29T00:21:30"/>
    <x v="2"/>
    <x v="1"/>
  </r>
  <r>
    <s v="https://usepa.sharepoint.com/sites/R10_Community/TribalGrants/Wainwright"/>
    <x v="21"/>
    <x v="2"/>
    <d v="2014-11-28T18:41:52"/>
    <x v="2"/>
    <x v="1"/>
  </r>
  <r>
    <s v="https://usepa.sharepoint.com/sites/R10_Community/TribalGrants/Wales"/>
    <x v="21"/>
    <x v="2"/>
    <d v="2014-11-28T18:36:16"/>
    <x v="2"/>
    <x v="1"/>
  </r>
  <r>
    <s v="https://usepa.sharepoint.com/sites/R10_Community/TribalGrants/WAORID"/>
    <x v="21"/>
    <x v="2"/>
    <d v="2014-10-24T18:33:11"/>
    <x v="10"/>
    <x v="1"/>
  </r>
  <r>
    <s v="https://usepa.sharepoint.com/sites/R10_Community/TribalGrants/WarmSprings"/>
    <x v="21"/>
    <x v="2"/>
    <d v="2014-12-03T23:24:33"/>
    <x v="0"/>
    <x v="1"/>
  </r>
  <r>
    <s v="https://usepa.sharepoint.com/sites/R10_Community/TribalGrants/WhiteMountain"/>
    <x v="21"/>
    <x v="2"/>
    <d v="2014-11-28T17:00:45"/>
    <x v="2"/>
    <x v="1"/>
  </r>
  <r>
    <s v="https://usepa.sharepoint.com/sites/R10_Community/TribalGrants/Wrangell"/>
    <x v="21"/>
    <x v="2"/>
    <d v="2014-11-28T22:00:34"/>
    <x v="2"/>
    <x v="1"/>
  </r>
  <r>
    <s v="https://usepa.sharepoint.com/sites/R10_Community/TribalGrants/Yakama"/>
    <x v="21"/>
    <x v="2"/>
    <d v="2015-02-03T19:21:27"/>
    <x v="3"/>
    <x v="2"/>
  </r>
  <r>
    <s v="https://usepa.sharepoint.com/sites/R10_Community/TribalGrants/Yakutat"/>
    <x v="21"/>
    <x v="2"/>
    <d v="2014-11-28T22:03:13"/>
    <x v="2"/>
    <x v="1"/>
  </r>
  <r>
    <s v="https://usepa.sharepoint.com/sites/R10_Community/TribalGrants/YKConsortia"/>
    <x v="21"/>
    <x v="2"/>
    <d v="2014-11-28T20:13:59"/>
    <x v="2"/>
    <x v="1"/>
  </r>
  <r>
    <s v="https://usepa.sharepoint.com/sites/R10_Community/TribalGrants/YRITWC"/>
    <x v="21"/>
    <x v="2"/>
    <d v="2014-12-02T22:46:03"/>
    <x v="0"/>
    <x v="1"/>
  </r>
  <r>
    <s v="https://usepa.sharepoint.com/sites/R10_Work/4thandgambellsite"/>
    <x v="21"/>
    <x v="0"/>
    <d v="2014-10-17T17:17:06"/>
    <x v="10"/>
    <x v="1"/>
  </r>
  <r>
    <s v="https://usepa.sharepoint.com/sites/R10_Work/4thavenueandgambellparkinglot"/>
    <x v="21"/>
    <x v="0"/>
    <d v="2014-10-17T17:16:26"/>
    <x v="10"/>
    <x v="1"/>
  </r>
  <r>
    <s v="https://usepa.sharepoint.com/sites/R10_Work/aiansepsite"/>
    <x v="21"/>
    <x v="0"/>
    <d v="2014-10-17T17:17:53"/>
    <x v="10"/>
    <x v="1"/>
  </r>
  <r>
    <s v="https://usepa.sharepoint.com/sites/R10_Work/Alaska Stand Alone Pipeline SEIS Team"/>
    <x v="21"/>
    <x v="0"/>
    <d v="2015-01-16T14:47:11"/>
    <x v="4"/>
    <x v="2"/>
  </r>
  <r>
    <s v="https://usepa.sharepoint.com/sites/R10_Work/auroraenergycoalpowerplantsiteassessment"/>
    <x v="21"/>
    <x v="0"/>
    <d v="2014-10-17T17:16:27"/>
    <x v="10"/>
    <x v="1"/>
  </r>
  <r>
    <s v="https://usepa.sharepoint.com/sites/R10_Work/bba-may2012-draft-reviewcomments"/>
    <x v="21"/>
    <x v="0"/>
    <d v="2014-10-17T17:16:28"/>
    <x v="10"/>
    <x v="1"/>
  </r>
  <r>
    <s v="https://usepa.sharepoint.com/sites/R10_Work/bba-may2012-draft-reviewcomments/Archive-BBA-May2012-Draft-ReviewComments"/>
    <x v="21"/>
    <x v="0"/>
    <d v="2014-10-30T16:05:48"/>
    <x v="10"/>
    <x v="1"/>
  </r>
  <r>
    <s v="https://usepa.sharepoint.com/sites/R10_Work/bba-may2012-draft-reviewcomments/WorkGroupTeamSpace"/>
    <x v="21"/>
    <x v="0"/>
    <d v="2014-10-30T16:06:23"/>
    <x v="10"/>
    <x v="1"/>
  </r>
  <r>
    <s v="https://usepa.sharepoint.com/sites/R10_Work/bristolbaywatershedassessment"/>
    <x v="21"/>
    <x v="0"/>
    <d v="2014-10-17T17:16:36"/>
    <x v="10"/>
    <x v="1"/>
  </r>
  <r>
    <s v="https://usepa.sharepoint.com/sites/R10_Work/bristolbaywatershedassessment/EPADocumentReviewCommentEdit"/>
    <x v="21"/>
    <x v="0"/>
    <d v="2015-01-08T20:23:52"/>
    <x v="4"/>
    <x v="2"/>
  </r>
  <r>
    <s v="https://usepa.sharepoint.com/sites/R10_Work/bristolbaywatershedassessment/IRDRAFTCOMMENTS"/>
    <x v="21"/>
    <x v="0"/>
    <d v="2014-10-30T16:06:33"/>
    <x v="10"/>
    <x v="1"/>
  </r>
  <r>
    <s v="https://usepa.sharepoint.com/sites/R10_Work/bristolbaywatershedassessment/JudysRoom"/>
    <x v="21"/>
    <x v="0"/>
    <d v="2014-10-30T16:06:24"/>
    <x v="10"/>
    <x v="1"/>
  </r>
  <r>
    <s v="https://usepa.sharepoint.com/sites/R10_Work/bristolbaywatershedassessment/THELATESTVERSION"/>
    <x v="21"/>
    <x v="0"/>
    <d v="2014-10-30T16:06:18"/>
    <x v="10"/>
    <x v="1"/>
  </r>
  <r>
    <s v="https://usepa.sharepoint.com/sites/R10_Work/CCPlanning"/>
    <x v="21"/>
    <x v="0"/>
    <d v="2014-11-21T22:46:42"/>
    <x v="2"/>
    <x v="1"/>
  </r>
  <r>
    <s v="https://usepa.sharepoint.com/sites/R10_Work/cherwellccb"/>
    <x v="21"/>
    <x v="0"/>
    <d v="2014-10-17T17:17:15"/>
    <x v="10"/>
    <x v="1"/>
  </r>
  <r>
    <s v="https://usepa.sharepoint.com/sites/R10_Work/childrens_health"/>
    <x v="21"/>
    <x v="0"/>
    <d v="2014-06-05T15:53:41"/>
    <x v="11"/>
    <x v="1"/>
  </r>
  <r>
    <s v="https://usepa.sharepoint.com/sites/R10_Work/CID_Core_Values_Project"/>
    <x v="21"/>
    <x v="0"/>
    <d v="2014-08-27T19:41:03"/>
    <x v="8"/>
    <x v="1"/>
  </r>
  <r>
    <s v="https://usepa.sharepoint.com/sites/R10_Work/dereksplace"/>
    <x v="21"/>
    <x v="0"/>
    <d v="2014-10-17T17:17:16"/>
    <x v="10"/>
    <x v="1"/>
  </r>
  <r>
    <s v="https://usepa.sharepoint.com/sites/R10_Work/dereksplace/ASpecialRoom"/>
    <x v="21"/>
    <x v="0"/>
    <d v="2014-10-30T16:06:07"/>
    <x v="10"/>
    <x v="1"/>
  </r>
  <r>
    <s v="https://usepa.sharepoint.com/sites/R10_Work/dereksplace/Finance"/>
    <x v="21"/>
    <x v="0"/>
    <d v="2014-10-30T16:06:15"/>
    <x v="10"/>
    <x v="1"/>
  </r>
  <r>
    <s v="https://usepa.sharepoint.com/sites/R10_Work/dereksplace/SafePlace"/>
    <x v="21"/>
    <x v="0"/>
    <d v="2014-10-30T16:06:14"/>
    <x v="10"/>
    <x v="1"/>
  </r>
  <r>
    <s v="https://usepa.sharepoint.com/sites/R10_Work/dereksplace/TestRoom101"/>
    <x v="21"/>
    <x v="0"/>
    <d v="2014-10-30T16:06:07"/>
    <x v="10"/>
    <x v="1"/>
  </r>
  <r>
    <s v="https://usepa.sharepoint.com/sites/R10_Work/dereksplace/workorderscheduling"/>
    <x v="21"/>
    <x v="0"/>
    <d v="2015-01-08T20:58:13"/>
    <x v="4"/>
    <x v="2"/>
  </r>
  <r>
    <s v="https://usepa.sharepoint.com/sites/R10_Work/Donlin_Gold_EIS"/>
    <x v="21"/>
    <x v="0"/>
    <d v="2015-01-08T14:54:14"/>
    <x v="4"/>
    <x v="2"/>
  </r>
  <r>
    <s v="https://usepa.sharepoint.com/sites/R10_Work/emfoffplantou"/>
    <x v="21"/>
    <x v="0"/>
    <d v="2014-10-17T17:16:37"/>
    <x v="10"/>
    <x v="1"/>
  </r>
  <r>
    <s v="https://usepa.sharepoint.com/sites/R10_Work/emfoffplantou/MeetingNotes"/>
    <x v="21"/>
    <x v="0"/>
    <d v="2014-10-30T16:05:51"/>
    <x v="10"/>
    <x v="1"/>
  </r>
  <r>
    <s v="https://usepa.sharepoint.com/sites/R10_Work/EnvEd"/>
    <x v="21"/>
    <x v="0"/>
    <d v="2014-10-03T20:43:35"/>
    <x v="10"/>
    <x v="1"/>
  </r>
  <r>
    <s v="https://usepa.sharepoint.com/sites/R10_Work/flinthillsrefinerypreliminaryassessment"/>
    <x v="21"/>
    <x v="0"/>
    <d v="2014-10-17T17:16:38"/>
    <x v="10"/>
    <x v="1"/>
  </r>
  <r>
    <s v="https://usepa.sharepoint.com/sites/R10_Work/FTK_Migration"/>
    <x v="21"/>
    <x v="0"/>
    <d v="2015-02-04T22:29:05"/>
    <x v="3"/>
    <x v="2"/>
  </r>
  <r>
    <s v="https://usepa.sharepoint.com/sites/R10_Work/GIAU"/>
    <x v="21"/>
    <x v="0"/>
    <d v="2014-11-05T21:07:41"/>
    <x v="2"/>
    <x v="1"/>
  </r>
  <r>
    <s v="https://usepa.sharepoint.com/sites/R10_Work/GIAU/PO"/>
    <x v="21"/>
    <x v="0"/>
    <d v="2015-02-03T16:12:16"/>
    <x v="3"/>
    <x v="2"/>
  </r>
  <r>
    <s v="https://usepa.sharepoint.com/sites/R10_Work/IT_development"/>
    <x v="21"/>
    <x v="0"/>
    <d v="2014-04-02T13:05:22"/>
    <x v="7"/>
    <x v="1"/>
  </r>
  <r>
    <s v="https://usepa.sharepoint.com/sites/R10_Work/IT_development/domino"/>
    <x v="21"/>
    <x v="0"/>
    <d v="2014-04-03T21:22:01"/>
    <x v="7"/>
    <x v="1"/>
  </r>
  <r>
    <s v="https://usepa.sharepoint.com/sites/R10_Work/IT_development/experts"/>
    <x v="21"/>
    <x v="0"/>
    <d v="2014-05-28T21:22:13"/>
    <x v="6"/>
    <x v="1"/>
  </r>
  <r>
    <s v="https://usepa.sharepoint.com/sites/R10_Work/IT_development/JimR"/>
    <x v="21"/>
    <x v="0"/>
    <d v="2014-06-25T19:28:50"/>
    <x v="11"/>
    <x v="1"/>
  </r>
  <r>
    <s v="https://usepa.sharepoint.com/sites/R10_Work/IT_development/R10_Oracle"/>
    <x v="21"/>
    <x v="0"/>
    <d v="2014-08-08T17:12:42"/>
    <x v="8"/>
    <x v="1"/>
  </r>
  <r>
    <s v="https://usepa.sharepoint.com/sites/R10_Work/IT_development/r10HD"/>
    <x v="21"/>
    <x v="0"/>
    <d v="2014-06-05T21:57:41"/>
    <x v="11"/>
    <x v="1"/>
  </r>
  <r>
    <s v="https://usepa.sharepoint.com/sites/R10_Work/IT_development/test_comm"/>
    <x v="21"/>
    <x v="0"/>
    <d v="2014-05-20T16:43:38"/>
    <x v="6"/>
    <x v="1"/>
  </r>
  <r>
    <s v="https://usepa.sharepoint.com/sites/R10_Work/IT_development/TestProject"/>
    <x v="21"/>
    <x v="0"/>
    <d v="2014-07-16T19:00:46"/>
    <x v="5"/>
    <x v="1"/>
  </r>
  <r>
    <s v="https://usepa.sharepoint.com/sites/R10_Work/IT_development/TestTeam"/>
    <x v="21"/>
    <x v="0"/>
    <d v="2014-07-16T19:19:13"/>
    <x v="5"/>
    <x v="1"/>
  </r>
  <r>
    <s v="https://usepa.sharepoint.com/sites/R10_Work/IT_development/Wkly_test"/>
    <x v="21"/>
    <x v="0"/>
    <d v="2014-12-18T17:18:57"/>
    <x v="0"/>
    <x v="1"/>
  </r>
  <r>
    <s v="https://usepa.sharepoint.com/sites/R10_Work/itmatdesktop"/>
    <x v="21"/>
    <x v="0"/>
    <d v="2014-10-17T17:17:26"/>
    <x v="10"/>
    <x v="1"/>
  </r>
  <r>
    <s v="https://usepa.sharepoint.com/sites/R10_Work/NPDES"/>
    <x v="21"/>
    <x v="0"/>
    <d v="2014-05-15T01:29:57"/>
    <x v="6"/>
    <x v="1"/>
  </r>
  <r>
    <s v="https://usepa.sharepoint.com/sites/R10_Work/NPDES/NCUCases"/>
    <x v="21"/>
    <x v="0"/>
    <d v="2014-07-03T23:35:14"/>
    <x v="5"/>
    <x v="1"/>
  </r>
  <r>
    <s v="https://usepa.sharepoint.com/sites/R10_Work/OCA"/>
    <x v="21"/>
    <x v="0"/>
    <d v="2014-12-18T20:11:02"/>
    <x v="0"/>
    <x v="1"/>
  </r>
  <r>
    <s v="https://usepa.sharepoint.com/sites/R10_Work/r10bep"/>
    <x v="21"/>
    <x v="0"/>
    <d v="2014-10-17T17:17:27"/>
    <x v="10"/>
    <x v="1"/>
  </r>
  <r>
    <s v="https://usepa.sharepoint.com/sites/R10_Work/r10hscommittee"/>
    <x v="21"/>
    <x v="0"/>
    <d v="2014-10-17T17:17:06"/>
    <x v="10"/>
    <x v="1"/>
  </r>
  <r>
    <s v="https://usepa.sharepoint.com/sites/R10_Work/r10hscommittee/HandSMAT"/>
    <x v="21"/>
    <x v="0"/>
    <d v="2014-10-30T16:06:00"/>
    <x v="10"/>
    <x v="1"/>
  </r>
  <r>
    <s v="https://usepa.sharepoint.com/sites/R10_Work/r10networkadmins"/>
    <x v="21"/>
    <x v="0"/>
    <d v="2014-10-17T17:17:35"/>
    <x v="10"/>
    <x v="1"/>
  </r>
  <r>
    <s v="https://usepa.sharepoint.com/sites/R10_Work/r10networkadmins/COOP"/>
    <x v="21"/>
    <x v="0"/>
    <d v="2014-10-30T16:06:15"/>
    <x v="10"/>
    <x v="1"/>
  </r>
  <r>
    <s v="https://usepa.sharepoint.com/sites/R10_Work/r10networkadmins/FileServicesOptimizationProject"/>
    <x v="21"/>
    <x v="0"/>
    <d v="2014-10-30T16:06:15"/>
    <x v="10"/>
    <x v="1"/>
  </r>
  <r>
    <s v="https://usepa.sharepoint.com/sites/R10_Work/r10networkadmins/NetApp-CitrixProject"/>
    <x v="21"/>
    <x v="0"/>
    <d v="2014-10-30T16:06:15"/>
    <x v="10"/>
    <x v="1"/>
  </r>
  <r>
    <s v="https://usepa.sharepoint.com/sites/R10_Work/r10networkadmins/Security"/>
    <x v="21"/>
    <x v="0"/>
    <d v="2015-01-08T20:49:30"/>
    <x v="4"/>
    <x v="2"/>
  </r>
  <r>
    <s v="https://usepa.sharepoint.com/sites/R10_Work/r10remodel"/>
    <x v="21"/>
    <x v="0"/>
    <d v="2014-10-17T17:17:44"/>
    <x v="10"/>
    <x v="1"/>
  </r>
  <r>
    <s v="https://usepa.sharepoint.com/sites/R10_Work/r10smokemgt"/>
    <x v="21"/>
    <x v="0"/>
    <d v="2015-02-03T14:47:23"/>
    <x v="3"/>
    <x v="2"/>
  </r>
  <r>
    <s v="https://usepa.sharepoint.com/sites/R10_Work/R10StrategicPlanning"/>
    <x v="21"/>
    <x v="0"/>
    <d v="2014-07-22T00:04:09"/>
    <x v="5"/>
    <x v="1"/>
  </r>
  <r>
    <s v="https://usepa.sharepoint.com/sites/R10_Work/R10StrategicPlanning/End-of-Year"/>
    <x v="21"/>
    <x v="0"/>
    <d v="2014-07-22T16:03:46"/>
    <x v="5"/>
    <x v="1"/>
  </r>
  <r>
    <s v="https://usepa.sharepoint.com/sites/R10_Work/R10StrategicPlanning/FY14-FY18R10StrategicPlan"/>
    <x v="21"/>
    <x v="0"/>
    <d v="2014-07-22T16:09:13"/>
    <x v="5"/>
    <x v="1"/>
  </r>
  <r>
    <s v="https://usepa.sharepoint.com/sites/R10_Work/R10StrategicPlanning/ManagementMetrics"/>
    <x v="21"/>
    <x v="0"/>
    <d v="2014-07-28T20:17:29"/>
    <x v="5"/>
    <x v="1"/>
  </r>
  <r>
    <s v="https://usepa.sharepoint.com/sites/R10_Work/r10tdwcomplianceassistance"/>
    <x v="21"/>
    <x v="0"/>
    <d v="2014-10-17T17:16:47"/>
    <x v="10"/>
    <x v="1"/>
  </r>
  <r>
    <s v="https://usepa.sharepoint.com/sites/R10_Work/r10tribalresourcesrefuge"/>
    <x v="21"/>
    <x v="0"/>
    <d v="2014-10-17T17:16:56"/>
    <x v="10"/>
    <x v="1"/>
  </r>
  <r>
    <s v="https://usepa.sharepoint.com/sites/R10_Work/r10tribalresourcesrefuge/Air"/>
    <x v="21"/>
    <x v="0"/>
    <d v="2014-10-30T16:06:06"/>
    <x v="10"/>
    <x v="1"/>
  </r>
  <r>
    <s v="https://usepa.sharepoint.com/sites/R10_Work/r10tribalresourcesrefuge/Assessmentandcleanup"/>
    <x v="21"/>
    <x v="0"/>
    <d v="2015-01-08T20:42:34"/>
    <x v="4"/>
    <x v="2"/>
  </r>
  <r>
    <s v="https://usepa.sharepoint.com/sites/R10_Work/r10tribalresourcesrefuge/ChildrensHealth"/>
    <x v="21"/>
    <x v="0"/>
    <d v="2014-10-30T16:06:06"/>
    <x v="10"/>
    <x v="1"/>
  </r>
  <r>
    <s v="https://usepa.sharepoint.com/sites/R10_Work/r10tribalresourcesrefuge/ClimateChange"/>
    <x v="21"/>
    <x v="0"/>
    <d v="2014-10-30T16:05:58"/>
    <x v="10"/>
    <x v="1"/>
  </r>
  <r>
    <s v="https://usepa.sharepoint.com/sites/R10_Work/r10tribalresourcesrefuge/Consultation"/>
    <x v="21"/>
    <x v="0"/>
    <d v="2014-10-30T16:06:35"/>
    <x v="10"/>
    <x v="1"/>
  </r>
  <r>
    <s v="https://usepa.sharepoint.com/sites/R10_Work/r10tribalresourcesrefuge/CulturalInternal"/>
    <x v="21"/>
    <x v="0"/>
    <d v="2014-10-30T16:06:27"/>
    <x v="10"/>
    <x v="1"/>
  </r>
  <r>
    <s v="https://usepa.sharepoint.com/sites/R10_Work/r10tribalresourcesrefuge/Energy"/>
    <x v="21"/>
    <x v="0"/>
    <d v="2015-01-08T20:39:57"/>
    <x v="4"/>
    <x v="2"/>
  </r>
  <r>
    <s v="https://usepa.sharepoint.com/sites/R10_Work/r10tribalresourcesrefuge/EnvironmentalEd"/>
    <x v="21"/>
    <x v="0"/>
    <d v="2014-10-30T16:05:48"/>
    <x v="10"/>
    <x v="1"/>
  </r>
  <r>
    <s v="https://usepa.sharepoint.com/sites/R10_Work/r10tribalresourcesrefuge/EnvironmentalPlanning"/>
    <x v="21"/>
    <x v="0"/>
    <d v="2015-01-08T20:27:38"/>
    <x v="4"/>
    <x v="2"/>
  </r>
  <r>
    <s v="https://usepa.sharepoint.com/sites/R10_Work/r10tribalresourcesrefuge/EPAInternalOnly"/>
    <x v="21"/>
    <x v="0"/>
    <d v="2014-10-30T16:06:25"/>
    <x v="10"/>
    <x v="1"/>
  </r>
  <r>
    <s v="https://usepa.sharepoint.com/sites/R10_Work/r10tribalresourcesrefuge/Grants"/>
    <x v="21"/>
    <x v="0"/>
    <d v="2015-01-08T20:35:22"/>
    <x v="4"/>
    <x v="2"/>
  </r>
  <r>
    <s v="https://usepa.sharepoint.com/sites/R10_Work/r10tribalresourcesrefuge/LawandCompliance"/>
    <x v="21"/>
    <x v="0"/>
    <d v="2014-10-30T16:06:24"/>
    <x v="10"/>
    <x v="1"/>
  </r>
  <r>
    <s v="https://usepa.sharepoint.com/sites/R10_Work/r10tribalresourcesrefuge/Pesticides"/>
    <x v="21"/>
    <x v="0"/>
    <d v="2014-10-30T16:05:57"/>
    <x v="10"/>
    <x v="1"/>
  </r>
  <r>
    <s v="https://usepa.sharepoint.com/sites/R10_Work/r10tribalresourcesrefuge/QAPPs"/>
    <x v="21"/>
    <x v="0"/>
    <d v="2014-10-30T16:05:57"/>
    <x v="10"/>
    <x v="1"/>
  </r>
  <r>
    <s v="https://usepa.sharepoint.com/sites/R10_Work/r10tribalresourcesrefuge/R10TribalProgram"/>
    <x v="21"/>
    <x v="0"/>
    <d v="2014-10-30T16:05:48"/>
    <x v="10"/>
    <x v="1"/>
  </r>
  <r>
    <s v="https://usepa.sharepoint.com/sites/R10_Work/r10tribalresourcesrefuge/Waste"/>
    <x v="21"/>
    <x v="0"/>
    <d v="2014-10-30T16:06:35"/>
    <x v="10"/>
    <x v="1"/>
  </r>
  <r>
    <s v="https://usepa.sharepoint.com/sites/R10_Work/r10tribalresourcesrefuge/Water"/>
    <x v="21"/>
    <x v="0"/>
    <d v="2014-10-30T16:05:48"/>
    <x v="10"/>
    <x v="1"/>
  </r>
  <r>
    <s v="https://usepa.sharepoint.com/sites/R10_Work/RCRA_Permit_Prog_Rev"/>
    <x v="21"/>
    <x v="0"/>
    <d v="2014-09-16T19:01:29"/>
    <x v="1"/>
    <x v="1"/>
  </r>
  <r>
    <s v="https://usepa.sharepoint.com/sites/R10_Work/Region 10 Awards"/>
    <x v="21"/>
    <x v="0"/>
    <d v="2014-11-07T19:35:44"/>
    <x v="2"/>
    <x v="1"/>
  </r>
  <r>
    <s v="https://usepa.sharepoint.com/sites/R10_Work/Region 10 Awards/National Honor Awards"/>
    <x v="21"/>
    <x v="0"/>
    <d v="2014-11-22T00:32:07"/>
    <x v="2"/>
    <x v="1"/>
  </r>
  <r>
    <s v="https://usepa.sharepoint.com/sites/R10_Work/storm water"/>
    <x v="21"/>
    <x v="0"/>
    <d v="2014-06-18T18:41:10"/>
    <x v="11"/>
    <x v="1"/>
  </r>
  <r>
    <s v="https://usepa.sharepoint.com/sites/R10_Work/stormwater"/>
    <x v="21"/>
    <x v="0"/>
    <d v="2014-06-11T18:49:30"/>
    <x v="11"/>
    <x v="1"/>
  </r>
  <r>
    <s v="https://usepa.sharepoint.com/sites/R10_Work/testblog"/>
    <x v="21"/>
    <x v="0"/>
    <d v="2014-10-17T17:17:46"/>
    <x v="10"/>
    <x v="1"/>
  </r>
  <r>
    <s v="https://usepa.sharepoint.com/sites/R10_Work/Training_Calendar"/>
    <x v="21"/>
    <x v="0"/>
    <d v="2014-06-09T20:42:25"/>
    <x v="11"/>
    <x v="1"/>
  </r>
  <r>
    <s v="https://usepa.sharepoint.com/sites/R10_Work/TribalPesticides"/>
    <x v="21"/>
    <x v="0"/>
    <d v="2015-02-03T14:43:28"/>
    <x v="3"/>
    <x v="2"/>
  </r>
  <r>
    <s v="https://usepa.sharepoint.com/sites/R10_Work/watershedquickplace"/>
    <x v="21"/>
    <x v="0"/>
    <d v="2014-10-17T17:16:57"/>
    <x v="10"/>
    <x v="1"/>
  </r>
  <r>
    <s v="https://usepa.sharepoint.com/sites/R2/acb"/>
    <x v="22"/>
    <x v="1"/>
    <d v="2015-01-08T20:59:51"/>
    <x v="4"/>
    <x v="2"/>
  </r>
  <r>
    <s v="https://usepa.sharepoint.com/sites/R2/capsb"/>
    <x v="22"/>
    <x v="1"/>
    <d v="2014-08-07T15:52:15"/>
    <x v="8"/>
    <x v="1"/>
  </r>
  <r>
    <s v="https://usepa.sharepoint.com/sites/R2/capsb/capsbblog"/>
    <x v="22"/>
    <x v="1"/>
    <d v="2015-01-30T20:37:50"/>
    <x v="4"/>
    <x v="2"/>
  </r>
  <r>
    <s v="https://usepa.sharepoint.com/sites/R2/CSL"/>
    <x v="22"/>
    <x v="1"/>
    <d v="2014-02-19T21:19:36"/>
    <x v="3"/>
    <x v="1"/>
  </r>
  <r>
    <s v="https://usepa.sharepoint.com/sites/R2/deca"/>
    <x v="22"/>
    <x v="1"/>
    <d v="2014-08-07T15:50:42"/>
    <x v="8"/>
    <x v="1"/>
  </r>
  <r>
    <s v="https://usepa.sharepoint.com/sites/R2/DESA"/>
    <x v="22"/>
    <x v="1"/>
    <d v="2014-07-17T18:01:35"/>
    <x v="5"/>
    <x v="1"/>
  </r>
  <r>
    <s v="https://usepa.sharepoint.com/sites/R2/errd"/>
    <x v="22"/>
    <x v="1"/>
    <d v="2014-08-15T15:40:04"/>
    <x v="8"/>
    <x v="1"/>
  </r>
  <r>
    <s v="https://usepa.sharepoint.com/sites/R2/gamb"/>
    <x v="22"/>
    <x v="1"/>
    <d v="2014-08-12T10:20:50"/>
    <x v="8"/>
    <x v="1"/>
  </r>
  <r>
    <s v="https://usepa.sharepoint.com/sites/R2/GrantsManagementInformation"/>
    <x v="22"/>
    <x v="1"/>
    <d v="2014-11-03T17:07:12"/>
    <x v="2"/>
    <x v="1"/>
  </r>
  <r>
    <s v="https://usepa.sharepoint.com/sites/R2/orc-ab"/>
    <x v="22"/>
    <x v="1"/>
    <d v="2015-01-30T18:05:27"/>
    <x v="4"/>
    <x v="2"/>
  </r>
  <r>
    <s v="https://usepa.sharepoint.com/sites/R2/PPCCSS"/>
    <x v="22"/>
    <x v="1"/>
    <d v="2015-01-30T15:47:11"/>
    <x v="4"/>
    <x v="2"/>
  </r>
  <r>
    <s v="https://usepa.sharepoint.com/sites/R2/SMPB"/>
    <x v="22"/>
    <x v="1"/>
    <d v="2015-02-05T19:18:51"/>
    <x v="3"/>
    <x v="2"/>
  </r>
  <r>
    <s v="https://usepa.sharepoint.com/sites/R2/WCB"/>
    <x v="22"/>
    <x v="1"/>
    <d v="2014-07-18T19:13:47"/>
    <x v="5"/>
    <x v="1"/>
  </r>
  <r>
    <s v="https://usepa.sharepoint.com/sites/R2_Community/CleanPorts"/>
    <x v="22"/>
    <x v="2"/>
    <d v="2014-07-22T20:20:37"/>
    <x v="5"/>
    <x v="1"/>
  </r>
  <r>
    <s v="https://usepa.sharepoint.com/sites/R2_Community/climatechangeworkgroup"/>
    <x v="22"/>
    <x v="2"/>
    <d v="2014-04-10T16:00:53"/>
    <x v="7"/>
    <x v="1"/>
  </r>
  <r>
    <s v="https://usepa.sharepoint.com/sites/R2_Community/ContaminatedSedimentForum"/>
    <x v="22"/>
    <x v="2"/>
    <d v="2014-11-14T21:01:51"/>
    <x v="2"/>
    <x v="1"/>
  </r>
  <r>
    <s v="https://usepa.sharepoint.com/sites/R2_Community/coralreefprotectionteam"/>
    <x v="22"/>
    <x v="2"/>
    <d v="2014-04-10T16:06:08"/>
    <x v="7"/>
    <x v="1"/>
  </r>
  <r>
    <s v="https://usepa.sharepoint.com/sites/R2_Community/ctwg.gov"/>
    <x v="22"/>
    <x v="2"/>
    <d v="2014-04-07T18:32:26"/>
    <x v="7"/>
    <x v="1"/>
  </r>
  <r>
    <s v="https://usepa.sharepoint.com/sites/R2_Community/developers"/>
    <x v="22"/>
    <x v="2"/>
    <d v="2014-08-12T14:11:03"/>
    <x v="8"/>
    <x v="1"/>
  </r>
  <r>
    <s v="https://usepa.sharepoint.com/sites/R2_Community/digitizationdiscussiongroup"/>
    <x v="22"/>
    <x v="2"/>
    <d v="2014-08-29T14:00:37"/>
    <x v="8"/>
    <x v="1"/>
  </r>
  <r>
    <s v="https://usepa.sharepoint.com/sites/R2_Community/doacap"/>
    <x v="22"/>
    <x v="2"/>
    <d v="2015-01-20T19:54:28"/>
    <x v="4"/>
    <x v="2"/>
  </r>
  <r>
    <s v="https://usepa.sharepoint.com/sites/R2_Community/ELNr2"/>
    <x v="22"/>
    <x v="2"/>
    <d v="2014-08-29T15:25:43"/>
    <x v="8"/>
    <x v="1"/>
  </r>
  <r>
    <s v="https://usepa.sharepoint.com/sites/R2_Community/envirojustice"/>
    <x v="22"/>
    <x v="2"/>
    <d v="2014-09-25T20:08:34"/>
    <x v="1"/>
    <x v="1"/>
  </r>
  <r>
    <s v="https://usepa.sharepoint.com/sites/R2_Community/helpdesk"/>
    <x v="22"/>
    <x v="2"/>
    <d v="2014-08-11T13:45:26"/>
    <x v="8"/>
    <x v="1"/>
  </r>
  <r>
    <s v="https://usepa.sharepoint.com/sites/R2_Community/hydrofracking"/>
    <x v="22"/>
    <x v="2"/>
    <d v="2014-11-17T19:56:15"/>
    <x v="2"/>
    <x v="1"/>
  </r>
  <r>
    <s v="https://usepa.sharepoint.com/sites/R2_Community/Impervious"/>
    <x v="22"/>
    <x v="2"/>
    <d v="2015-01-28T19:29:37"/>
    <x v="4"/>
    <x v="2"/>
  </r>
  <r>
    <s v="https://usepa.sharepoint.com/sites/R2_Community/Innovation2004"/>
    <x v="22"/>
    <x v="2"/>
    <d v="2014-11-03T17:30:49"/>
    <x v="2"/>
    <x v="1"/>
  </r>
  <r>
    <s v="https://usepa.sharepoint.com/sites/R2_Community/Innovation2004/Room20Questions"/>
    <x v="22"/>
    <x v="2"/>
    <d v="2014-11-03T17:31:46"/>
    <x v="2"/>
    <x v="1"/>
  </r>
  <r>
    <s v="https://usepa.sharepoint.com/sites/R2_Community/Innovation2004/RoomI-Process"/>
    <x v="22"/>
    <x v="2"/>
    <d v="2014-11-03T17:31:43"/>
    <x v="2"/>
    <x v="1"/>
  </r>
  <r>
    <s v="https://usepa.sharepoint.com/sites/R2_Community/Innovation2004/RoomLexicon"/>
    <x v="22"/>
    <x v="2"/>
    <d v="2014-11-03T17:31:43"/>
    <x v="2"/>
    <x v="1"/>
  </r>
  <r>
    <s v="https://usepa.sharepoint.com/sites/R2_Community/Innovation2004/RoomStorytellers"/>
    <x v="22"/>
    <x v="2"/>
    <d v="2014-11-03T17:31:43"/>
    <x v="2"/>
    <x v="1"/>
  </r>
  <r>
    <s v="https://usepa.sharepoint.com/sites/R2_Community/Innovation2004/RoomWhyInnovation"/>
    <x v="22"/>
    <x v="2"/>
    <d v="2014-11-03T17:31:43"/>
    <x v="2"/>
    <x v="1"/>
  </r>
  <r>
    <s v="https://usepa.sharepoint.com/sites/R2_Community/mmsc"/>
    <x v="22"/>
    <x v="2"/>
    <d v="2014-09-12T18:36:01"/>
    <x v="1"/>
    <x v="1"/>
  </r>
  <r>
    <s v="https://usepa.sharepoint.com/sites/R2_Community/nextgen"/>
    <x v="22"/>
    <x v="2"/>
    <d v="2014-11-20T20:01:17"/>
    <x v="2"/>
    <x v="1"/>
  </r>
  <r>
    <s v="https://usepa.sharepoint.com/sites/R2_Community/O365Plan"/>
    <x v="22"/>
    <x v="2"/>
    <d v="2014-09-16T17:58:41"/>
    <x v="1"/>
    <x v="1"/>
  </r>
  <r>
    <s v="https://usepa.sharepoint.com/sites/R2_Community/repowering"/>
    <x v="22"/>
    <x v="2"/>
    <d v="2014-11-14T21:19:33"/>
    <x v="2"/>
    <x v="1"/>
  </r>
  <r>
    <s v="https://usepa.sharepoint.com/sites/R2_Community/rpn"/>
    <x v="22"/>
    <x v="2"/>
    <d v="2014-08-07T17:33:27"/>
    <x v="8"/>
    <x v="1"/>
  </r>
  <r>
    <s v="https://usepa.sharepoint.com/sites/R2_Community/schools"/>
    <x v="22"/>
    <x v="2"/>
    <d v="2014-10-03T12:58:39"/>
    <x v="10"/>
    <x v="1"/>
  </r>
  <r>
    <s v="https://usepa.sharepoint.com/sites/R2_Community/suffolkcountynutrients"/>
    <x v="22"/>
    <x v="2"/>
    <d v="2015-01-19T19:47:03"/>
    <x v="4"/>
    <x v="2"/>
  </r>
  <r>
    <s v="https://usepa.sharepoint.com/sites/R2_Community/trashfreewaters"/>
    <x v="22"/>
    <x v="2"/>
    <d v="2014-08-29T13:38:56"/>
    <x v="8"/>
    <x v="1"/>
  </r>
  <r>
    <s v="https://usepa.sharepoint.com/sites/R2_Community/tswap"/>
    <x v="22"/>
    <x v="2"/>
    <d v="2014-04-16T20:53:37"/>
    <x v="7"/>
    <x v="1"/>
  </r>
  <r>
    <s v="https://usepa.sharepoint.com/sites/R2_Community/visibledifference"/>
    <x v="22"/>
    <x v="2"/>
    <d v="2014-08-29T14:34:55"/>
    <x v="8"/>
    <x v="1"/>
  </r>
  <r>
    <s v="https://usepa.sharepoint.com/sites/R2_Custom/enviroissues"/>
    <x v="22"/>
    <x v="4"/>
    <d v="2014-05-01T13:37:51"/>
    <x v="6"/>
    <x v="1"/>
  </r>
  <r>
    <s v="https://usepa.sharepoint.com/sites/R2_Custom/pastebin"/>
    <x v="22"/>
    <x v="4"/>
    <d v="2014-10-23T01:14:37"/>
    <x v="10"/>
    <x v="1"/>
  </r>
  <r>
    <s v="https://usepa.sharepoint.com/sites/R2_Custom/spit"/>
    <x v="22"/>
    <x v="4"/>
    <d v="2015-01-30T19:09:58"/>
    <x v="4"/>
    <x v="2"/>
  </r>
  <r>
    <s v="https://usepa.sharepoint.com/sites/R2_Work/caforemote"/>
    <x v="22"/>
    <x v="0"/>
    <d v="2014-10-17T18:05:18"/>
    <x v="10"/>
    <x v="1"/>
  </r>
  <r>
    <s v="https://usepa.sharepoint.com/sites/R2_Work/carribbeanscienceconsortium"/>
    <x v="22"/>
    <x v="0"/>
    <d v="2014-10-17T18:05:05"/>
    <x v="10"/>
    <x v="1"/>
  </r>
  <r>
    <s v="https://usepa.sharepoint.com/sites/R2_Work/carribbeanscienceconsortium/EducationOutreachSub-Committee"/>
    <x v="22"/>
    <x v="0"/>
    <d v="2014-11-03T17:39:44"/>
    <x v="2"/>
    <x v="1"/>
  </r>
  <r>
    <s v="https://usepa.sharepoint.com/sites/R2_Work/carribbeanscienceconsortium/InventorySub-Committee"/>
    <x v="22"/>
    <x v="0"/>
    <d v="2014-11-03T17:39:44"/>
    <x v="2"/>
    <x v="1"/>
  </r>
  <r>
    <s v="https://usepa.sharepoint.com/sites/R2_Work/carribbeanscienceconsortium/TechnicalAssistanceSub-Committee"/>
    <x v="22"/>
    <x v="0"/>
    <d v="2014-11-03T17:40:12"/>
    <x v="2"/>
    <x v="1"/>
  </r>
  <r>
    <s v="https://usepa.sharepoint.com/sites/R2_Work/complianceactions"/>
    <x v="22"/>
    <x v="0"/>
    <d v="2014-09-12T18:24:26"/>
    <x v="1"/>
    <x v="1"/>
  </r>
  <r>
    <s v="https://usepa.sharepoint.com/sites/R2_Work/complianceassistance"/>
    <x v="22"/>
    <x v="0"/>
    <d v="2014-09-12T18:13:38"/>
    <x v="1"/>
    <x v="1"/>
  </r>
  <r>
    <s v="https://usepa.sharepoint.com/sites/R2_Work/compliancedatacert"/>
    <x v="22"/>
    <x v="0"/>
    <d v="2014-09-12T17:47:47"/>
    <x v="1"/>
    <x v="1"/>
  </r>
  <r>
    <s v="https://usepa.sharepoint.com/sites/R2_Work/compliancedataentry"/>
    <x v="22"/>
    <x v="0"/>
    <d v="2014-09-12T18:01:41"/>
    <x v="1"/>
    <x v="1"/>
  </r>
  <r>
    <s v="https://usepa.sharepoint.com/sites/R2_Work/compliancetargeting"/>
    <x v="22"/>
    <x v="0"/>
    <d v="2014-09-12T17:27:07"/>
    <x v="1"/>
    <x v="1"/>
  </r>
  <r>
    <s v="https://usepa.sharepoint.com/sites/R2_Work/controlled correspondence"/>
    <x v="22"/>
    <x v="0"/>
    <d v="2014-11-14T20:43:20"/>
    <x v="2"/>
    <x v="1"/>
  </r>
  <r>
    <s v="https://usepa.sharepoint.com/sites/R2_Work/depp-cepd"/>
    <x v="22"/>
    <x v="0"/>
    <d v="2014-10-17T18:05:19"/>
    <x v="10"/>
    <x v="1"/>
  </r>
  <r>
    <s v="https://usepa.sharepoint.com/sites/R2_Work/ees_carbonconstrainedfuture"/>
    <x v="22"/>
    <x v="0"/>
    <d v="2014-10-17T18:05:09"/>
    <x v="10"/>
    <x v="1"/>
  </r>
  <r>
    <s v="https://usepa.sharepoint.com/sites/R2_Work/emergencypreparedness"/>
    <x v="22"/>
    <x v="0"/>
    <d v="2015-01-09T20:03:42"/>
    <x v="4"/>
    <x v="2"/>
  </r>
  <r>
    <s v="https://usepa.sharepoint.com/sites/R2_Work/energystar"/>
    <x v="22"/>
    <x v="0"/>
    <d v="2014-07-18T15:47:32"/>
    <x v="5"/>
    <x v="1"/>
  </r>
  <r>
    <s v="https://usepa.sharepoint.com/sites/R2_Work/enviromentaldata"/>
    <x v="22"/>
    <x v="0"/>
    <d v="2014-08-25T13:59:27"/>
    <x v="8"/>
    <x v="1"/>
  </r>
  <r>
    <s v="https://usepa.sharepoint.com/sites/R2_Work/eqbcap"/>
    <x v="22"/>
    <x v="0"/>
    <d v="2014-10-17T18:05:20"/>
    <x v="10"/>
    <x v="1"/>
  </r>
  <r>
    <s v="https://usepa.sharepoint.com/sites/R2_Work/gevsepa"/>
    <x v="22"/>
    <x v="0"/>
    <d v="2014-10-17T18:05:23"/>
    <x v="10"/>
    <x v="1"/>
  </r>
  <r>
    <s v="https://usepa.sharepoint.com/sites/R2_Work/gis"/>
    <x v="22"/>
    <x v="0"/>
    <d v="2014-08-25T19:09:05"/>
    <x v="8"/>
    <x v="1"/>
  </r>
  <r>
    <s v="https://usepa.sharepoint.com/sites/R2_Work/granteemanagement"/>
    <x v="22"/>
    <x v="0"/>
    <d v="2014-09-19T14:02:44"/>
    <x v="1"/>
    <x v="1"/>
  </r>
  <r>
    <s v="https://usepa.sharepoint.com/sites/R2_Work/hrsop"/>
    <x v="22"/>
    <x v="0"/>
    <d v="2014-10-17T18:05:23"/>
    <x v="10"/>
    <x v="1"/>
  </r>
  <r>
    <s v="https://usepa.sharepoint.com/sites/R2_Work/hudsonpcbs"/>
    <x v="22"/>
    <x v="0"/>
    <d v="2014-10-17T18:05:25"/>
    <x v="10"/>
    <x v="1"/>
  </r>
  <r>
    <s v="https://usepa.sharepoint.com/sites/R2_Work/leadpaint"/>
    <x v="22"/>
    <x v="0"/>
    <d v="2014-12-01T18:14:56"/>
    <x v="0"/>
    <x v="1"/>
  </r>
  <r>
    <s v="https://usepa.sharepoint.com/sites/R2_Work/Metaltec"/>
    <x v="22"/>
    <x v="0"/>
    <d v="2014-11-17T14:12:46"/>
    <x v="2"/>
    <x v="1"/>
  </r>
  <r>
    <s v="https://usepa.sharepoint.com/sites/R2_Work/NewtownCreek"/>
    <x v="22"/>
    <x v="0"/>
    <d v="2014-11-14T20:00:38"/>
    <x v="2"/>
    <x v="1"/>
  </r>
  <r>
    <s v="https://usepa.sharepoint.com/sites/R2_Work/orc2-nycsb"/>
    <x v="22"/>
    <x v="0"/>
    <d v="2014-10-17T18:05:28"/>
    <x v="10"/>
    <x v="1"/>
  </r>
  <r>
    <s v="https://usepa.sharepoint.com/sites/R2_Work/orc2-nycsb/104eLetters"/>
    <x v="22"/>
    <x v="0"/>
    <d v="2014-11-03T18:47:36"/>
    <x v="2"/>
    <x v="1"/>
  </r>
  <r>
    <s v="https://usepa.sharepoint.com/sites/R2_Work/orc2-nycsb/administrativecomplaints"/>
    <x v="22"/>
    <x v="0"/>
    <d v="2015-01-12T01:09:13"/>
    <x v="4"/>
    <x v="2"/>
  </r>
  <r>
    <s v="https://usepa.sharepoint.com/sites/R2_Work/orc2-nycsb/administrativeordersandsettlements"/>
    <x v="22"/>
    <x v="0"/>
    <d v="2015-01-12T01:09:13"/>
    <x v="4"/>
    <x v="2"/>
  </r>
  <r>
    <s v="https://usepa.sharepoint.com/sites/R2_Work/orc2-nycsb/consentagreements-finalorders"/>
    <x v="22"/>
    <x v="0"/>
    <d v="2015-01-12T01:09:23"/>
    <x v="4"/>
    <x v="2"/>
  </r>
  <r>
    <s v="https://usepa.sharepoint.com/sites/R2_Work/orc2-nycsb/Discovery"/>
    <x v="22"/>
    <x v="0"/>
    <d v="2014-11-03T18:47:31"/>
    <x v="2"/>
    <x v="1"/>
  </r>
  <r>
    <s v="https://usepa.sharepoint.com/sites/R2_Work/orc2-nycsb/LienNotices"/>
    <x v="22"/>
    <x v="0"/>
    <d v="2014-11-03T18:47:32"/>
    <x v="2"/>
    <x v="1"/>
  </r>
  <r>
    <s v="https://usepa.sharepoint.com/sites/R2_Work/orc2-nycsb/orc2-nycsbPageLibrary85257386004327BB"/>
    <x v="22"/>
    <x v="0"/>
    <d v="2014-11-03T18:47:21"/>
    <x v="2"/>
    <x v="1"/>
  </r>
  <r>
    <s v="https://usepa.sharepoint.com/sites/R2_Work/orc2-nycsb/orc2-nycsbPageLibrary852573860046E340"/>
    <x v="22"/>
    <x v="0"/>
    <d v="2014-11-03T18:47:29"/>
    <x v="2"/>
    <x v="1"/>
  </r>
  <r>
    <s v="https://usepa.sharepoint.com/sites/R2_Work/orc2-nycsb/orc2-nycsbPageLibrary85257386004827D7"/>
    <x v="22"/>
    <x v="0"/>
    <d v="2014-11-03T18:47:29"/>
    <x v="2"/>
    <x v="1"/>
  </r>
  <r>
    <s v="https://usepa.sharepoint.com/sites/R2_Work/orc2-nycsb/orc2-nycsbPageLibrary852573860048F024"/>
    <x v="22"/>
    <x v="0"/>
    <d v="2014-11-03T18:47:27"/>
    <x v="2"/>
    <x v="1"/>
  </r>
  <r>
    <s v="https://usepa.sharepoint.com/sites/R2_Work/orc2-nycsb/R2NYCSBSiteTracking"/>
    <x v="22"/>
    <x v="0"/>
    <d v="2014-11-03T18:47:25"/>
    <x v="2"/>
    <x v="1"/>
  </r>
  <r>
    <s v="https://usepa.sharepoint.com/sites/R2_Work/PACS"/>
    <x v="22"/>
    <x v="0"/>
    <d v="2014-11-17T14:27:28"/>
    <x v="2"/>
    <x v="1"/>
  </r>
  <r>
    <s v="https://usepa.sharepoint.com/sites/R2_Work/portrefinery"/>
    <x v="22"/>
    <x v="0"/>
    <d v="2014-10-17T18:05:29"/>
    <x v="10"/>
    <x v="1"/>
  </r>
  <r>
    <s v="https://usepa.sharepoint.com/sites/R2_Work/r2ems"/>
    <x v="22"/>
    <x v="0"/>
    <d v="2014-10-17T18:05:33"/>
    <x v="10"/>
    <x v="1"/>
  </r>
  <r>
    <s v="https://usepa.sharepoint.com/sites/R2_Work/r2ems/Mail"/>
    <x v="22"/>
    <x v="0"/>
    <d v="2014-11-03T18:47:38"/>
    <x v="2"/>
    <x v="1"/>
  </r>
  <r>
    <s v="https://usepa.sharepoint.com/sites/R2_Work/r2eridms"/>
    <x v="22"/>
    <x v="0"/>
    <d v="2014-10-17T18:05:08"/>
    <x v="10"/>
    <x v="1"/>
  </r>
  <r>
    <s v="https://usepa.sharepoint.com/sites/R2_Work/r2eridms/AnalyticalData"/>
    <x v="22"/>
    <x v="0"/>
    <d v="2014-11-03T18:47:05"/>
    <x v="2"/>
    <x v="1"/>
  </r>
  <r>
    <s v="https://usepa.sharepoint.com/sites/R2_Work/r2eridms/AuthoritiesCredentialsDelegations"/>
    <x v="22"/>
    <x v="0"/>
    <d v="2014-11-03T18:47:02"/>
    <x v="2"/>
    <x v="1"/>
  </r>
  <r>
    <s v="https://usepa.sharepoint.com/sites/R2_Work/r2eridms/BriefingDocuments"/>
    <x v="22"/>
    <x v="0"/>
    <d v="2014-11-03T18:48:15"/>
    <x v="2"/>
    <x v="1"/>
  </r>
  <r>
    <s v="https://usepa.sharepoint.com/sites/R2_Work/r2eridms/BudgetandFinance"/>
    <x v="22"/>
    <x v="0"/>
    <d v="2014-11-03T18:47:02"/>
    <x v="2"/>
    <x v="1"/>
  </r>
  <r>
    <s v="https://usepa.sharepoint.com/sites/R2_Work/r2eridms/Calendar"/>
    <x v="22"/>
    <x v="0"/>
    <d v="2014-11-03T18:48:13"/>
    <x v="2"/>
    <x v="1"/>
  </r>
  <r>
    <s v="https://usepa.sharepoint.com/sites/R2_Work/r2eridms/CommunicationsPlans"/>
    <x v="22"/>
    <x v="0"/>
    <d v="2014-11-03T18:48:10"/>
    <x v="2"/>
    <x v="1"/>
  </r>
  <r>
    <s v="https://usepa.sharepoint.com/sites/R2_Work/r2eridms/contracts"/>
    <x v="22"/>
    <x v="0"/>
    <d v="2015-01-12T01:07:46"/>
    <x v="4"/>
    <x v="2"/>
  </r>
  <r>
    <s v="https://usepa.sharepoint.com/sites/R2_Work/r2eridms/CoreER"/>
    <x v="22"/>
    <x v="0"/>
    <d v="2014-11-03T18:47:02"/>
    <x v="2"/>
    <x v="1"/>
  </r>
  <r>
    <s v="https://usepa.sharepoint.com/sites/R2_Work/r2eridms/CoreNAR"/>
    <x v="22"/>
    <x v="0"/>
    <d v="2015-01-20T04:37:02"/>
    <x v="4"/>
    <x v="2"/>
  </r>
  <r>
    <s v="https://usepa.sharepoint.com/sites/R2_Work/r2eridms/Correspondence"/>
    <x v="22"/>
    <x v="0"/>
    <d v="2014-11-03T18:46:56"/>
    <x v="2"/>
    <x v="1"/>
  </r>
  <r>
    <s v="https://usepa.sharepoint.com/sites/R2_Work/r2eridms/CostTracking"/>
    <x v="22"/>
    <x v="0"/>
    <d v="2014-11-03T18:47:02"/>
    <x v="2"/>
    <x v="1"/>
  </r>
  <r>
    <s v="https://usepa.sharepoint.com/sites/R2_Work/r2eridms/EPCRATitle3"/>
    <x v="22"/>
    <x v="0"/>
    <d v="2014-11-03T18:46:53"/>
    <x v="2"/>
    <x v="1"/>
  </r>
  <r>
    <s v="https://usepa.sharepoint.com/sites/R2_Work/r2eridms/ERRSContracts"/>
    <x v="22"/>
    <x v="0"/>
    <d v="2014-11-03T18:48:05"/>
    <x v="2"/>
    <x v="1"/>
  </r>
  <r>
    <s v="https://usepa.sharepoint.com/sites/R2_Work/r2eridms/finance"/>
    <x v="22"/>
    <x v="0"/>
    <d v="2015-01-12T01:07:46"/>
    <x v="4"/>
    <x v="2"/>
  </r>
  <r>
    <s v="https://usepa.sharepoint.com/sites/R2_Work/r2eridms/Forms"/>
    <x v="22"/>
    <x v="0"/>
    <d v="2014-11-03T18:46:53"/>
    <x v="2"/>
    <x v="1"/>
  </r>
  <r>
    <s v="https://usepa.sharepoint.com/sites/R2_Work/r2eridms/FRPRoom"/>
    <x v="22"/>
    <x v="0"/>
    <d v="2014-11-03T18:48:07"/>
    <x v="2"/>
    <x v="1"/>
  </r>
  <r>
    <s v="https://usepa.sharepoint.com/sites/R2_Work/r2eridms/gisandmaproom"/>
    <x v="22"/>
    <x v="0"/>
    <d v="2015-01-12T01:07:56"/>
    <x v="4"/>
    <x v="2"/>
  </r>
  <r>
    <s v="https://usepa.sharepoint.com/sites/R2_Work/r2eridms/HealthSafety"/>
    <x v="22"/>
    <x v="0"/>
    <d v="2014-11-03T18:48:16"/>
    <x v="2"/>
    <x v="1"/>
  </r>
  <r>
    <s v="https://usepa.sharepoint.com/sites/R2_Work/r2eridms/ICISRoom"/>
    <x v="22"/>
    <x v="0"/>
    <d v="2014-11-03T18:48:04"/>
    <x v="2"/>
    <x v="1"/>
  </r>
  <r>
    <s v="https://usepa.sharepoint.com/sites/R2_Work/r2eridms/IncidentActionPlans"/>
    <x v="22"/>
    <x v="0"/>
    <d v="2014-11-03T18:46:53"/>
    <x v="2"/>
    <x v="1"/>
  </r>
  <r>
    <s v="https://usepa.sharepoint.com/sites/R2_Work/r2eridms/incidentbriefingdocuments"/>
    <x v="22"/>
    <x v="0"/>
    <d v="2015-01-12T01:07:57"/>
    <x v="4"/>
    <x v="2"/>
  </r>
  <r>
    <s v="https://usepa.sharepoint.com/sites/R2_Work/r2eridms/IncidentTemplate"/>
    <x v="22"/>
    <x v="0"/>
    <d v="2014-11-03T18:46:53"/>
    <x v="2"/>
    <x v="1"/>
  </r>
  <r>
    <s v="https://usepa.sharepoint.com/sites/R2_Work/r2eridms/IncidentTemplateBackup"/>
    <x v="22"/>
    <x v="0"/>
    <d v="2014-11-03T18:48:07"/>
    <x v="2"/>
    <x v="1"/>
  </r>
  <r>
    <s v="https://usepa.sharepoint.com/sites/R2_Work/r2eridms/InspectionPrgms"/>
    <x v="22"/>
    <x v="0"/>
    <d v="2014-11-03T18:48:08"/>
    <x v="2"/>
    <x v="1"/>
  </r>
  <r>
    <s v="https://usepa.sharepoint.com/sites/R2_Work/r2eridms/InspectorTraining"/>
    <x v="22"/>
    <x v="0"/>
    <d v="2014-11-03T18:46:53"/>
    <x v="2"/>
    <x v="1"/>
  </r>
  <r>
    <s v="https://usepa.sharepoint.com/sites/R2_Work/r2eridms/LegalDocuments"/>
    <x v="22"/>
    <x v="0"/>
    <d v="2014-11-03T18:33:50"/>
    <x v="2"/>
    <x v="1"/>
  </r>
  <r>
    <s v="https://usepa.sharepoint.com/sites/R2_Work/r2eridms/libraryindex"/>
    <x v="22"/>
    <x v="0"/>
    <d v="2015-01-12T01:08:07"/>
    <x v="4"/>
    <x v="2"/>
  </r>
  <r>
    <s v="https://usepa.sharepoint.com/sites/R2_Work/r2eridms/Mailroom"/>
    <x v="22"/>
    <x v="0"/>
    <d v="2014-11-03T18:33:50"/>
    <x v="2"/>
    <x v="1"/>
  </r>
  <r>
    <s v="https://usepa.sharepoint.com/sites/R2_Work/r2eridms/MapRoom"/>
    <x v="22"/>
    <x v="0"/>
    <d v="2014-11-03T18:33:49"/>
    <x v="2"/>
    <x v="1"/>
  </r>
  <r>
    <s v="https://usepa.sharepoint.com/sites/R2_Work/r2eridms/MOU-MOA-IAG"/>
    <x v="22"/>
    <x v="0"/>
    <d v="2014-11-03T18:33:49"/>
    <x v="2"/>
    <x v="1"/>
  </r>
  <r>
    <s v="https://usepa.sharepoint.com/sites/R2_Work/r2eridms/OECARoom"/>
    <x v="22"/>
    <x v="0"/>
    <d v="2014-11-03T18:33:49"/>
    <x v="2"/>
    <x v="1"/>
  </r>
  <r>
    <s v="https://usepa.sharepoint.com/sites/R2_Work/r2eridms/operationplans"/>
    <x v="22"/>
    <x v="0"/>
    <d v="2015-01-12T01:08:07"/>
    <x v="4"/>
    <x v="2"/>
  </r>
  <r>
    <s v="https://usepa.sharepoint.com/sites/R2_Work/r2eridms/operationsindex"/>
    <x v="22"/>
    <x v="0"/>
    <d v="2015-01-12T01:08:16"/>
    <x v="4"/>
    <x v="2"/>
  </r>
  <r>
    <s v="https://usepa.sharepoint.com/sites/R2_Work/r2eridms/Orders&amp;Directives"/>
    <x v="22"/>
    <x v="0"/>
    <d v="2014-11-03T18:33:41"/>
    <x v="2"/>
    <x v="1"/>
  </r>
  <r>
    <s v="https://usepa.sharepoint.com/sites/R2_Work/r2eridms/PhoneListsandContacts"/>
    <x v="22"/>
    <x v="0"/>
    <d v="2014-11-03T18:34:00"/>
    <x v="2"/>
    <x v="1"/>
  </r>
  <r>
    <s v="https://usepa.sharepoint.com/sites/R2_Work/r2eridms/PhotoGallery"/>
    <x v="22"/>
    <x v="0"/>
    <d v="2014-11-03T18:34:00"/>
    <x v="2"/>
    <x v="1"/>
  </r>
  <r>
    <s v="https://usepa.sharepoint.com/sites/R2_Work/r2eridms/Plans"/>
    <x v="22"/>
    <x v="0"/>
    <d v="2014-11-03T18:34:00"/>
    <x v="2"/>
    <x v="1"/>
  </r>
  <r>
    <s v="https://usepa.sharepoint.com/sites/R2_Work/r2eridms/Presentations"/>
    <x v="22"/>
    <x v="0"/>
    <d v="2014-11-03T18:33:41"/>
    <x v="2"/>
    <x v="1"/>
  </r>
  <r>
    <s v="https://usepa.sharepoint.com/sites/R2_Work/r2eridms/PressReleases"/>
    <x v="22"/>
    <x v="0"/>
    <d v="2014-11-03T18:33:41"/>
    <x v="2"/>
    <x v="1"/>
  </r>
  <r>
    <s v="https://usepa.sharepoint.com/sites/R2_Work/r2eridms/preventionsection"/>
    <x v="22"/>
    <x v="0"/>
    <d v="2015-01-12T01:08:16"/>
    <x v="4"/>
    <x v="2"/>
  </r>
  <r>
    <s v="https://usepa.sharepoint.com/sites/R2_Work/r2eridms/ProgramContracts"/>
    <x v="22"/>
    <x v="0"/>
    <d v="2014-11-03T18:33:41"/>
    <x v="2"/>
    <x v="1"/>
  </r>
  <r>
    <s v="https://usepa.sharepoint.com/sites/R2_Work/r2eridms/References"/>
    <x v="22"/>
    <x v="0"/>
    <d v="2014-11-03T18:33:50"/>
    <x v="2"/>
    <x v="1"/>
  </r>
  <r>
    <s v="https://usepa.sharepoint.com/sites/R2_Work/r2eridms/Region2Library"/>
    <x v="22"/>
    <x v="0"/>
    <d v="2014-11-03T18:33:40"/>
    <x v="2"/>
    <x v="1"/>
  </r>
  <r>
    <s v="https://usepa.sharepoint.com/sites/R2_Work/r2eridms/Region2Tools"/>
    <x v="22"/>
    <x v="0"/>
    <d v="2014-11-03T18:33:33"/>
    <x v="2"/>
    <x v="1"/>
  </r>
  <r>
    <s v="https://usepa.sharepoint.com/sites/R2_Work/r2eridms/RegionalIncidents"/>
    <x v="22"/>
    <x v="0"/>
    <d v="2014-11-03T18:33:32"/>
    <x v="2"/>
    <x v="1"/>
  </r>
  <r>
    <s v="https://usepa.sharepoint.com/sites/R2_Work/r2eridms/REOCSupportContract"/>
    <x v="22"/>
    <x v="0"/>
    <d v="2014-11-03T18:33:32"/>
    <x v="2"/>
    <x v="1"/>
  </r>
  <r>
    <s v="https://usepa.sharepoint.com/sites/R2_Work/r2eridms/Reports"/>
    <x v="22"/>
    <x v="0"/>
    <d v="2014-11-03T18:33:24"/>
    <x v="2"/>
    <x v="1"/>
  </r>
  <r>
    <s v="https://usepa.sharepoint.com/sites/R2_Work/r2eridms/republicannationalconvention"/>
    <x v="22"/>
    <x v="0"/>
    <d v="2015-01-12T01:08:25"/>
    <x v="4"/>
    <x v="2"/>
  </r>
  <r>
    <s v="https://usepa.sharepoint.com/sites/R2_Work/r2eridms/ResponseandOpsPlans"/>
    <x v="22"/>
    <x v="0"/>
    <d v="2014-11-03T18:33:32"/>
    <x v="2"/>
    <x v="1"/>
  </r>
  <r>
    <s v="https://usepa.sharepoint.com/sites/R2_Work/r2eridms/restrictedroomforinspectors"/>
    <x v="22"/>
    <x v="0"/>
    <d v="2015-01-12T01:08:25"/>
    <x v="4"/>
    <x v="2"/>
  </r>
  <r>
    <s v="https://usepa.sharepoint.com/sites/R2_Work/r2eridms/RiskMgntPlanningRMP"/>
    <x v="22"/>
    <x v="0"/>
    <d v="2014-11-03T18:33:32"/>
    <x v="2"/>
    <x v="1"/>
  </r>
  <r>
    <s v="https://usepa.sharepoint.com/sites/R2_Work/r2eridms/RSTContract"/>
    <x v="22"/>
    <x v="0"/>
    <d v="2014-11-03T18:33:32"/>
    <x v="2"/>
    <x v="1"/>
  </r>
  <r>
    <s v="https://usepa.sharepoint.com/sites/R2_Work/r2eridms/Schedules"/>
    <x v="22"/>
    <x v="0"/>
    <d v="2014-11-03T18:33:23"/>
    <x v="2"/>
    <x v="1"/>
  </r>
  <r>
    <s v="https://usepa.sharepoint.com/sites/R2_Work/r2eridms/SharedRoom"/>
    <x v="22"/>
    <x v="0"/>
    <d v="2014-11-03T18:33:23"/>
    <x v="2"/>
    <x v="1"/>
  </r>
  <r>
    <s v="https://usepa.sharepoint.com/sites/R2_Work/r2eridms/SiteAdmin"/>
    <x v="22"/>
    <x v="0"/>
    <d v="2014-11-03T18:33:24"/>
    <x v="2"/>
    <x v="1"/>
  </r>
  <r>
    <s v="https://usepa.sharepoint.com/sites/R2_Work/r2eridms/SOPsandJobAids"/>
    <x v="22"/>
    <x v="0"/>
    <d v="2014-11-03T18:33:23"/>
    <x v="2"/>
    <x v="1"/>
  </r>
  <r>
    <s v="https://usepa.sharepoint.com/sites/R2_Work/r2eridms/SPCCRoom"/>
    <x v="22"/>
    <x v="0"/>
    <d v="2014-11-03T18:34:50"/>
    <x v="2"/>
    <x v="1"/>
  </r>
  <r>
    <s v="https://usepa.sharepoint.com/sites/R2_Work/r2eridms/SuggestionBox"/>
    <x v="22"/>
    <x v="0"/>
    <d v="2014-11-03T18:33:40"/>
    <x v="2"/>
    <x v="1"/>
  </r>
  <r>
    <s v="https://usepa.sharepoint.com/sites/R2_Work/r2eridms/TechnicalSupportSection"/>
    <x v="22"/>
    <x v="0"/>
    <d v="2014-11-03T18:38:20"/>
    <x v="2"/>
    <x v="1"/>
  </r>
  <r>
    <s v="https://usepa.sharepoint.com/sites/R2_Work/r2eridms/TitleIII112R"/>
    <x v="22"/>
    <x v="0"/>
    <d v="2014-11-03T18:33:23"/>
    <x v="2"/>
    <x v="1"/>
  </r>
  <r>
    <s v="https://usepa.sharepoint.com/sites/R2_Work/r2gis"/>
    <x v="22"/>
    <x v="0"/>
    <d v="2014-10-17T18:05:34"/>
    <x v="10"/>
    <x v="1"/>
  </r>
  <r>
    <s v="https://usepa.sharepoint.com/sites/R2_Work/r2gis/GISLab"/>
    <x v="22"/>
    <x v="0"/>
    <d v="2014-11-03T18:47:47"/>
    <x v="2"/>
    <x v="1"/>
  </r>
  <r>
    <s v="https://usepa.sharepoint.com/sites/R2_Work/r2gis/GISServers"/>
    <x v="22"/>
    <x v="0"/>
    <d v="2014-11-03T18:47:47"/>
    <x v="2"/>
    <x v="1"/>
  </r>
  <r>
    <s v="https://usepa.sharepoint.com/sites/R2_Work/r2gis/Projects"/>
    <x v="22"/>
    <x v="0"/>
    <d v="2014-11-03T18:47:45"/>
    <x v="2"/>
    <x v="1"/>
  </r>
  <r>
    <s v="https://usepa.sharepoint.com/sites/R2_Work/r2gis/R2MapLibrary"/>
    <x v="22"/>
    <x v="0"/>
    <d v="2014-11-03T18:47:45"/>
    <x v="2"/>
    <x v="1"/>
  </r>
  <r>
    <s v="https://usepa.sharepoint.com/sites/R2_Work/r2gis/R2MobileCollectionProject"/>
    <x v="22"/>
    <x v="0"/>
    <d v="2014-11-03T18:47:38"/>
    <x v="2"/>
    <x v="1"/>
  </r>
  <r>
    <s v="https://usepa.sharepoint.com/sites/R2_Work/r2gis/WTCIndoorAirMonitoringProject"/>
    <x v="22"/>
    <x v="0"/>
    <d v="2014-11-03T18:47:37"/>
    <x v="2"/>
    <x v="1"/>
  </r>
  <r>
    <s v="https://usepa.sharepoint.com/sites/R2_Work/r2greatlakesrestorationinitiative"/>
    <x v="22"/>
    <x v="0"/>
    <d v="2014-10-17T18:05:39"/>
    <x v="10"/>
    <x v="1"/>
  </r>
  <r>
    <s v="https://usepa.sharepoint.com/sites/R2_Work/r2greeninfrastructure"/>
    <x v="22"/>
    <x v="0"/>
    <d v="2014-10-17T18:05:39"/>
    <x v="10"/>
    <x v="1"/>
  </r>
  <r>
    <s v="https://usepa.sharepoint.com/sites/R2_Work/r2greenremediationworkgroup"/>
    <x v="22"/>
    <x v="0"/>
    <d v="2014-10-17T18:05:39"/>
    <x v="10"/>
    <x v="1"/>
  </r>
  <r>
    <s v="https://usepa.sharepoint.com/sites/R2_Work/r2inspector"/>
    <x v="22"/>
    <x v="0"/>
    <d v="2014-10-17T18:05:45"/>
    <x v="10"/>
    <x v="1"/>
  </r>
  <r>
    <s v="https://usepa.sharepoint.com/sites/R2_Work/r2mentoringprogram"/>
    <x v="22"/>
    <x v="0"/>
    <d v="2014-10-17T18:05:47"/>
    <x v="10"/>
    <x v="1"/>
  </r>
  <r>
    <s v="https://usepa.sharepoint.com/sites/R2_Work/r2mentoringprogram/ForMentees"/>
    <x v="22"/>
    <x v="0"/>
    <d v="2014-11-03T18:47:49"/>
    <x v="2"/>
    <x v="1"/>
  </r>
  <r>
    <s v="https://usepa.sharepoint.com/sites/R2_Work/r2mentoringprogram/ForMentors"/>
    <x v="22"/>
    <x v="0"/>
    <d v="2014-11-03T18:47:55"/>
    <x v="2"/>
    <x v="1"/>
  </r>
  <r>
    <s v="https://usepa.sharepoint.com/sites/R2_Work/r2nationalwaterprogram"/>
    <x v="22"/>
    <x v="0"/>
    <d v="2014-10-17T18:05:47"/>
    <x v="10"/>
    <x v="1"/>
  </r>
  <r>
    <s v="https://usepa.sharepoint.com/sites/R2_Work/r2qat"/>
    <x v="22"/>
    <x v="0"/>
    <d v="2014-10-17T18:05:52"/>
    <x v="10"/>
    <x v="1"/>
  </r>
  <r>
    <s v="https://usepa.sharepoint.com/sites/R2_Work/r2responsecenter"/>
    <x v="22"/>
    <x v="0"/>
    <d v="2014-10-17T18:05:57"/>
    <x v="10"/>
    <x v="1"/>
  </r>
  <r>
    <s v="https://usepa.sharepoint.com/sites/R2_Work/r2responsecenter/EPCRATitle3"/>
    <x v="22"/>
    <x v="0"/>
    <d v="2014-11-03T18:53:03"/>
    <x v="2"/>
    <x v="1"/>
  </r>
  <r>
    <s v="https://usepa.sharepoint.com/sites/R2_Work/r2responsecenter/FRPRoom"/>
    <x v="22"/>
    <x v="0"/>
    <d v="2014-11-03T18:52:57"/>
    <x v="2"/>
    <x v="1"/>
  </r>
  <r>
    <s v="https://usepa.sharepoint.com/sites/R2_Work/r2responsecenter/ICISRoom"/>
    <x v="22"/>
    <x v="0"/>
    <d v="2014-11-03T18:52:59"/>
    <x v="2"/>
    <x v="1"/>
  </r>
  <r>
    <s v="https://usepa.sharepoint.com/sites/R2_Work/r2responsecenter/InspectorTraining"/>
    <x v="22"/>
    <x v="0"/>
    <d v="2014-11-03T18:52:43"/>
    <x v="2"/>
    <x v="1"/>
  </r>
  <r>
    <s v="https://usepa.sharepoint.com/sites/R2_Work/r2responsecenter/OECARoom"/>
    <x v="22"/>
    <x v="0"/>
    <d v="2014-11-03T18:52:43"/>
    <x v="2"/>
    <x v="1"/>
  </r>
  <r>
    <s v="https://usepa.sharepoint.com/sites/R2_Work/r2responsecenter/preventionsection"/>
    <x v="22"/>
    <x v="0"/>
    <d v="2015-01-12T01:09:36"/>
    <x v="4"/>
    <x v="2"/>
  </r>
  <r>
    <s v="https://usepa.sharepoint.com/sites/R2_Work/r2responsecenter/R2ResponseCenter"/>
    <x v="22"/>
    <x v="0"/>
    <d v="2014-11-03T18:52:44"/>
    <x v="2"/>
    <x v="1"/>
  </r>
  <r>
    <s v="https://usepa.sharepoint.com/sites/R2_Work/r2responsecenter/restrictedroomforinspectors"/>
    <x v="22"/>
    <x v="0"/>
    <d v="2015-01-12T01:09:31"/>
    <x v="4"/>
    <x v="2"/>
  </r>
  <r>
    <s v="https://usepa.sharepoint.com/sites/R2_Work/r2responsecenter/riskmgntplanning112r"/>
    <x v="22"/>
    <x v="0"/>
    <d v="2015-01-12T00:39:02"/>
    <x v="4"/>
    <x v="2"/>
  </r>
  <r>
    <s v="https://usepa.sharepoint.com/sites/R2_Work/r2responsecenter/SPCCRoom"/>
    <x v="22"/>
    <x v="0"/>
    <d v="2014-11-03T18:52:54"/>
    <x v="2"/>
    <x v="1"/>
  </r>
  <r>
    <s v="https://usepa.sharepoint.com/sites/R2_Work/r2responsecenter/TechnicalSupportSection"/>
    <x v="22"/>
    <x v="0"/>
    <d v="2014-11-03T18:52:43"/>
    <x v="2"/>
    <x v="1"/>
  </r>
  <r>
    <s v="https://usepa.sharepoint.com/sites/R2_Work/r2responsecenter/theinspectionprogramsroom"/>
    <x v="22"/>
    <x v="0"/>
    <d v="2015-01-12T00:39:38"/>
    <x v="4"/>
    <x v="2"/>
  </r>
  <r>
    <s v="https://usepa.sharepoint.com/sites/R2_Work/r2responsecenter/TitleIII112R"/>
    <x v="22"/>
    <x v="0"/>
    <d v="2014-11-03T18:52:43"/>
    <x v="2"/>
    <x v="1"/>
  </r>
  <r>
    <s v="https://usepa.sharepoint.com/sites/R2_Work/r2section309"/>
    <x v="22"/>
    <x v="0"/>
    <d v="2014-10-17T18:05:57"/>
    <x v="10"/>
    <x v="1"/>
  </r>
  <r>
    <s v="https://usepa.sharepoint.com/sites/R2_Work/r2shms"/>
    <x v="22"/>
    <x v="0"/>
    <d v="2014-10-17T18:06:01"/>
    <x v="10"/>
    <x v="1"/>
  </r>
  <r>
    <s v="https://usepa.sharepoint.com/sites/R2_Work/region2climatechange"/>
    <x v="22"/>
    <x v="0"/>
    <d v="2014-10-17T18:06:01"/>
    <x v="10"/>
    <x v="1"/>
  </r>
  <r>
    <s v="https://usepa.sharepoint.com/sites/R2_Work/region2climatechange/TEST"/>
    <x v="22"/>
    <x v="0"/>
    <d v="2014-11-03T18:53:04"/>
    <x v="2"/>
    <x v="1"/>
  </r>
  <r>
    <s v="https://usepa.sharepoint.com/sites/R2_Work/region2coralreefteam"/>
    <x v="22"/>
    <x v="0"/>
    <d v="2014-10-17T18:06:02"/>
    <x v="10"/>
    <x v="1"/>
  </r>
  <r>
    <s v="https://usepa.sharepoint.com/sites/R2_Work/RIM"/>
    <x v="22"/>
    <x v="0"/>
    <d v="2014-11-17T14:58:05"/>
    <x v="2"/>
    <x v="1"/>
  </r>
  <r>
    <s v="https://usepa.sharepoint.com/sites/R2_Work/rp2c"/>
    <x v="22"/>
    <x v="0"/>
    <d v="2014-10-17T18:06:06"/>
    <x v="10"/>
    <x v="1"/>
  </r>
  <r>
    <s v="https://usepa.sharepoint.com/sites/R2_Work/rp2c/Region2DivisionalP2programareas"/>
    <x v="22"/>
    <x v="0"/>
    <d v="2014-11-03T18:53:04"/>
    <x v="2"/>
    <x v="1"/>
  </r>
  <r>
    <s v="https://usepa.sharepoint.com/sites/R2_Work/sanjuandnerenforcement"/>
    <x v="22"/>
    <x v="0"/>
    <d v="2014-10-17T18:05:12"/>
    <x v="10"/>
    <x v="1"/>
  </r>
  <r>
    <s v="https://usepa.sharepoint.com/sites/R2_Work/statesiteinspections"/>
    <x v="22"/>
    <x v="0"/>
    <d v="2014-08-15T15:08:53"/>
    <x v="8"/>
    <x v="1"/>
  </r>
  <r>
    <s v="https://usepa.sharepoint.com/sites/R2_Work/successionplanning"/>
    <x v="22"/>
    <x v="0"/>
    <d v="2014-10-17T18:06:07"/>
    <x v="10"/>
    <x v="1"/>
  </r>
  <r>
    <s v="https://usepa.sharepoint.com/sites/R2_Work/superfundenforcement"/>
    <x v="22"/>
    <x v="0"/>
    <d v="2014-07-17T20:19:41"/>
    <x v="5"/>
    <x v="1"/>
  </r>
  <r>
    <s v="https://usepa.sharepoint.com/sites/R2_Work/superfundsites"/>
    <x v="22"/>
    <x v="0"/>
    <d v="2014-08-19T14:51:30"/>
    <x v="8"/>
    <x v="1"/>
  </r>
  <r>
    <s v="https://usepa.sharepoint.com/sites/R2_Work/tonawandacokejointepastateenforcemen"/>
    <x v="22"/>
    <x v="0"/>
    <d v="2014-10-17T18:05:13"/>
    <x v="10"/>
    <x v="1"/>
  </r>
  <r>
    <s v="https://usepa.sharepoint.com/sites/R2_Work/vicompliance"/>
    <x v="22"/>
    <x v="0"/>
    <d v="2014-07-17T18:10:51"/>
    <x v="5"/>
    <x v="1"/>
  </r>
  <r>
    <s v="https://usepa.sharepoint.com/sites/R2_Work/vieques"/>
    <x v="22"/>
    <x v="0"/>
    <d v="2014-10-17T18:06:08"/>
    <x v="10"/>
    <x v="1"/>
  </r>
  <r>
    <s v="https://usepa.sharepoint.com/sites/R2_Work/vigrantsmanagement"/>
    <x v="22"/>
    <x v="0"/>
    <d v="2014-10-17T18:06:11"/>
    <x v="10"/>
    <x v="1"/>
  </r>
  <r>
    <s v="https://usepa.sharepoint.com/sites/R2_Work/vigrantsmanagement/Innovation2004"/>
    <x v="22"/>
    <x v="0"/>
    <d v="2014-11-03T18:53:04"/>
    <x v="2"/>
    <x v="1"/>
  </r>
  <r>
    <s v="https://usepa.sharepoint.com/sites/R2_Work/vigrantsmanagement/Room20Questions"/>
    <x v="22"/>
    <x v="0"/>
    <d v="2014-11-03T18:53:13"/>
    <x v="2"/>
    <x v="1"/>
  </r>
  <r>
    <s v="https://usepa.sharepoint.com/sites/R2_Work/vigrantsmanagement/RoomI-Process"/>
    <x v="22"/>
    <x v="0"/>
    <d v="2014-11-03T18:53:12"/>
    <x v="2"/>
    <x v="1"/>
  </r>
  <r>
    <s v="https://usepa.sharepoint.com/sites/R2_Work/vigrantsmanagement/RoomLexicon"/>
    <x v="22"/>
    <x v="0"/>
    <d v="2014-11-03T18:53:16"/>
    <x v="2"/>
    <x v="1"/>
  </r>
  <r>
    <s v="https://usepa.sharepoint.com/sites/R2_Work/vigrantsmanagement/RoomStorytellers"/>
    <x v="22"/>
    <x v="0"/>
    <d v="2014-11-03T18:53:14"/>
    <x v="2"/>
    <x v="1"/>
  </r>
  <r>
    <s v="https://usepa.sharepoint.com/sites/R2_Work/vigrantsmanagement/RoomWhyInnovation"/>
    <x v="22"/>
    <x v="0"/>
    <d v="2014-11-03T18:53:10"/>
    <x v="2"/>
    <x v="1"/>
  </r>
  <r>
    <s v="https://usepa.sharepoint.com/sites/R2_Work/wcb"/>
    <x v="22"/>
    <x v="0"/>
    <d v="2014-10-17T18:05:14"/>
    <x v="10"/>
    <x v="1"/>
  </r>
  <r>
    <s v="https://usepa.sharepoint.com/sites/R2_Work/wcb/ettscorestracker-pws"/>
    <x v="22"/>
    <x v="0"/>
    <d v="2015-01-12T01:08:35"/>
    <x v="4"/>
    <x v="2"/>
  </r>
  <r>
    <s v="https://usepa.sharepoint.com/sites/R2_Work/wcb/NewJersey"/>
    <x v="22"/>
    <x v="0"/>
    <d v="2014-11-03T18:47:21"/>
    <x v="2"/>
    <x v="1"/>
  </r>
  <r>
    <s v="https://usepa.sharepoint.com/sites/R2_Work/wcb/newjersey-cwa"/>
    <x v="22"/>
    <x v="0"/>
    <d v="2015-01-12T01:08:35"/>
    <x v="4"/>
    <x v="2"/>
  </r>
  <r>
    <s v="https://usepa.sharepoint.com/sites/R2_Work/wcb/NewJersey-PWS"/>
    <x v="22"/>
    <x v="0"/>
    <d v="2014-11-03T18:47:19"/>
    <x v="2"/>
    <x v="1"/>
  </r>
  <r>
    <s v="https://usepa.sharepoint.com/sites/R2_Work/wcb/newjersey-sdwa"/>
    <x v="22"/>
    <x v="0"/>
    <d v="2015-01-12T01:08:44"/>
    <x v="4"/>
    <x v="2"/>
  </r>
  <r>
    <s v="https://usepa.sharepoint.com/sites/R2_Work/wcb/NewYork"/>
    <x v="22"/>
    <x v="0"/>
    <d v="2014-11-03T18:47:20"/>
    <x v="2"/>
    <x v="1"/>
  </r>
  <r>
    <s v="https://usepa.sharepoint.com/sites/R2_Work/wcb/newyork-cwa"/>
    <x v="22"/>
    <x v="0"/>
    <d v="2015-01-12T01:08:44"/>
    <x v="4"/>
    <x v="2"/>
  </r>
  <r>
    <s v="https://usepa.sharepoint.com/sites/R2_Work/wcb/NewYork-DOH"/>
    <x v="22"/>
    <x v="0"/>
    <d v="2014-11-03T18:47:20"/>
    <x v="2"/>
    <x v="1"/>
  </r>
  <r>
    <s v="https://usepa.sharepoint.com/sites/R2_Work/wcb/NewYork-SafeDrinkingWaterAct"/>
    <x v="22"/>
    <x v="0"/>
    <d v="2014-11-03T18:47:15"/>
    <x v="2"/>
    <x v="1"/>
  </r>
  <r>
    <s v="https://usepa.sharepoint.com/sites/R2_Work/wcb/NewYork-SDWA"/>
    <x v="22"/>
    <x v="0"/>
    <d v="2014-11-03T18:47:12"/>
    <x v="2"/>
    <x v="1"/>
  </r>
  <r>
    <s v="https://usepa.sharepoint.com/sites/R2_Work/wcb/PuertoRico"/>
    <x v="22"/>
    <x v="0"/>
    <d v="2014-11-03T18:47:11"/>
    <x v="2"/>
    <x v="1"/>
  </r>
  <r>
    <s v="https://usepa.sharepoint.com/sites/R2_Work/wcb/puertorico-cwa"/>
    <x v="22"/>
    <x v="0"/>
    <d v="2015-01-12T01:08:54"/>
    <x v="4"/>
    <x v="2"/>
  </r>
  <r>
    <s v="https://usepa.sharepoint.com/sites/R2_Work/wcb/PuertoRico-PWS"/>
    <x v="22"/>
    <x v="0"/>
    <d v="2014-11-03T18:47:11"/>
    <x v="2"/>
    <x v="1"/>
  </r>
  <r>
    <s v="https://usepa.sharepoint.com/sites/R2_Work/wcb/puertorico-sdwa"/>
    <x v="22"/>
    <x v="0"/>
    <d v="2015-01-12T01:09:03"/>
    <x v="4"/>
    <x v="2"/>
  </r>
  <r>
    <s v="https://usepa.sharepoint.com/sites/R2_Work/wcb/PWSETTScoresTracker"/>
    <x v="22"/>
    <x v="0"/>
    <d v="2014-11-03T18:47:11"/>
    <x v="2"/>
    <x v="1"/>
  </r>
  <r>
    <s v="https://usepa.sharepoint.com/sites/R2_Work/wcb/VirginIslands_PWS"/>
    <x v="22"/>
    <x v="0"/>
    <d v="2014-11-03T18:47:03"/>
    <x v="2"/>
    <x v="1"/>
  </r>
  <r>
    <s v="https://usepa.sharepoint.com/sites/R2_Work/wcb/virginislands-cwa"/>
    <x v="22"/>
    <x v="0"/>
    <d v="2015-01-12T01:08:54"/>
    <x v="4"/>
    <x v="2"/>
  </r>
  <r>
    <s v="https://usepa.sharepoint.com/sites/R2_Work/wcb/virginislands-sdwa"/>
    <x v="22"/>
    <x v="0"/>
    <d v="2015-01-12T01:09:03"/>
    <x v="4"/>
    <x v="2"/>
  </r>
  <r>
    <s v="https://usepa.sharepoint.com/sites/R2_Work/wcb/VirginIslandsVI"/>
    <x v="22"/>
    <x v="0"/>
    <d v="2014-11-03T18:47:10"/>
    <x v="2"/>
    <x v="1"/>
  </r>
  <r>
    <s v="https://usepa.sharepoint.com/sites/R3/apd"/>
    <x v="23"/>
    <x v="1"/>
    <d v="2014-06-23T13:59:31"/>
    <x v="11"/>
    <x v="1"/>
  </r>
  <r>
    <s v="https://usepa.sharepoint.com/sites/R3/apd/blog"/>
    <x v="23"/>
    <x v="1"/>
    <d v="2014-07-01T19:46:30"/>
    <x v="5"/>
    <x v="1"/>
  </r>
  <r>
    <s v="https://usepa.sharepoint.com/sites/R3/CBPO"/>
    <x v="23"/>
    <x v="1"/>
    <d v="2014-07-16T17:00:43"/>
    <x v="5"/>
    <x v="1"/>
  </r>
  <r>
    <s v="https://usepa.sharepoint.com/sites/R3/CBPO/GIT6"/>
    <x v="23"/>
    <x v="1"/>
    <d v="2014-09-03T12:44:21"/>
    <x v="1"/>
    <x v="1"/>
  </r>
  <r>
    <s v="https://usepa.sharepoint.com/sites/R3/HSCD"/>
    <x v="23"/>
    <x v="1"/>
    <d v="2014-10-16T19:31:55"/>
    <x v="10"/>
    <x v="1"/>
  </r>
  <r>
    <s v="https://usepa.sharepoint.com/sites/R3/landandchemicals"/>
    <x v="23"/>
    <x v="1"/>
    <d v="2014-04-04T12:55:27"/>
    <x v="7"/>
    <x v="1"/>
  </r>
  <r>
    <s v="https://usepa.sharepoint.com/sites/R3/landandchemicals/3C10"/>
    <x v="23"/>
    <x v="1"/>
    <d v="2014-05-01T15:22:08"/>
    <x v="6"/>
    <x v="1"/>
  </r>
  <r>
    <s v="https://usepa.sharepoint.com/sites/R3/landandchemicals/correctiveaction"/>
    <x v="23"/>
    <x v="1"/>
    <d v="2014-04-25T15:13:45"/>
    <x v="7"/>
    <x v="1"/>
  </r>
  <r>
    <s v="https://usepa.sharepoint.com/sites/R3/landandchemicals/lcdblog"/>
    <x v="23"/>
    <x v="1"/>
    <d v="2014-04-17T18:55:17"/>
    <x v="7"/>
    <x v="1"/>
  </r>
  <r>
    <s v="https://usepa.sharepoint.com/sites/R3/landandchemicals/materialsmanagement"/>
    <x v="23"/>
    <x v="1"/>
    <d v="2014-05-12T17:35:28"/>
    <x v="6"/>
    <x v="1"/>
  </r>
  <r>
    <s v="https://usepa.sharepoint.com/sites/R3/landandchemicals/stateprograms"/>
    <x v="23"/>
    <x v="1"/>
    <d v="2014-06-23T17:03:09"/>
    <x v="11"/>
    <x v="1"/>
  </r>
  <r>
    <s v="https://usepa.sharepoint.com/sites/R3/LCDQuickr"/>
    <x v="23"/>
    <x v="1"/>
    <d v="2014-11-07T15:18:47"/>
    <x v="2"/>
    <x v="1"/>
  </r>
  <r>
    <s v="https://usepa.sharepoint.com/sites/R3/LCDQuickr/3LC00"/>
    <x v="23"/>
    <x v="1"/>
    <d v="2014-11-07T15:33:42"/>
    <x v="2"/>
    <x v="1"/>
  </r>
  <r>
    <s v="https://usepa.sharepoint.com/sites/R3/LCDQuickr/3LC10"/>
    <x v="23"/>
    <x v="1"/>
    <d v="2014-11-07T15:33:37"/>
    <x v="2"/>
    <x v="1"/>
  </r>
  <r>
    <s v="https://usepa.sharepoint.com/sites/R3/LCDQuickr/3LC20-OfficeofRemediation"/>
    <x v="23"/>
    <x v="1"/>
    <d v="2014-11-07T15:33:36"/>
    <x v="2"/>
    <x v="1"/>
  </r>
  <r>
    <s v="https://usepa.sharepoint.com/sites/R3/LCDQuickr/3LC30-OfficeofP"/>
    <x v="23"/>
    <x v="1"/>
    <d v="2014-11-07T15:33:34"/>
    <x v="2"/>
    <x v="1"/>
  </r>
  <r>
    <s v="https://usepa.sharepoint.com/sites/R3/LCDQuickr/3LC40-OfficeofMaterialsManagement"/>
    <x v="23"/>
    <x v="1"/>
    <d v="2014-11-07T15:33:31"/>
    <x v="2"/>
    <x v="1"/>
  </r>
  <r>
    <s v="https://usepa.sharepoint.com/sites/R3/LCDQuickr/3LC50-StatePrograms"/>
    <x v="23"/>
    <x v="1"/>
    <d v="2014-11-07T15:33:30"/>
    <x v="2"/>
    <x v="1"/>
  </r>
  <r>
    <s v="https://usepa.sharepoint.com/sites/R3/LCDQuickr/3LC61-Toxics"/>
    <x v="23"/>
    <x v="1"/>
    <d v="2014-11-07T15:33:27"/>
    <x v="2"/>
    <x v="1"/>
  </r>
  <r>
    <s v="https://usepa.sharepoint.com/sites/R3/LCDQuickr/3LC62-Pesticides&amp;Asbestos"/>
    <x v="23"/>
    <x v="1"/>
    <d v="2014-11-07T15:33:33"/>
    <x v="2"/>
    <x v="1"/>
  </r>
  <r>
    <s v="https://usepa.sharepoint.com/sites/R3/LCDQuickr/A-Barbieri"/>
    <x v="23"/>
    <x v="1"/>
    <d v="2014-11-07T15:33:22"/>
    <x v="2"/>
    <x v="1"/>
  </r>
  <r>
    <s v="https://usepa.sharepoint.com/sites/R3/LCDQuickr/A-Bowie"/>
    <x v="23"/>
    <x v="1"/>
    <d v="2014-11-07T15:33:21"/>
    <x v="2"/>
    <x v="1"/>
  </r>
  <r>
    <s v="https://usepa.sharepoint.com/sites/R3/LCDQuickr/A-Clibanoff"/>
    <x v="23"/>
    <x v="1"/>
    <d v="2014-11-07T15:33:20"/>
    <x v="2"/>
    <x v="1"/>
  </r>
  <r>
    <s v="https://usepa.sharepoint.com/sites/R3/LCDQuickr/A-Colon"/>
    <x v="23"/>
    <x v="1"/>
    <d v="2014-11-07T15:33:19"/>
    <x v="2"/>
    <x v="1"/>
  </r>
  <r>
    <s v="https://usepa.sharepoint.com/sites/R3/LCDQuickr/A-Dickens"/>
    <x v="23"/>
    <x v="1"/>
    <d v="2014-11-07T15:33:16"/>
    <x v="2"/>
    <x v="1"/>
  </r>
  <r>
    <s v="https://usepa.sharepoint.com/sites/R3/LCDQuickr/A-Fan"/>
    <x v="23"/>
    <x v="1"/>
    <d v="2014-11-07T15:33:13"/>
    <x v="2"/>
    <x v="1"/>
  </r>
  <r>
    <s v="https://usepa.sharepoint.com/sites/R3/LCDQuickr/AFerdas"/>
    <x v="23"/>
    <x v="1"/>
    <d v="2014-11-07T15:33:24"/>
    <x v="2"/>
    <x v="1"/>
  </r>
  <r>
    <s v="https://usepa.sharepoint.com/sites/R3/LCDQuickr/A-Johnson"/>
    <x v="23"/>
    <x v="1"/>
    <d v="2014-11-07T15:33:10"/>
    <x v="2"/>
    <x v="1"/>
  </r>
  <r>
    <s v="https://usepa.sharepoint.com/sites/R3/LCDQuickr/Akrion"/>
    <x v="23"/>
    <x v="1"/>
    <d v="2014-11-07T15:33:09"/>
    <x v="2"/>
    <x v="1"/>
  </r>
  <r>
    <s v="https://usepa.sharepoint.com/sites/R3/LCDQuickr/A-Ma"/>
    <x v="23"/>
    <x v="1"/>
    <d v="2014-11-07T15:33:10"/>
    <x v="2"/>
    <x v="1"/>
  </r>
  <r>
    <s v="https://usepa.sharepoint.com/sites/R3/LCDQuickr/A-Paez"/>
    <x v="23"/>
    <x v="1"/>
    <d v="2014-11-07T15:33:06"/>
    <x v="2"/>
    <x v="1"/>
  </r>
  <r>
    <s v="https://usepa.sharepoint.com/sites/R3/LCDQuickr/Aresenal"/>
    <x v="23"/>
    <x v="1"/>
    <d v="2014-11-07T15:32:58"/>
    <x v="2"/>
    <x v="1"/>
  </r>
  <r>
    <s v="https://usepa.sharepoint.com/sites/R3/LCDQuickr/A-Skidmore"/>
    <x v="23"/>
    <x v="1"/>
    <d v="2014-11-07T15:33:07"/>
    <x v="2"/>
    <x v="1"/>
  </r>
  <r>
    <s v="https://usepa.sharepoint.com/sites/R3/LCDQuickr/B-Greaves"/>
    <x v="23"/>
    <x v="1"/>
    <d v="2014-11-07T15:33:01"/>
    <x v="2"/>
    <x v="1"/>
  </r>
  <r>
    <s v="https://usepa.sharepoint.com/sites/R3/LCDQuickr/B-Smith"/>
    <x v="23"/>
    <x v="1"/>
    <d v="2014-11-07T15:32:57"/>
    <x v="2"/>
    <x v="1"/>
  </r>
  <r>
    <s v="https://usepa.sharepoint.com/sites/R3/LCDQuickr/B-Wentworth"/>
    <x v="23"/>
    <x v="1"/>
    <d v="2014-11-07T15:32:57"/>
    <x v="2"/>
    <x v="1"/>
  </r>
  <r>
    <s v="https://usepa.sharepoint.com/sites/R3/LCDQuickr/C-Amend"/>
    <x v="23"/>
    <x v="1"/>
    <d v="2014-11-07T15:32:55"/>
    <x v="2"/>
    <x v="1"/>
  </r>
  <r>
    <s v="https://usepa.sharepoint.com/sites/R3/LCDQuickr/CASites"/>
    <x v="23"/>
    <x v="1"/>
    <d v="2014-11-07T15:32:32"/>
    <x v="2"/>
    <x v="1"/>
  </r>
  <r>
    <s v="https://usepa.sharepoint.com/sites/R3/LCDQuickr/C-Blankenbiller"/>
    <x v="23"/>
    <x v="1"/>
    <d v="2014-11-07T15:32:54"/>
    <x v="2"/>
    <x v="1"/>
  </r>
  <r>
    <s v="https://usepa.sharepoint.com/sites/R3/LCDQuickr/C-Conover"/>
    <x v="23"/>
    <x v="1"/>
    <d v="2014-11-07T15:32:46"/>
    <x v="2"/>
    <x v="1"/>
  </r>
  <r>
    <s v="https://usepa.sharepoint.com/sites/R3/LCDQuickr/C-Convery"/>
    <x v="23"/>
    <x v="1"/>
    <d v="2014-11-07T15:32:44"/>
    <x v="2"/>
    <x v="1"/>
  </r>
  <r>
    <s v="https://usepa.sharepoint.com/sites/R3/LCDQuickr/C-Parlin"/>
    <x v="23"/>
    <x v="1"/>
    <d v="2014-11-07T15:32:43"/>
    <x v="2"/>
    <x v="1"/>
  </r>
  <r>
    <s v="https://usepa.sharepoint.com/sites/R3/LCDQuickr/C-Reed"/>
    <x v="23"/>
    <x v="1"/>
    <d v="2014-11-07T15:32:44"/>
    <x v="2"/>
    <x v="1"/>
  </r>
  <r>
    <s v="https://usepa.sharepoint.com/sites/R3/LCDQuickr/C-Wright"/>
    <x v="23"/>
    <x v="1"/>
    <d v="2014-11-07T15:32:37"/>
    <x v="2"/>
    <x v="1"/>
  </r>
  <r>
    <s v="https://usepa.sharepoint.com/sites/R3/LCDQuickr/C-Yussen"/>
    <x v="23"/>
    <x v="1"/>
    <d v="2014-11-07T15:32:35"/>
    <x v="2"/>
    <x v="1"/>
  </r>
  <r>
    <s v="https://usepa.sharepoint.com/sites/R3/LCDQuickr/DebrisManagement"/>
    <x v="23"/>
    <x v="1"/>
    <d v="2014-11-07T15:32:12"/>
    <x v="2"/>
    <x v="1"/>
  </r>
  <r>
    <s v="https://usepa.sharepoint.com/sites/R3/LCDQuickr/D-Ellis"/>
    <x v="23"/>
    <x v="1"/>
    <d v="2014-11-07T15:32:33"/>
    <x v="2"/>
    <x v="1"/>
  </r>
  <r>
    <s v="https://usepa.sharepoint.com/sites/R3/LCDQuickr/DevolutionPlanning"/>
    <x v="23"/>
    <x v="1"/>
    <d v="2014-11-07T15:32:08"/>
    <x v="2"/>
    <x v="1"/>
  </r>
  <r>
    <s v="https://usepa.sharepoint.com/sites/R3/LCDQuickr/D-Friedman"/>
    <x v="23"/>
    <x v="1"/>
    <d v="2014-11-07T15:32:32"/>
    <x v="2"/>
    <x v="1"/>
  </r>
  <r>
    <s v="https://usepa.sharepoint.com/sites/R3/LCDQuickr/D-Gallo"/>
    <x v="23"/>
    <x v="1"/>
    <d v="2014-11-07T15:32:32"/>
    <x v="2"/>
    <x v="1"/>
  </r>
  <r>
    <s v="https://usepa.sharepoint.com/sites/R3/LCDQuickr/D-Goldblum"/>
    <x v="23"/>
    <x v="1"/>
    <d v="2014-11-07T15:32:24"/>
    <x v="2"/>
    <x v="1"/>
  </r>
  <r>
    <s v="https://usepa.sharepoint.com/sites/R3/LCDQuickr/D-Iacono"/>
    <x v="23"/>
    <x v="1"/>
    <d v="2014-11-07T15:32:21"/>
    <x v="2"/>
    <x v="1"/>
  </r>
  <r>
    <s v="https://usepa.sharepoint.com/sites/R3/LCDQuickr/DivisionalResources&amp;Information"/>
    <x v="23"/>
    <x v="1"/>
    <d v="2014-11-07T15:32:09"/>
    <x v="2"/>
    <x v="1"/>
  </r>
  <r>
    <s v="https://usepa.sharepoint.com/sites/R3/LCDQuickr/D-McCartney"/>
    <x v="23"/>
    <x v="1"/>
    <d v="2014-11-07T15:32:21"/>
    <x v="2"/>
    <x v="1"/>
  </r>
  <r>
    <s v="https://usepa.sharepoint.com/sites/R3/LCDQuickr/D-McGowan"/>
    <x v="23"/>
    <x v="1"/>
    <d v="2014-11-07T15:32:19"/>
    <x v="2"/>
    <x v="1"/>
  </r>
  <r>
    <s v="https://usepa.sharepoint.com/sites/R3/LCDQuickr/D-Moody"/>
    <x v="23"/>
    <x v="1"/>
    <d v="2014-11-07T15:32:20"/>
    <x v="2"/>
    <x v="1"/>
  </r>
  <r>
    <s v="https://usepa.sharepoint.com/sites/R3/LCDQuickr/D-Schott"/>
    <x v="23"/>
    <x v="1"/>
    <d v="2014-11-07T15:32:18"/>
    <x v="2"/>
    <x v="1"/>
  </r>
  <r>
    <s v="https://usepa.sharepoint.com/sites/R3/LCDQuickr/D-Weiss"/>
    <x v="23"/>
    <x v="1"/>
    <d v="2014-11-07T15:32:09"/>
    <x v="2"/>
    <x v="1"/>
  </r>
  <r>
    <s v="https://usepa.sharepoint.com/sites/R3/LCDQuickr/E-McGhee"/>
    <x v="23"/>
    <x v="1"/>
    <d v="2014-11-07T15:32:07"/>
    <x v="2"/>
    <x v="1"/>
  </r>
  <r>
    <s v="https://usepa.sharepoint.com/sites/R3/LCDQuickr/E-Quinn"/>
    <x v="23"/>
    <x v="1"/>
    <d v="2014-11-07T15:32:07"/>
    <x v="2"/>
    <x v="1"/>
  </r>
  <r>
    <s v="https://usepa.sharepoint.com/sites/R3/LCDQuickr/E-Sorto"/>
    <x v="23"/>
    <x v="1"/>
    <d v="2014-11-07T15:31:57"/>
    <x v="2"/>
    <x v="1"/>
  </r>
  <r>
    <s v="https://usepa.sharepoint.com/sites/R3/LCDQuickr/E-Velazquez"/>
    <x v="23"/>
    <x v="1"/>
    <d v="2014-11-07T15:31:56"/>
    <x v="2"/>
    <x v="1"/>
  </r>
  <r>
    <s v="https://usepa.sharepoint.com/sites/R3/LCDQuickr/E-Weissbart"/>
    <x v="23"/>
    <x v="1"/>
    <d v="2014-11-07T15:32:49"/>
    <x v="2"/>
    <x v="1"/>
  </r>
  <r>
    <s v="https://usepa.sharepoint.com/sites/R3/LCDQuickr/ExternalEPAAccessRooms"/>
    <x v="23"/>
    <x v="1"/>
    <d v="2014-11-07T15:32:45"/>
    <x v="2"/>
    <x v="1"/>
  </r>
  <r>
    <s v="https://usepa.sharepoint.com/sites/R3/LCDQuickr/F-El-Abdaoui"/>
    <x v="23"/>
    <x v="1"/>
    <d v="2014-11-07T15:31:55"/>
    <x v="2"/>
    <x v="1"/>
  </r>
  <r>
    <s v="https://usepa.sharepoint.com/sites/R3/LCDQuickr/G-Dufficy"/>
    <x v="23"/>
    <x v="1"/>
    <d v="2014-11-07T15:31:54"/>
    <x v="2"/>
    <x v="1"/>
  </r>
  <r>
    <s v="https://usepa.sharepoint.com/sites/R3/LCDQuickr/G-Gross"/>
    <x v="23"/>
    <x v="1"/>
    <d v="2014-11-07T15:31:46"/>
    <x v="2"/>
    <x v="1"/>
  </r>
  <r>
    <s v="https://usepa.sharepoint.com/sites/R3/LCDQuickr/G-Miller"/>
    <x v="23"/>
    <x v="1"/>
    <d v="2014-11-07T15:31:46"/>
    <x v="2"/>
    <x v="1"/>
  </r>
  <r>
    <s v="https://usepa.sharepoint.com/sites/R3/LCDQuickr/G-Morton"/>
    <x v="23"/>
    <x v="1"/>
    <d v="2014-11-07T15:31:54"/>
    <x v="2"/>
    <x v="1"/>
  </r>
  <r>
    <s v="https://usepa.sharepoint.com/sites/R3/LCDQuickr/GPatay"/>
    <x v="23"/>
    <x v="1"/>
    <d v="2014-11-07T15:31:58"/>
    <x v="2"/>
    <x v="1"/>
  </r>
  <r>
    <s v="https://usepa.sharepoint.com/sites/R3/LCDQuickr/H-Boyer"/>
    <x v="23"/>
    <x v="1"/>
    <d v="2014-11-07T15:31:45"/>
    <x v="2"/>
    <x v="1"/>
  </r>
  <r>
    <s v="https://usepa.sharepoint.com/sites/R3/LCDQuickr/H-Lee"/>
    <x v="23"/>
    <x v="1"/>
    <d v="2014-11-07T15:31:43"/>
    <x v="2"/>
    <x v="1"/>
  </r>
  <r>
    <s v="https://usepa.sharepoint.com/sites/R3/LCDQuickr/H-Morell"/>
    <x v="23"/>
    <x v="1"/>
    <d v="2014-11-07T15:33:43"/>
    <x v="2"/>
    <x v="1"/>
  </r>
  <r>
    <s v="https://usepa.sharepoint.com/sites/R3/LCDQuickr/J-Burgos"/>
    <x v="23"/>
    <x v="1"/>
    <d v="2014-11-07T15:31:43"/>
    <x v="2"/>
    <x v="1"/>
  </r>
  <r>
    <s v="https://usepa.sharepoint.com/sites/R3/LCDQuickr/J-Cassidy"/>
    <x v="23"/>
    <x v="1"/>
    <d v="2014-11-07T15:31:43"/>
    <x v="2"/>
    <x v="1"/>
  </r>
  <r>
    <s v="https://usepa.sharepoint.com/sites/R3/LCDQuickr/J-Guerry"/>
    <x v="23"/>
    <x v="1"/>
    <d v="2014-11-07T15:27:45"/>
    <x v="2"/>
    <x v="1"/>
  </r>
  <r>
    <s v="https://usepa.sharepoint.com/sites/R3/LCDQuickr/J-Hennessy"/>
    <x v="23"/>
    <x v="1"/>
    <d v="2014-11-07T15:27:36"/>
    <x v="2"/>
    <x v="1"/>
  </r>
  <r>
    <s v="https://usepa.sharepoint.com/sites/R3/LCDQuickr/J-Hennessy2"/>
    <x v="23"/>
    <x v="1"/>
    <d v="2014-11-07T15:27:37"/>
    <x v="2"/>
    <x v="1"/>
  </r>
  <r>
    <s v="https://usepa.sharepoint.com/sites/R3/LCDQuickr/J-Henry"/>
    <x v="23"/>
    <x v="1"/>
    <d v="2014-11-07T15:27:36"/>
    <x v="2"/>
    <x v="1"/>
  </r>
  <r>
    <s v="https://usepa.sharepoint.com/sites/R3/LCDQuickr/J-Hwang"/>
    <x v="23"/>
    <x v="1"/>
    <d v="2014-11-07T15:27:34"/>
    <x v="2"/>
    <x v="1"/>
  </r>
  <r>
    <s v="https://usepa.sharepoint.com/sites/R3/LCDQuickr/JMorrison"/>
    <x v="23"/>
    <x v="1"/>
    <d v="2014-11-07T15:33:43"/>
    <x v="2"/>
    <x v="1"/>
  </r>
  <r>
    <s v="https://usepa.sharepoint.com/sites/R3/LCDQuickr/JPike"/>
    <x v="23"/>
    <x v="1"/>
    <d v="2014-11-07T15:33:45"/>
    <x v="2"/>
    <x v="1"/>
  </r>
  <r>
    <s v="https://usepa.sharepoint.com/sites/R3/LCDQuickr/K-Bilash"/>
    <x v="23"/>
    <x v="1"/>
    <d v="2014-11-07T15:27:34"/>
    <x v="2"/>
    <x v="1"/>
  </r>
  <r>
    <s v="https://usepa.sharepoint.com/sites/R3/LCDQuickr/K-Bunker"/>
    <x v="23"/>
    <x v="1"/>
    <d v="2014-11-07T15:27:30"/>
    <x v="2"/>
    <x v="1"/>
  </r>
  <r>
    <s v="https://usepa.sharepoint.com/sites/R3/LCDQuickr/K-Chelius"/>
    <x v="23"/>
    <x v="1"/>
    <d v="2014-11-07T15:27:27"/>
    <x v="2"/>
    <x v="1"/>
  </r>
  <r>
    <s v="https://usepa.sharepoint.com/sites/R3/LCDQuickr/K-Cox"/>
    <x v="23"/>
    <x v="1"/>
    <d v="2014-11-07T15:27:25"/>
    <x v="2"/>
    <x v="1"/>
  </r>
  <r>
    <s v="https://usepa.sharepoint.com/sites/R3/LCDQuickr/K-Crumlish"/>
    <x v="23"/>
    <x v="1"/>
    <d v="2014-11-07T15:27:24"/>
    <x v="2"/>
    <x v="1"/>
  </r>
  <r>
    <s v="https://usepa.sharepoint.com/sites/R3/LCDQuickr/K-Dao"/>
    <x v="23"/>
    <x v="1"/>
    <d v="2014-11-07T15:27:23"/>
    <x v="2"/>
    <x v="1"/>
  </r>
  <r>
    <s v="https://usepa.sharepoint.com/sites/R3/LCDQuickr/K-Townsend-McIntyre"/>
    <x v="23"/>
    <x v="1"/>
    <d v="2014-11-07T15:27:22"/>
    <x v="2"/>
    <x v="1"/>
  </r>
  <r>
    <s v="https://usepa.sharepoint.com/sites/R3/LCDQuickr/LCDEnforcement"/>
    <x v="23"/>
    <x v="1"/>
    <d v="2014-11-07T15:27:04"/>
    <x v="2"/>
    <x v="1"/>
  </r>
  <r>
    <s v="https://usepa.sharepoint.com/sites/R3/LCDQuickr/LCDFlyAwayKit"/>
    <x v="23"/>
    <x v="1"/>
    <d v="2014-11-07T15:27:01"/>
    <x v="2"/>
    <x v="1"/>
  </r>
  <r>
    <s v="https://usepa.sharepoint.com/sites/R3/LCDQuickr/L-Davis"/>
    <x v="23"/>
    <x v="1"/>
    <d v="2014-11-07T15:27:18"/>
    <x v="2"/>
    <x v="1"/>
  </r>
  <r>
    <s v="https://usepa.sharepoint.com/sites/R3/LCDQuickr/L-Ellerbe"/>
    <x v="23"/>
    <x v="1"/>
    <d v="2014-11-07T15:27:15"/>
    <x v="2"/>
    <x v="1"/>
  </r>
  <r>
    <s v="https://usepa.sharepoint.com/sites/R3/LCDQuickr/L-Holden"/>
    <x v="23"/>
    <x v="1"/>
    <d v="2014-11-07T15:27:13"/>
    <x v="2"/>
    <x v="1"/>
  </r>
  <r>
    <s v="https://usepa.sharepoint.com/sites/R3/LCDQuickr/L-Hotham"/>
    <x v="23"/>
    <x v="1"/>
    <d v="2014-11-07T15:27:12"/>
    <x v="2"/>
    <x v="1"/>
  </r>
  <r>
    <s v="https://usepa.sharepoint.com/sites/R3/LCDQuickr/L-Matyskiela"/>
    <x v="23"/>
    <x v="1"/>
    <d v="2014-11-07T15:27:11"/>
    <x v="2"/>
    <x v="1"/>
  </r>
  <r>
    <s v="https://usepa.sharepoint.com/sites/R3/LCDQuickr/L-Pizarro"/>
    <x v="23"/>
    <x v="1"/>
    <d v="2014-11-07T15:27:10"/>
    <x v="2"/>
    <x v="1"/>
  </r>
  <r>
    <s v="https://usepa.sharepoint.com/sites/R3/LCDQuickr/L-Wolfgang"/>
    <x v="23"/>
    <x v="1"/>
    <d v="2014-11-07T15:27:05"/>
    <x v="2"/>
    <x v="1"/>
  </r>
  <r>
    <s v="https://usepa.sharepoint.com/sites/R3/LCDQuickr/M-Cramer"/>
    <x v="23"/>
    <x v="1"/>
    <d v="2014-11-07T15:26:54"/>
    <x v="2"/>
    <x v="1"/>
  </r>
  <r>
    <s v="https://usepa.sharepoint.com/sites/R3/LCDQuickr/M-Essenthier"/>
    <x v="23"/>
    <x v="1"/>
    <d v="2014-11-07T15:26:53"/>
    <x v="2"/>
    <x v="1"/>
  </r>
  <r>
    <s v="https://usepa.sharepoint.com/sites/R3/LCDQuickr/MFrankel"/>
    <x v="23"/>
    <x v="1"/>
    <d v="2014-11-07T15:27:43"/>
    <x v="2"/>
    <x v="1"/>
  </r>
  <r>
    <s v="https://usepa.sharepoint.com/sites/R3/LCDQuickr/M-Giuranna"/>
    <x v="23"/>
    <x v="1"/>
    <d v="2014-11-07T15:26:51"/>
    <x v="2"/>
    <x v="1"/>
  </r>
  <r>
    <s v="https://usepa.sharepoint.com/sites/R3/LCDQuickr/M-Jacobi"/>
    <x v="23"/>
    <x v="1"/>
    <d v="2014-11-07T15:26:50"/>
    <x v="2"/>
    <x v="1"/>
  </r>
  <r>
    <s v="https://usepa.sharepoint.com/sites/R3/LCDQuickr/M-Lemoine"/>
    <x v="23"/>
    <x v="1"/>
    <d v="2014-11-07T15:26:49"/>
    <x v="2"/>
    <x v="1"/>
  </r>
  <r>
    <s v="https://usepa.sharepoint.com/sites/R3/LCDQuickr/M-Matlin"/>
    <x v="23"/>
    <x v="1"/>
    <d v="2014-11-07T15:26:48"/>
    <x v="2"/>
    <x v="1"/>
  </r>
  <r>
    <s v="https://usepa.sharepoint.com/sites/R3/LCDQuickr/M-Osno"/>
    <x v="23"/>
    <x v="1"/>
    <d v="2014-11-07T15:26:43"/>
    <x v="2"/>
    <x v="1"/>
  </r>
  <r>
    <s v="https://usepa.sharepoint.com/sites/R3/LCDQuickr/M-Owens-Powell"/>
    <x v="23"/>
    <x v="1"/>
    <d v="2014-11-07T15:26:43"/>
    <x v="2"/>
    <x v="1"/>
  </r>
  <r>
    <s v="https://usepa.sharepoint.com/sites/R3/LCDQuickr/MPennington"/>
    <x v="23"/>
    <x v="1"/>
    <d v="2014-11-07T15:26:59"/>
    <x v="2"/>
    <x v="1"/>
  </r>
  <r>
    <s v="https://usepa.sharepoint.com/sites/R3/LCDQuickr/MPennington2"/>
    <x v="23"/>
    <x v="1"/>
    <d v="2014-11-07T15:26:59"/>
    <x v="2"/>
    <x v="1"/>
  </r>
  <r>
    <s v="https://usepa.sharepoint.com/sites/R3/LCDQuickr/MPennington3"/>
    <x v="23"/>
    <x v="1"/>
    <d v="2014-11-07T15:27:01"/>
    <x v="2"/>
    <x v="1"/>
  </r>
  <r>
    <s v="https://usepa.sharepoint.com/sites/R3/LCDQuickr/M-Rodriguez-Hunt"/>
    <x v="23"/>
    <x v="1"/>
    <d v="2014-11-07T15:26:40"/>
    <x v="2"/>
    <x v="1"/>
  </r>
  <r>
    <s v="https://usepa.sharepoint.com/sites/R3/LCDQuickr/M-Toffel"/>
    <x v="23"/>
    <x v="1"/>
    <d v="2014-11-07T15:26:39"/>
    <x v="2"/>
    <x v="1"/>
  </r>
  <r>
    <s v="https://usepa.sharepoint.com/sites/R3/LCDQuickr/P-Gotthold"/>
    <x v="23"/>
    <x v="1"/>
    <d v="2014-11-07T15:26:38"/>
    <x v="2"/>
    <x v="1"/>
  </r>
  <r>
    <s v="https://usepa.sharepoint.com/sites/R3/LCDQuickr/P-Piergiovanni"/>
    <x v="23"/>
    <x v="1"/>
    <d v="2014-11-07T15:26:37"/>
    <x v="2"/>
    <x v="1"/>
  </r>
  <r>
    <s v="https://usepa.sharepoint.com/sites/R3/LCDQuickr/P-Schwenke"/>
    <x v="23"/>
    <x v="1"/>
    <d v="2014-11-07T15:26:32"/>
    <x v="2"/>
    <x v="1"/>
  </r>
  <r>
    <s v="https://usepa.sharepoint.com/sites/R3/LCDQuickr/Quickr"/>
    <x v="23"/>
    <x v="1"/>
    <d v="2014-11-07T15:26:32"/>
    <x v="2"/>
    <x v="1"/>
  </r>
  <r>
    <s v="https://usepa.sharepoint.com/sites/R3/LCDQuickr/R-Brogdon"/>
    <x v="23"/>
    <x v="1"/>
    <d v="2014-11-07T15:26:29"/>
    <x v="2"/>
    <x v="1"/>
  </r>
  <r>
    <s v="https://usepa.sharepoint.com/sites/R3/LCDQuickr/R-Fish"/>
    <x v="23"/>
    <x v="1"/>
    <d v="2014-11-07T15:26:27"/>
    <x v="2"/>
    <x v="1"/>
  </r>
  <r>
    <s v="https://usepa.sharepoint.com/sites/R3/LCDQuickr/RPMMeetingsandTemplates"/>
    <x v="23"/>
    <x v="1"/>
    <d v="2014-12-08T11:28:52"/>
    <x v="0"/>
    <x v="1"/>
  </r>
  <r>
    <s v="https://usepa.sharepoint.com/sites/R3/LCDQuickr/R-Ponak"/>
    <x v="23"/>
    <x v="1"/>
    <d v="2014-11-07T15:26:27"/>
    <x v="2"/>
    <x v="1"/>
  </r>
  <r>
    <s v="https://usepa.sharepoint.com/sites/R3/LCDQuickr/R-Prince"/>
    <x v="23"/>
    <x v="1"/>
    <d v="2014-11-07T15:26:26"/>
    <x v="2"/>
    <x v="1"/>
  </r>
  <r>
    <s v="https://usepa.sharepoint.com/sites/R3/LCDQuickr/R-Rogers"/>
    <x v="23"/>
    <x v="1"/>
    <d v="2014-11-07T15:26:20"/>
    <x v="2"/>
    <x v="1"/>
  </r>
  <r>
    <s v="https://usepa.sharepoint.com/sites/R3/LCDQuickr/S-Chun"/>
    <x v="23"/>
    <x v="1"/>
    <d v="2014-11-07T15:26:16"/>
    <x v="2"/>
    <x v="1"/>
  </r>
  <r>
    <s v="https://usepa.sharepoint.com/sites/R3/LCDQuickr/S-Forostiak"/>
    <x v="23"/>
    <x v="1"/>
    <d v="2014-11-07T15:26:15"/>
    <x v="2"/>
    <x v="1"/>
  </r>
  <r>
    <s v="https://usepa.sharepoint.com/sites/R3/LCDQuickr/S-Kenny"/>
    <x v="23"/>
    <x v="1"/>
    <d v="2014-11-07T15:26:03"/>
    <x v="2"/>
    <x v="1"/>
  </r>
  <r>
    <s v="https://usepa.sharepoint.com/sites/R3/LCDQuickr/SPratt"/>
    <x v="23"/>
    <x v="1"/>
    <d v="2014-11-07T15:26:17"/>
    <x v="2"/>
    <x v="1"/>
  </r>
  <r>
    <s v="https://usepa.sharepoint.com/sites/R3/LCDQuickr/S-Rice"/>
    <x v="23"/>
    <x v="1"/>
    <d v="2014-11-07T15:26:03"/>
    <x v="2"/>
    <x v="1"/>
  </r>
  <r>
    <s v="https://usepa.sharepoint.com/sites/R3/LCDQuickr/Sustainability"/>
    <x v="23"/>
    <x v="1"/>
    <d v="2014-11-07T15:26:03"/>
    <x v="2"/>
    <x v="1"/>
  </r>
  <r>
    <s v="https://usepa.sharepoint.com/sites/R3/LCDQuickr/Templates"/>
    <x v="23"/>
    <x v="1"/>
    <d v="2014-11-07T15:26:14"/>
    <x v="2"/>
    <x v="1"/>
  </r>
  <r>
    <s v="https://usepa.sharepoint.com/sites/R3/LCDQuickr/Test"/>
    <x v="23"/>
    <x v="1"/>
    <d v="2014-11-07T15:27:46"/>
    <x v="2"/>
    <x v="1"/>
  </r>
  <r>
    <s v="https://usepa.sharepoint.com/sites/R3/LCDQuickr/T-ODonnell"/>
    <x v="23"/>
    <x v="1"/>
    <d v="2014-11-07T15:27:49"/>
    <x v="2"/>
    <x v="1"/>
  </r>
  <r>
    <s v="https://usepa.sharepoint.com/sites/R3/LCDQuickr/T-Tran"/>
    <x v="23"/>
    <x v="1"/>
    <d v="2014-11-07T15:26:03"/>
    <x v="2"/>
    <x v="1"/>
  </r>
  <r>
    <s v="https://usepa.sharepoint.com/sites/R3/LCDQuickr/T-Uybarreta"/>
    <x v="23"/>
    <x v="1"/>
    <d v="2014-11-07T15:26:03"/>
    <x v="2"/>
    <x v="1"/>
  </r>
  <r>
    <s v="https://usepa.sharepoint.com/sites/R3/LCDQuickr/VirginiaRemediation"/>
    <x v="23"/>
    <x v="1"/>
    <d v="2014-11-07T15:27:47"/>
    <x v="2"/>
    <x v="1"/>
  </r>
  <r>
    <s v="https://usepa.sharepoint.com/sites/R3/LCDQuickr/W-Geiger"/>
    <x v="23"/>
    <x v="1"/>
    <d v="2014-11-07T15:27:48"/>
    <x v="2"/>
    <x v="1"/>
  </r>
  <r>
    <s v="https://usepa.sharepoint.com/sites/R3/LCDQuickr/WNaylor"/>
    <x v="23"/>
    <x v="1"/>
    <d v="2014-11-07T15:26:16"/>
    <x v="2"/>
    <x v="1"/>
  </r>
  <r>
    <s v="https://usepa.sharepoint.com/sites/R3/LCDQuickr/W-Reilly"/>
    <x v="23"/>
    <x v="1"/>
    <d v="2014-11-07T15:26:02"/>
    <x v="2"/>
    <x v="1"/>
  </r>
  <r>
    <s v="https://usepa.sharepoint.com/sites/R3/OASQA"/>
    <x v="23"/>
    <x v="1"/>
    <d v="2014-07-17T16:42:56"/>
    <x v="5"/>
    <x v="1"/>
  </r>
  <r>
    <s v="https://usepa.sharepoint.com/sites/R3/oia"/>
    <x v="23"/>
    <x v="1"/>
    <d v="2014-11-05T15:06:04"/>
    <x v="2"/>
    <x v="1"/>
  </r>
  <r>
    <s v="https://usepa.sharepoint.com/sites/R3/oia/test"/>
    <x v="23"/>
    <x v="1"/>
    <d v="2014-11-19T16:25:28"/>
    <x v="2"/>
    <x v="1"/>
  </r>
  <r>
    <s v="https://usepa.sharepoint.com/sites/R3/PAB"/>
    <x v="23"/>
    <x v="1"/>
    <d v="2014-03-27T18:11:31"/>
    <x v="9"/>
    <x v="1"/>
  </r>
  <r>
    <s v="https://usepa.sharepoint.com/sites/R3/PAB/ACS"/>
    <x v="23"/>
    <x v="1"/>
    <d v="2014-07-17T21:09:09"/>
    <x v="5"/>
    <x v="1"/>
  </r>
  <r>
    <s v="https://usepa.sharepoint.com/sites/R3/PAB/Continuity"/>
    <x v="23"/>
    <x v="1"/>
    <d v="2014-03-27T18:32:37"/>
    <x v="9"/>
    <x v="1"/>
  </r>
  <r>
    <s v="https://usepa.sharepoint.com/sites/R3/PAB/Continuity/devolution"/>
    <x v="23"/>
    <x v="1"/>
    <d v="2014-04-03T19:12:48"/>
    <x v="7"/>
    <x v="1"/>
  </r>
  <r>
    <s v="https://usepa.sharepoint.com/sites/R3/PAB/CPI"/>
    <x v="23"/>
    <x v="1"/>
    <d v="2014-11-20T13:33:24"/>
    <x v="2"/>
    <x v="1"/>
  </r>
  <r>
    <s v="https://usepa.sharepoint.com/sites/R3/PAB/EPM"/>
    <x v="23"/>
    <x v="1"/>
    <d v="2014-10-09T16:32:50"/>
    <x v="10"/>
    <x v="1"/>
  </r>
  <r>
    <s v="https://usepa.sharepoint.com/sites/R3/PAB/FOG"/>
    <x v="23"/>
    <x v="1"/>
    <d v="2014-03-27T18:39:11"/>
    <x v="9"/>
    <x v="1"/>
  </r>
  <r>
    <s v="https://usepa.sharepoint.com/sites/R3/PAB/FOG/DCT"/>
    <x v="23"/>
    <x v="1"/>
    <d v="2014-03-27T21:47:15"/>
    <x v="9"/>
    <x v="1"/>
  </r>
  <r>
    <s v="https://usepa.sharepoint.com/sites/R3/PAB/FOG/DCT/test"/>
    <x v="23"/>
    <x v="1"/>
    <d v="2014-06-25T15:47:45"/>
    <x v="11"/>
    <x v="1"/>
  </r>
  <r>
    <s v="https://usepa.sharepoint.com/sites/R3/PAB/FOG/Reports"/>
    <x v="23"/>
    <x v="1"/>
    <d v="2014-04-03T14:04:16"/>
    <x v="7"/>
    <x v="1"/>
  </r>
  <r>
    <s v="https://usepa.sharepoint.com/sites/R3/PAB/FOG/RMT"/>
    <x v="23"/>
    <x v="1"/>
    <d v="2014-04-02T19:58:18"/>
    <x v="7"/>
    <x v="1"/>
  </r>
  <r>
    <s v="https://usepa.sharepoint.com/sites/R3/PAB/FOG/TMT"/>
    <x v="23"/>
    <x v="1"/>
    <d v="2014-04-02T19:59:24"/>
    <x v="7"/>
    <x v="1"/>
  </r>
  <r>
    <s v="https://usepa.sharepoint.com/sites/R3/PAB/Sustainability"/>
    <x v="23"/>
    <x v="1"/>
    <d v="2014-03-27T18:36:35"/>
    <x v="9"/>
    <x v="1"/>
  </r>
  <r>
    <s v="https://usepa.sharepoint.com/sites/R3/WPD"/>
    <x v="23"/>
    <x v="1"/>
    <d v="2015-02-03T19:49:42"/>
    <x v="3"/>
    <x v="2"/>
  </r>
  <r>
    <s v="https://usepa.sharepoint.com/sites/R3_Community/EPAFellowshipHonorsAttorneyNetwork"/>
    <x v="23"/>
    <x v="2"/>
    <d v="2014-11-04T15:52:42"/>
    <x v="2"/>
    <x v="1"/>
  </r>
  <r>
    <s v="https://usepa.sharepoint.com/sites/R3_Community/EPAFellowshipHonorsAttorneyNetwork/Discussion"/>
    <x v="23"/>
    <x v="2"/>
    <d v="2014-11-04T15:56:26"/>
    <x v="2"/>
    <x v="1"/>
  </r>
  <r>
    <s v="https://usepa.sharepoint.com/sites/R3_Community/EPAFellowshipHonorsAttorneyNetwork/InternalDiscussion"/>
    <x v="23"/>
    <x v="2"/>
    <d v="2014-11-04T15:56:26"/>
    <x v="2"/>
    <x v="1"/>
  </r>
  <r>
    <s v="https://usepa.sharepoint.com/sites/R3_Community/EPAFellowshipHonorsAttorneyNetwork/InternalEPA-onlyDiscussion"/>
    <x v="23"/>
    <x v="2"/>
    <d v="2014-11-04T15:56:26"/>
    <x v="2"/>
    <x v="1"/>
  </r>
  <r>
    <s v="https://usepa.sharepoint.com/sites/R3_Community/EPAFellowshipHonorsAttorneyNetwork/libraryyy"/>
    <x v="23"/>
    <x v="2"/>
    <d v="2014-11-04T15:56:26"/>
    <x v="2"/>
    <x v="1"/>
  </r>
  <r>
    <s v="https://usepa.sharepoint.com/sites/R3_Community/EPAsFederalWomensProgramSEPMPage"/>
    <x v="23"/>
    <x v="2"/>
    <d v="2014-11-04T15:52:43"/>
    <x v="2"/>
    <x v="1"/>
  </r>
  <r>
    <s v="https://usepa.sharepoint.com/sites/R3_Community/GCSG"/>
    <x v="23"/>
    <x v="2"/>
    <d v="2015-01-12T12:37:39"/>
    <x v="4"/>
    <x v="2"/>
  </r>
  <r>
    <s v="https://usepa.sharepoint.com/sites/R3_Community/Managers"/>
    <x v="23"/>
    <x v="2"/>
    <d v="2014-11-05T15:24:31"/>
    <x v="2"/>
    <x v="1"/>
  </r>
  <r>
    <s v="https://usepa.sharepoint.com/sites/R3_Community/Managers/DDs"/>
    <x v="23"/>
    <x v="2"/>
    <d v="2014-12-16T15:52:53"/>
    <x v="0"/>
    <x v="1"/>
  </r>
  <r>
    <s v="https://usepa.sharepoint.com/sites/R3_Community/Managers/People"/>
    <x v="23"/>
    <x v="2"/>
    <d v="2014-12-04T22:55:03"/>
    <x v="0"/>
    <x v="1"/>
  </r>
  <r>
    <s v="https://usepa.sharepoint.com/sites/R3_Community/r3rsc"/>
    <x v="23"/>
    <x v="2"/>
    <d v="2014-11-17T19:14:31"/>
    <x v="2"/>
    <x v="1"/>
  </r>
  <r>
    <s v="https://usepa.sharepoint.com/sites/R3_Community/R3-Site-Owners"/>
    <x v="23"/>
    <x v="2"/>
    <d v="2014-12-02T17:52:09"/>
    <x v="0"/>
    <x v="1"/>
  </r>
  <r>
    <s v="https://usepa.sharepoint.com/sites/R3_Community/R3-Site-Owners/SCAs-Only"/>
    <x v="23"/>
    <x v="2"/>
    <d v="2014-12-09T20:39:10"/>
    <x v="0"/>
    <x v="1"/>
  </r>
  <r>
    <s v="https://usepa.sharepoint.com/sites/R3_Community/RST"/>
    <x v="23"/>
    <x v="2"/>
    <d v="2014-11-10T13:23:43"/>
    <x v="2"/>
    <x v="1"/>
  </r>
  <r>
    <s v="https://usepa.sharepoint.com/sites/R3_Community/RST/Meeting_notes"/>
    <x v="23"/>
    <x v="2"/>
    <d v="2014-12-12T20:57:00"/>
    <x v="0"/>
    <x v="1"/>
  </r>
  <r>
    <s v="https://usepa.sharepoint.com/sites/R3_Community/statedirectors"/>
    <x v="23"/>
    <x v="2"/>
    <d v="2014-09-22T19:03:29"/>
    <x v="1"/>
    <x v="1"/>
  </r>
  <r>
    <s v="https://usepa.sharepoint.com/sites/R3_Work/AWI"/>
    <x v="23"/>
    <x v="0"/>
    <d v="2014-10-17T16:50:36"/>
    <x v="10"/>
    <x v="1"/>
  </r>
  <r>
    <s v="https://usepa.sharepoint.com/sites/R3_Work/awi_superfund_site"/>
    <x v="23"/>
    <x v="0"/>
    <d v="2014-07-22T13:48:16"/>
    <x v="5"/>
    <x v="1"/>
  </r>
  <r>
    <s v="https://usepa.sharepoint.com/sites/R3_Work/awi_superfund_site/AWI_dredging_contract"/>
    <x v="23"/>
    <x v="0"/>
    <d v="2014-11-13T20:43:12"/>
    <x v="2"/>
    <x v="1"/>
  </r>
  <r>
    <s v="https://usepa.sharepoint.com/sites/R3_Work/awi_superfund_site/awi_enforcement_team"/>
    <x v="23"/>
    <x v="0"/>
    <d v="2014-11-20T20:00:11"/>
    <x v="2"/>
    <x v="1"/>
  </r>
  <r>
    <s v="https://usepa.sharepoint.com/sites/R3_Work/awi_superfund_site/AWI_other"/>
    <x v="23"/>
    <x v="0"/>
    <d v="2014-11-18T15:18:53"/>
    <x v="2"/>
    <x v="1"/>
  </r>
  <r>
    <s v="https://usepa.sharepoint.com/sites/R3_Work/awi_superfund_site/awi_rdra_misc"/>
    <x v="23"/>
    <x v="0"/>
    <d v="2014-11-20T19:04:49"/>
    <x v="2"/>
    <x v="1"/>
  </r>
  <r>
    <s v="https://usepa.sharepoint.com/sites/R3_Work/BTAG"/>
    <x v="23"/>
    <x v="0"/>
    <d v="2014-12-16T18:46:24"/>
    <x v="0"/>
    <x v="1"/>
  </r>
  <r>
    <s v="https://usepa.sharepoint.com/sites/R3_Work/CAFTA-DR"/>
    <x v="23"/>
    <x v="0"/>
    <d v="2014-10-15T12:15:36"/>
    <x v="10"/>
    <x v="1"/>
  </r>
  <r>
    <s v="https://usepa.sharepoint.com/sites/R3_Work/DeltaQuarries"/>
    <x v="23"/>
    <x v="0"/>
    <d v="2014-10-28T13:48:11"/>
    <x v="10"/>
    <x v="1"/>
  </r>
  <r>
    <s v="https://usepa.sharepoint.com/sites/R3_Work/dsumou"/>
    <x v="23"/>
    <x v="0"/>
    <d v="2015-01-15T19:51:16"/>
    <x v="4"/>
    <x v="2"/>
  </r>
  <r>
    <s v="https://usepa.sharepoint.com/sites/R3_Work/DuPont5yr"/>
    <x v="23"/>
    <x v="0"/>
    <d v="2015-01-14T12:49:02"/>
    <x v="4"/>
    <x v="2"/>
  </r>
  <r>
    <s v="https://usepa.sharepoint.com/sites/R3_Work/EAIDgrants"/>
    <x v="23"/>
    <x v="0"/>
    <d v="2014-10-01T20:30:03"/>
    <x v="10"/>
    <x v="1"/>
  </r>
  <r>
    <s v="https://usepa.sharepoint.com/sites/R3_Work/Exchange Network"/>
    <x v="23"/>
    <x v="0"/>
    <d v="2014-11-05T12:49:02"/>
    <x v="2"/>
    <x v="1"/>
  </r>
  <r>
    <s v="https://usepa.sharepoint.com/sites/R3_Work/FreedomFOIA"/>
    <x v="23"/>
    <x v="0"/>
    <d v="2015-01-08T19:09:42"/>
    <x v="4"/>
    <x v="2"/>
  </r>
  <r>
    <s v="https://usepa.sharepoint.com/sites/R3_Work/Green_Infrastructure_workgroup"/>
    <x v="23"/>
    <x v="0"/>
    <d v="2014-11-19T13:51:26"/>
    <x v="2"/>
    <x v="1"/>
  </r>
  <r>
    <s v="https://usepa.sharepoint.com/sites/R3_Work/hydros"/>
    <x v="23"/>
    <x v="0"/>
    <d v="2014-08-12T19:28:27"/>
    <x v="8"/>
    <x v="1"/>
  </r>
  <r>
    <s v="https://usepa.sharepoint.com/sites/R3_Work/legacysedimentworkgroup"/>
    <x v="23"/>
    <x v="0"/>
    <d v="2014-10-17T16:50:42"/>
    <x v="10"/>
    <x v="1"/>
  </r>
  <r>
    <s v="https://usepa.sharepoint.com/sites/R3_Work/ltigdiscussionforum"/>
    <x v="23"/>
    <x v="0"/>
    <d v="2014-10-17T16:50:43"/>
    <x v="10"/>
    <x v="1"/>
  </r>
  <r>
    <s v="https://usepa.sharepoint.com/sites/R3_Work/ltigdiscussionforum/Home"/>
    <x v="23"/>
    <x v="0"/>
    <d v="2014-11-07T16:00:28"/>
    <x v="2"/>
    <x v="1"/>
  </r>
  <r>
    <s v="https://usepa.sharepoint.com/sites/R3_Work/ltigdiscussionforum/homeroom"/>
    <x v="23"/>
    <x v="0"/>
    <d v="2014-11-07T16:00:14"/>
    <x v="2"/>
    <x v="1"/>
  </r>
  <r>
    <s v="https://usepa.sharepoint.com/sites/R3_Work/ltigdiscussionforum/LTIG2006"/>
    <x v="23"/>
    <x v="0"/>
    <d v="2014-11-07T16:00:14"/>
    <x v="2"/>
    <x v="1"/>
  </r>
  <r>
    <s v="https://usepa.sharepoint.com/sites/R3_Work/ltigdiscussionforum/LTIG2007"/>
    <x v="23"/>
    <x v="0"/>
    <d v="2014-11-07T16:01:55"/>
    <x v="2"/>
    <x v="1"/>
  </r>
  <r>
    <s v="https://usepa.sharepoint.com/sites/R3_Work/ltigdiscussionforum/LTIG2009"/>
    <x v="23"/>
    <x v="0"/>
    <d v="2014-11-07T16:00:14"/>
    <x v="2"/>
    <x v="1"/>
  </r>
  <r>
    <s v="https://usepa.sharepoint.com/sites/R3_Work/ltigdiscussionforum/LTIG2010"/>
    <x v="23"/>
    <x v="0"/>
    <d v="2014-11-07T16:01:57"/>
    <x v="2"/>
    <x v="1"/>
  </r>
  <r>
    <s v="https://usepa.sharepoint.com/sites/R3_Work/ltigdiscussionforum/LTIG2011"/>
    <x v="23"/>
    <x v="0"/>
    <d v="2014-11-07T16:00:14"/>
    <x v="2"/>
    <x v="1"/>
  </r>
  <r>
    <s v="https://usepa.sharepoint.com/sites/R3_Work/ltigdiscussionforum/LTIG2012"/>
    <x v="23"/>
    <x v="0"/>
    <d v="2014-11-07T16:00:14"/>
    <x v="2"/>
    <x v="1"/>
  </r>
  <r>
    <s v="https://usepa.sharepoint.com/sites/R3_Work/ltigdiscussionforum/LTIG2013"/>
    <x v="23"/>
    <x v="0"/>
    <d v="2014-11-07T16:00:13"/>
    <x v="2"/>
    <x v="1"/>
  </r>
  <r>
    <s v="https://usepa.sharepoint.com/sites/R3_Work/ltigdiscussionforum/LTIG2013-2"/>
    <x v="23"/>
    <x v="0"/>
    <d v="2014-11-07T16:14:34"/>
    <x v="2"/>
    <x v="1"/>
  </r>
  <r>
    <s v="https://usepa.sharepoint.com/sites/R3_Work/ltigdiscussionforum/testhome"/>
    <x v="23"/>
    <x v="0"/>
    <d v="2014-11-07T16:01:58"/>
    <x v="2"/>
    <x v="1"/>
  </r>
  <r>
    <s v="https://usepa.sharepoint.com/sites/R3_Work/MAT"/>
    <x v="23"/>
    <x v="0"/>
    <d v="2014-08-12T12:21:29"/>
    <x v="8"/>
    <x v="1"/>
  </r>
  <r>
    <s v="https://usepa.sharepoint.com/sites/R3_Work/MAT/xdiv"/>
    <x v="23"/>
    <x v="0"/>
    <d v="2014-08-21T18:11:02"/>
    <x v="8"/>
    <x v="1"/>
  </r>
  <r>
    <s v="https://usepa.sharepoint.com/sites/R3_Work/NCR"/>
    <x v="23"/>
    <x v="0"/>
    <d v="2014-08-26T20:57:58"/>
    <x v="8"/>
    <x v="1"/>
  </r>
  <r>
    <s v="https://usepa.sharepoint.com/sites/R3_Work/Norfolk Naval Shipyard"/>
    <x v="23"/>
    <x v="0"/>
    <d v="2014-12-29T13:18:24"/>
    <x v="0"/>
    <x v="1"/>
  </r>
  <r>
    <s v="https://usepa.sharepoint.com/sites/R3_Work/NPDES"/>
    <x v="23"/>
    <x v="0"/>
    <d v="2014-12-19T19:37:12"/>
    <x v="0"/>
    <x v="1"/>
  </r>
  <r>
    <s v="https://usepa.sharepoint.com/sites/R3_Work/OIA_Energy_Team"/>
    <x v="23"/>
    <x v="0"/>
    <d v="2014-09-24T17:09:48"/>
    <x v="1"/>
    <x v="1"/>
  </r>
  <r>
    <s v="https://usepa.sharepoint.com/sites/R3_Work/OIA_Energy_Team/blog"/>
    <x v="23"/>
    <x v="0"/>
    <d v="2014-10-28T18:42:13"/>
    <x v="10"/>
    <x v="1"/>
  </r>
  <r>
    <s v="https://usepa.sharepoint.com/sites/R3_Work/PersonnelWorkgroup"/>
    <x v="23"/>
    <x v="0"/>
    <d v="2014-11-07T16:00:29"/>
    <x v="2"/>
    <x v="1"/>
  </r>
  <r>
    <s v="https://usepa.sharepoint.com/sites/R3_Work/pervious_pavements_team"/>
    <x v="23"/>
    <x v="0"/>
    <d v="2015-02-03T15:36:40"/>
    <x v="3"/>
    <x v="2"/>
  </r>
  <r>
    <s v="https://usepa.sharepoint.com/sites/R3_Work/R3_analytical_data_report_portal"/>
    <x v="23"/>
    <x v="0"/>
    <d v="2014-04-02T20:12:18"/>
    <x v="7"/>
    <x v="1"/>
  </r>
  <r>
    <s v="https://usepa.sharepoint.com/sites/R3_Work/R3_NEPA_Team_Collaboration_Room"/>
    <x v="23"/>
    <x v="0"/>
    <d v="2014-04-02T20:10:12"/>
    <x v="7"/>
    <x v="1"/>
  </r>
  <r>
    <s v="https://usepa.sharepoint.com/sites/R3_Work/R3_NEPA_Team_Collaboration_Room/TestSite"/>
    <x v="23"/>
    <x v="0"/>
    <d v="2014-04-15T18:51:02"/>
    <x v="7"/>
    <x v="1"/>
  </r>
  <r>
    <s v="https://usepa.sharepoint.com/sites/R3_Work/r3laboratorysops"/>
    <x v="23"/>
    <x v="0"/>
    <d v="2014-10-17T16:50:54"/>
    <x v="10"/>
    <x v="1"/>
  </r>
  <r>
    <s v="https://usepa.sharepoint.com/sites/R3_Work/r3laboratorysops/AdministrativeSOPs"/>
    <x v="23"/>
    <x v="0"/>
    <d v="2014-11-07T16:01:25"/>
    <x v="2"/>
    <x v="1"/>
  </r>
  <r>
    <s v="https://usepa.sharepoint.com/sites/R3_Work/r3laboratorysops/CWASOPs"/>
    <x v="23"/>
    <x v="0"/>
    <d v="2014-11-07T16:01:25"/>
    <x v="2"/>
    <x v="1"/>
  </r>
  <r>
    <s v="https://usepa.sharepoint.com/sites/R3_Work/r3laboratorysops/InorganicSOPs"/>
    <x v="23"/>
    <x v="0"/>
    <d v="2014-11-07T16:01:25"/>
    <x v="2"/>
    <x v="1"/>
  </r>
  <r>
    <s v="https://usepa.sharepoint.com/sites/R3_Work/r3laboratorysops/MetalsSOPs"/>
    <x v="23"/>
    <x v="0"/>
    <d v="2014-11-07T16:01:23"/>
    <x v="2"/>
    <x v="1"/>
  </r>
  <r>
    <s v="https://usepa.sharepoint.com/sites/R3_Work/r3laboratorysops/MicrobiologySOPs"/>
    <x v="23"/>
    <x v="0"/>
    <d v="2014-11-07T16:01:23"/>
    <x v="2"/>
    <x v="1"/>
  </r>
  <r>
    <s v="https://usepa.sharepoint.com/sites/R3_Work/r3laboratorysops/newroom"/>
    <x v="23"/>
    <x v="0"/>
    <d v="2014-11-07T16:01:16"/>
    <x v="2"/>
    <x v="1"/>
  </r>
  <r>
    <s v="https://usepa.sharepoint.com/sites/R3_Work/r3laboratorysops/OrganicSOPs"/>
    <x v="23"/>
    <x v="0"/>
    <d v="2014-11-07T16:01:15"/>
    <x v="2"/>
    <x v="1"/>
  </r>
  <r>
    <s v="https://usepa.sharepoint.com/sites/R3_Work/r3laboratorysops/R3-QA060"/>
    <x v="23"/>
    <x v="0"/>
    <d v="2014-11-07T16:01:14"/>
    <x v="2"/>
    <x v="1"/>
  </r>
  <r>
    <s v="https://usepa.sharepoint.com/sites/R3_Work/r3laboratorysops/R3-QA207PestPCBAnalysis"/>
    <x v="23"/>
    <x v="0"/>
    <d v="2014-11-07T16:01:15"/>
    <x v="2"/>
    <x v="1"/>
  </r>
  <r>
    <s v="https://usepa.sharepoint.com/sites/R3_Work/r3laboratorysops/R3-QA217SoxhletExtraction"/>
    <x v="23"/>
    <x v="0"/>
    <d v="2014-11-07T16:01:13"/>
    <x v="2"/>
    <x v="1"/>
  </r>
  <r>
    <s v="https://usepa.sharepoint.com/sites/R3_Work/r3laboratorysops/R3-QA218WasteDilution"/>
    <x v="23"/>
    <x v="0"/>
    <d v="2014-11-07T16:01:13"/>
    <x v="2"/>
    <x v="1"/>
  </r>
  <r>
    <s v="https://usepa.sharepoint.com/sites/R3_Work/r3laboratorysops/R3-QA219ContinousLiquidLiquidExtraction"/>
    <x v="23"/>
    <x v="0"/>
    <d v="2014-11-07T16:01:06"/>
    <x v="2"/>
    <x v="1"/>
  </r>
  <r>
    <s v="https://usepa.sharepoint.com/sites/R3_Work/r3laboratorysops/R3-QA223ChlorinatedPesticides"/>
    <x v="23"/>
    <x v="0"/>
    <d v="2014-11-07T16:01:05"/>
    <x v="2"/>
    <x v="1"/>
  </r>
  <r>
    <s v="https://usepa.sharepoint.com/sites/R3_Work/r3mat"/>
    <x v="23"/>
    <x v="0"/>
    <d v="2014-10-17T16:50:56"/>
    <x v="10"/>
    <x v="1"/>
  </r>
  <r>
    <s v="https://usepa.sharepoint.com/sites/R3_Work/R3MEMS"/>
    <x v="23"/>
    <x v="0"/>
    <d v="2015-01-27T16:37:08"/>
    <x v="4"/>
    <x v="2"/>
  </r>
  <r>
    <s v="https://usepa.sharepoint.com/sites/R3_Work/r3orc"/>
    <x v="23"/>
    <x v="0"/>
    <d v="2014-10-17T16:50:40"/>
    <x v="10"/>
    <x v="1"/>
  </r>
  <r>
    <s v="https://usepa.sharepoint.com/sites/R3_Work/r3orc/ClearviewLandfill"/>
    <x v="23"/>
    <x v="0"/>
    <d v="2014-11-07T16:01:03"/>
    <x v="2"/>
    <x v="1"/>
  </r>
  <r>
    <s v="https://usepa.sharepoint.com/sites/R3_Work/r3orc/DinaKaspersRoom"/>
    <x v="23"/>
    <x v="0"/>
    <d v="2014-11-07T16:01:02"/>
    <x v="2"/>
    <x v="1"/>
  </r>
  <r>
    <s v="https://usepa.sharepoint.com/sites/R3_Work/r3orc/FOIARoom"/>
    <x v="23"/>
    <x v="0"/>
    <d v="2014-11-07T16:01:02"/>
    <x v="2"/>
    <x v="1"/>
  </r>
  <r>
    <s v="https://usepa.sharepoint.com/sites/R3_Work/r3orc/FrankFritzsRoom"/>
    <x v="23"/>
    <x v="0"/>
    <d v="2014-11-07T16:00:57"/>
    <x v="2"/>
    <x v="1"/>
  </r>
  <r>
    <s v="https://usepa.sharepoint.com/sites/R3_Work/r3orc/KathleenRootsRoom"/>
    <x v="23"/>
    <x v="0"/>
    <d v="2014-11-07T16:00:54"/>
    <x v="2"/>
    <x v="1"/>
  </r>
  <r>
    <s v="https://usepa.sharepoint.com/sites/R3_Work/r3orc/LitigationHoldTest2"/>
    <x v="23"/>
    <x v="0"/>
    <d v="2014-11-07T16:00:54"/>
    <x v="2"/>
    <x v="1"/>
  </r>
  <r>
    <s v="https://usepa.sharepoint.com/sites/R3_Work/r3orc/LitigationHoldWorkflow"/>
    <x v="23"/>
    <x v="0"/>
    <d v="2014-11-07T16:00:53"/>
    <x v="2"/>
    <x v="1"/>
  </r>
  <r>
    <s v="https://usepa.sharepoint.com/sites/R3_Work/r3orc/LoriKiersRoom"/>
    <x v="23"/>
    <x v="0"/>
    <d v="2014-11-07T16:00:53"/>
    <x v="2"/>
    <x v="1"/>
  </r>
  <r>
    <s v="https://usepa.sharepoint.com/sites/R3_Work/r3orc/Marksroom"/>
    <x v="23"/>
    <x v="0"/>
    <d v="2014-11-07T16:00:52"/>
    <x v="2"/>
    <x v="1"/>
  </r>
  <r>
    <s v="https://usepa.sharepoint.com/sites/R3_Work/r3orc/NatalieKatzsRoom"/>
    <x v="23"/>
    <x v="0"/>
    <d v="2014-11-07T16:00:47"/>
    <x v="2"/>
    <x v="1"/>
  </r>
  <r>
    <s v="https://usepa.sharepoint.com/sites/R3_Work/r3orc/NeilBigionisWorkRoom"/>
    <x v="23"/>
    <x v="0"/>
    <d v="2014-11-07T16:00:44"/>
    <x v="2"/>
    <x v="1"/>
  </r>
  <r>
    <s v="https://usepa.sharepoint.com/sites/R3_Work/r3orc/NewSandbox"/>
    <x v="23"/>
    <x v="0"/>
    <d v="2014-11-07T16:00:43"/>
    <x v="2"/>
    <x v="1"/>
  </r>
  <r>
    <s v="https://usepa.sharepoint.com/sites/R3_Work/r3orc/ONLO"/>
    <x v="23"/>
    <x v="0"/>
    <d v="2014-11-07T16:00:43"/>
    <x v="2"/>
    <x v="1"/>
  </r>
  <r>
    <s v="https://usepa.sharepoint.com/sites/R3_Work/r3orc/OrcapediaWorkroom2"/>
    <x v="23"/>
    <x v="0"/>
    <d v="2014-11-07T16:00:42"/>
    <x v="2"/>
    <x v="1"/>
  </r>
  <r>
    <s v="https://usepa.sharepoint.com/sites/R3_Work/r3orc/ORCLawClerkCommittee"/>
    <x v="23"/>
    <x v="0"/>
    <d v="2014-11-07T16:00:43"/>
    <x v="2"/>
    <x v="1"/>
  </r>
  <r>
    <s v="https://usepa.sharepoint.com/sites/R3_Work/r3orc/r3orc"/>
    <x v="23"/>
    <x v="0"/>
    <d v="2014-11-07T16:00:29"/>
    <x v="2"/>
    <x v="1"/>
  </r>
  <r>
    <s v="https://usepa.sharepoint.com/sites/R3_Work/r3orc/SuggestionsRoom"/>
    <x v="23"/>
    <x v="0"/>
    <d v="2014-11-07T16:01:59"/>
    <x v="2"/>
    <x v="1"/>
  </r>
  <r>
    <s v="https://usepa.sharepoint.com/sites/R3_Work/r3orc/SuzanneParentsRoom"/>
    <x v="23"/>
    <x v="0"/>
    <d v="2014-11-07T16:00:29"/>
    <x v="2"/>
    <x v="1"/>
  </r>
  <r>
    <s v="https://usepa.sharepoint.com/sites/R3_Work/r3orc/TestVaccaroRoom"/>
    <x v="23"/>
    <x v="0"/>
    <d v="2014-11-07T16:00:29"/>
    <x v="2"/>
    <x v="1"/>
  </r>
  <r>
    <s v="https://usepa.sharepoint.com/sites/R3_Work/r3orc/WorkRooms"/>
    <x v="23"/>
    <x v="0"/>
    <d v="2014-11-07T16:00:29"/>
    <x v="2"/>
    <x v="1"/>
  </r>
  <r>
    <s v="https://usepa.sharepoint.com/sites/R3_Work/R3SFRecordsMgr"/>
    <x v="23"/>
    <x v="0"/>
    <d v="2014-12-15T14:22:36"/>
    <x v="0"/>
    <x v="1"/>
  </r>
  <r>
    <s v="https://usepa.sharepoint.com/sites/R3_Work/R3SFRecordsMgr/digitize"/>
    <x v="23"/>
    <x v="0"/>
    <d v="2014-12-18T14:53:07"/>
    <x v="0"/>
    <x v="1"/>
  </r>
  <r>
    <s v="https://usepa.sharepoint.com/sites/R3_Work/R3SFRecordsMgr/ESCRecords"/>
    <x v="23"/>
    <x v="0"/>
    <d v="2014-12-18T14:23:02"/>
    <x v="0"/>
    <x v="1"/>
  </r>
  <r>
    <s v="https://usepa.sharepoint.com/sites/R3_Work/R3SFRecordsMgr/ORCfileroom"/>
    <x v="23"/>
    <x v="0"/>
    <d v="2014-12-18T14:08:20"/>
    <x v="0"/>
    <x v="1"/>
  </r>
  <r>
    <s v="https://usepa.sharepoint.com/sites/R3_Work/R3SFRecordsMgr/spider-to-sems"/>
    <x v="23"/>
    <x v="0"/>
    <d v="2014-12-18T14:50:16"/>
    <x v="0"/>
    <x v="1"/>
  </r>
  <r>
    <s v="https://usepa.sharepoint.com/sites/R3_Work/R3SFRecordsMgr/SuperfundAR"/>
    <x v="23"/>
    <x v="0"/>
    <d v="2014-12-18T14:48:05"/>
    <x v="0"/>
    <x v="1"/>
  </r>
  <r>
    <s v="https://usepa.sharepoint.com/sites/R3_Work/R3SFRecordsMgr/test"/>
    <x v="23"/>
    <x v="0"/>
    <d v="2014-12-18T14:55:04"/>
    <x v="0"/>
    <x v="1"/>
  </r>
  <r>
    <s v="https://usepa.sharepoint.com/sites/R3_Work/RCRATraining"/>
    <x v="23"/>
    <x v="0"/>
    <d v="2014-12-30T19:10:23"/>
    <x v="0"/>
    <x v="1"/>
  </r>
  <r>
    <s v="https://usepa.sharepoint.com/sites/R3_Work/regioniiismanagementresources"/>
    <x v="23"/>
    <x v="0"/>
    <d v="2014-10-17T16:50:58"/>
    <x v="10"/>
    <x v="1"/>
  </r>
  <r>
    <s v="https://usepa.sharepoint.com/sites/R3_Work/regioniiismanagementresources/Archive"/>
    <x v="23"/>
    <x v="0"/>
    <d v="2014-11-07T16:01:48"/>
    <x v="2"/>
    <x v="1"/>
  </r>
  <r>
    <s v="https://usepa.sharepoint.com/sites/R3_Work/regioniiismanagementresources/Diversity&amp;Inclusion"/>
    <x v="23"/>
    <x v="0"/>
    <d v="2014-11-07T16:01:47"/>
    <x v="2"/>
    <x v="1"/>
  </r>
  <r>
    <s v="https://usepa.sharepoint.com/sites/R3_Work/regioniiismanagementresources/PlanningFutureManagementMeetings"/>
    <x v="23"/>
    <x v="0"/>
    <d v="2014-11-07T16:01:44"/>
    <x v="2"/>
    <x v="1"/>
  </r>
  <r>
    <s v="https://usepa.sharepoint.com/sites/R3_Work/regioniiismanagementresources/SupervisorsCorner"/>
    <x v="23"/>
    <x v="0"/>
    <d v="2014-11-07T16:01:44"/>
    <x v="2"/>
    <x v="1"/>
  </r>
  <r>
    <s v="https://usepa.sharepoint.com/sites/R3_Work/retf"/>
    <x v="23"/>
    <x v="0"/>
    <d v="2014-10-17T16:50:56"/>
    <x v="10"/>
    <x v="1"/>
  </r>
  <r>
    <s v="https://usepa.sharepoint.com/sites/R3_Work/retf/CaseFiles"/>
    <x v="23"/>
    <x v="0"/>
    <d v="2014-11-07T16:01:38"/>
    <x v="2"/>
    <x v="1"/>
  </r>
  <r>
    <s v="https://usepa.sharepoint.com/sites/R3_Work/retf/CitizenComplaintPDFs"/>
    <x v="23"/>
    <x v="0"/>
    <d v="2014-11-07T16:01:37"/>
    <x v="2"/>
    <x v="1"/>
  </r>
  <r>
    <s v="https://usepa.sharepoint.com/sites/R3_Work/retf/ELGSupportDocumentsforOST"/>
    <x v="23"/>
    <x v="0"/>
    <d v="2014-11-07T16:01:36"/>
    <x v="2"/>
    <x v="1"/>
  </r>
  <r>
    <s v="https://usepa.sharepoint.com/sites/R3_Work/retf/EPA-InternalEnforcementConfidentialRoom"/>
    <x v="23"/>
    <x v="0"/>
    <d v="2014-11-07T16:01:36"/>
    <x v="2"/>
    <x v="1"/>
  </r>
  <r>
    <s v="https://usepa.sharepoint.com/sites/R3_Work/retf/PABrineTreatment-Josephine"/>
    <x v="23"/>
    <x v="0"/>
    <d v="2014-11-07T16:01:34"/>
    <x v="2"/>
    <x v="1"/>
  </r>
  <r>
    <s v="https://usepa.sharepoint.com/sites/R3_Work/retf/ResponsestoR32-19-2009InformationRequeststoNinePOTWs"/>
    <x v="23"/>
    <x v="0"/>
    <d v="2014-11-07T16:01:33"/>
    <x v="2"/>
    <x v="1"/>
  </r>
  <r>
    <s v="https://usepa.sharepoint.com/sites/R3_Work/retf/Reviewof5-12-11InformationRequeststoGasProducers"/>
    <x v="23"/>
    <x v="0"/>
    <d v="2014-11-07T16:01:26"/>
    <x v="2"/>
    <x v="1"/>
  </r>
  <r>
    <s v="https://usepa.sharepoint.com/sites/R3_Work/SCD"/>
    <x v="23"/>
    <x v="0"/>
    <d v="2014-12-11T21:27:21"/>
    <x v="0"/>
    <x v="1"/>
  </r>
  <r>
    <s v="https://usepa.sharepoint.com/sites/R3_Work/Sharepoint_FYR"/>
    <x v="23"/>
    <x v="0"/>
    <d v="2014-10-28T20:28:48"/>
    <x v="10"/>
    <x v="1"/>
  </r>
  <r>
    <s v="https://usepa.sharepoint.com/sites/R3_Work/Sharepoint_FYR/FYR_NP12_03"/>
    <x v="23"/>
    <x v="0"/>
    <d v="2014-10-29T12:40:13"/>
    <x v="10"/>
    <x v="1"/>
  </r>
  <r>
    <s v="https://usepa.sharepoint.com/sites/R3_Work/Site_Assessment"/>
    <x v="23"/>
    <x v="0"/>
    <d v="2015-01-12T19:06:04"/>
    <x v="4"/>
    <x v="2"/>
  </r>
  <r>
    <s v="https://usepa.sharepoint.com/sites/R3_Work/ssrf"/>
    <x v="23"/>
    <x v="0"/>
    <d v="2014-10-17T16:50:54"/>
    <x v="10"/>
    <x v="1"/>
  </r>
  <r>
    <s v="https://usepa.sharepoint.com/sites/R3_Work/StateCompost-ADForum"/>
    <x v="23"/>
    <x v="0"/>
    <d v="2014-03-27T18:17:52"/>
    <x v="9"/>
    <x v="1"/>
  </r>
  <r>
    <s v="https://usepa.sharepoint.com/sites/R3_Work/thepatradingconcernteam"/>
    <x v="23"/>
    <x v="0"/>
    <d v="2014-07-22T20:47:08"/>
    <x v="5"/>
    <x v="1"/>
  </r>
  <r>
    <s v="https://usepa.sharepoint.com/sites/R3_Work/TOX-LESSONSLEARNED"/>
    <x v="23"/>
    <x v="0"/>
    <d v="2014-10-17T16:50:37"/>
    <x v="10"/>
    <x v="1"/>
  </r>
  <r>
    <s v="https://usepa.sharepoint.com/sites/R3_Work/waterinfo"/>
    <x v="23"/>
    <x v="0"/>
    <d v="2014-10-17T16:51:05"/>
    <x v="10"/>
    <x v="1"/>
  </r>
  <r>
    <s v="https://usepa.sharepoint.com/sites/R3_Work/waterinfo/39387"/>
    <x v="23"/>
    <x v="0"/>
    <d v="2014-11-07T16:20:50"/>
    <x v="2"/>
    <x v="1"/>
  </r>
  <r>
    <s v="https://usepa.sharepoint.com/sites/R3_Work/waterinfo/Agriculture"/>
    <x v="23"/>
    <x v="0"/>
    <d v="2014-11-07T16:20:25"/>
    <x v="2"/>
    <x v="1"/>
  </r>
  <r>
    <s v="https://usepa.sharepoint.com/sites/R3_Work/waterinfo/AgricultureSector"/>
    <x v="23"/>
    <x v="0"/>
    <d v="2014-11-07T16:20:25"/>
    <x v="2"/>
    <x v="1"/>
  </r>
  <r>
    <s v="https://usepa.sharepoint.com/sites/R3_Work/waterinfo/ChesapeakeBayTMDLDiscussionForum"/>
    <x v="23"/>
    <x v="0"/>
    <d v="2014-11-07T16:20:21"/>
    <x v="2"/>
    <x v="1"/>
  </r>
  <r>
    <s v="https://usepa.sharepoint.com/sites/R3_Work/waterinfo/CommunicationsandData"/>
    <x v="23"/>
    <x v="0"/>
    <d v="2014-11-26T16:27:35"/>
    <x v="2"/>
    <x v="1"/>
  </r>
  <r>
    <s v="https://usepa.sharepoint.com/sites/R3_Work/waterinfo/December2008-DistrictofColumbia"/>
    <x v="23"/>
    <x v="0"/>
    <d v="2014-11-07T16:22:41"/>
    <x v="2"/>
    <x v="1"/>
  </r>
  <r>
    <s v="https://usepa.sharepoint.com/sites/R3_Work/waterinfo/DelmarvaPlan"/>
    <x v="23"/>
    <x v="0"/>
    <d v="2014-11-07T16:20:20"/>
    <x v="2"/>
    <x v="1"/>
  </r>
  <r>
    <s v="https://usepa.sharepoint.com/sites/R3_Work/waterinfo/DevelopedLands"/>
    <x v="23"/>
    <x v="0"/>
    <d v="2014-11-07T16:20:15"/>
    <x v="2"/>
    <x v="1"/>
  </r>
  <r>
    <s v="https://usepa.sharepoint.com/sites/R3_Work/waterinfo/DevelopedLandsSector"/>
    <x v="23"/>
    <x v="0"/>
    <d v="2014-11-07T16:20:20"/>
    <x v="2"/>
    <x v="1"/>
  </r>
  <r>
    <s v="https://usepa.sharepoint.com/sites/R3_Work/waterinfo/DirectorsOnly"/>
    <x v="23"/>
    <x v="0"/>
    <d v="2014-11-07T16:20:14"/>
    <x v="2"/>
    <x v="1"/>
  </r>
  <r>
    <s v="https://usepa.sharepoint.com/sites/R3_Work/waterinfo/DirectorsOnly2"/>
    <x v="23"/>
    <x v="0"/>
    <d v="2014-11-07T16:26:12"/>
    <x v="2"/>
    <x v="1"/>
  </r>
  <r>
    <s v="https://usepa.sharepoint.com/sites/R3_Work/waterinfo/DrinkingWaterDirectors"/>
    <x v="23"/>
    <x v="0"/>
    <d v="2014-11-07T16:20:12"/>
    <x v="2"/>
    <x v="1"/>
  </r>
  <r>
    <s v="https://usepa.sharepoint.com/sites/R3_Work/waterinfo/DWSRF"/>
    <x v="23"/>
    <x v="0"/>
    <d v="2014-11-07T16:20:11"/>
    <x v="2"/>
    <x v="1"/>
  </r>
  <r>
    <s v="https://usepa.sharepoint.com/sites/R3_Work/waterinfo/ElizabethRiver"/>
    <x v="23"/>
    <x v="0"/>
    <d v="2014-11-26T16:33:31"/>
    <x v="2"/>
    <x v="1"/>
  </r>
  <r>
    <s v="https://usepa.sharepoint.com/sites/R3_Work/waterinfo/eMail"/>
    <x v="23"/>
    <x v="0"/>
    <d v="2014-11-07T16:20:10"/>
    <x v="2"/>
    <x v="1"/>
  </r>
  <r>
    <s v="https://usepa.sharepoint.com/sites/R3_Work/waterinfo/Enforcement"/>
    <x v="23"/>
    <x v="0"/>
    <d v="2014-11-07T16:20:10"/>
    <x v="2"/>
    <x v="1"/>
  </r>
  <r>
    <s v="https://usepa.sharepoint.com/sites/R3_Work/waterinfo/EnforcementTrackingTool"/>
    <x v="23"/>
    <x v="0"/>
    <d v="2014-11-07T16:20:03"/>
    <x v="2"/>
    <x v="1"/>
  </r>
  <r>
    <s v="https://usepa.sharepoint.com/sites/R3_Work/waterinfo/EPADeliberativeInfo"/>
    <x v="23"/>
    <x v="0"/>
    <d v="2014-11-07T16:20:03"/>
    <x v="2"/>
    <x v="1"/>
  </r>
  <r>
    <s v="https://usepa.sharepoint.com/sites/R3_Work/waterinfo/EPADeliberativeInfo2"/>
    <x v="23"/>
    <x v="0"/>
    <d v="2014-11-07T16:26:12"/>
    <x v="2"/>
    <x v="1"/>
  </r>
  <r>
    <s v="https://usepa.sharepoint.com/sites/R3_Work/waterinfo/EPADeliberativeProcess"/>
    <x v="23"/>
    <x v="0"/>
    <d v="2014-11-07T16:20:01"/>
    <x v="2"/>
    <x v="1"/>
  </r>
  <r>
    <s v="https://usepa.sharepoint.com/sites/R3_Work/waterinfo/EPADeliberativeProcess2"/>
    <x v="23"/>
    <x v="0"/>
    <d v="2014-11-07T16:26:19"/>
    <x v="2"/>
    <x v="1"/>
  </r>
  <r>
    <s v="https://usepa.sharepoint.com/sites/R3_Work/waterinfo/EPADeliberativeProcessRoom"/>
    <x v="23"/>
    <x v="0"/>
    <d v="2014-11-07T16:20:00"/>
    <x v="2"/>
    <x v="1"/>
  </r>
  <r>
    <s v="https://usepa.sharepoint.com/sites/R3_Work/waterinfo/Executive Team3Amigos"/>
    <x v="23"/>
    <x v="0"/>
    <d v="2014-11-26T16:24:47"/>
    <x v="2"/>
    <x v="1"/>
  </r>
  <r>
    <s v="https://usepa.sharepoint.com/sites/R3_Work/waterinfo/HealthyWaters"/>
    <x v="23"/>
    <x v="0"/>
    <d v="2014-11-25T19:45:45"/>
    <x v="2"/>
    <x v="1"/>
  </r>
  <r>
    <s v="https://usepa.sharepoint.com/sites/R3_Work/waterinfo/HealthyWatersPlans"/>
    <x v="23"/>
    <x v="0"/>
    <d v="2014-11-07T16:20:00"/>
    <x v="2"/>
    <x v="1"/>
  </r>
  <r>
    <s v="https://usepa.sharepoint.com/sites/R3_Work/waterinfo/HealthyWatersPolicyForum"/>
    <x v="23"/>
    <x v="0"/>
    <d v="2014-11-07T16:19:52"/>
    <x v="2"/>
    <x v="1"/>
  </r>
  <r>
    <s v="https://usepa.sharepoint.com/sites/R3_Work/waterinfo/June15-16-2010Staunton-Virginia"/>
    <x v="23"/>
    <x v="0"/>
    <d v="2014-11-07T16:19:55"/>
    <x v="2"/>
    <x v="1"/>
  </r>
  <r>
    <s v="https://usepa.sharepoint.com/sites/R3_Work/waterinfo/June2007LancasterPA"/>
    <x v="23"/>
    <x v="0"/>
    <d v="2014-11-26T16:21:37"/>
    <x v="2"/>
    <x v="1"/>
  </r>
  <r>
    <s v="https://usepa.sharepoint.com/sites/R3_Work/waterinfo/June25-27-Stroudsburg-PA"/>
    <x v="23"/>
    <x v="0"/>
    <d v="2014-11-26T16:23:27"/>
    <x v="2"/>
    <x v="1"/>
  </r>
  <r>
    <s v="https://usepa.sharepoint.com/sites/R3_Work/waterinfo/June4-5-2009-Annapolis-Maryland"/>
    <x v="23"/>
    <x v="0"/>
    <d v="2014-11-07T16:19:50"/>
    <x v="2"/>
    <x v="1"/>
  </r>
  <r>
    <s v="https://usepa.sharepoint.com/sites/R3_Work/waterinfo/Meetings"/>
    <x v="23"/>
    <x v="0"/>
    <d v="2014-11-26T16:31:53"/>
    <x v="2"/>
    <x v="1"/>
  </r>
  <r>
    <s v="https://usepa.sharepoint.com/sites/R3_Work/waterinfo/Mining"/>
    <x v="23"/>
    <x v="0"/>
    <d v="2014-11-07T16:19:50"/>
    <x v="2"/>
    <x v="1"/>
  </r>
  <r>
    <s v="https://usepa.sharepoint.com/sites/R3_Work/waterinfo/Mining2"/>
    <x v="23"/>
    <x v="0"/>
    <d v="2014-11-07T16:26:09"/>
    <x v="2"/>
    <x v="1"/>
  </r>
  <r>
    <s v="https://usepa.sharepoint.com/sites/R3_Work/waterinfo/November17-18-2009Newark-DE"/>
    <x v="23"/>
    <x v="0"/>
    <d v="2014-11-07T16:19:36"/>
    <x v="2"/>
    <x v="1"/>
  </r>
  <r>
    <s v="https://usepa.sharepoint.com/sites/R3_Work/waterinfo/PivotTables"/>
    <x v="23"/>
    <x v="0"/>
    <d v="2014-11-25T19:49:21"/>
    <x v="2"/>
    <x v="1"/>
  </r>
  <r>
    <s v="https://usepa.sharepoint.com/sites/R3_Work/waterinfo/PolicyForum"/>
    <x v="23"/>
    <x v="0"/>
    <d v="2014-11-07T16:19:50"/>
    <x v="2"/>
    <x v="1"/>
  </r>
  <r>
    <s v="https://usepa.sharepoint.com/sites/R3_Work/waterinfo/RehobothBeach-DESept2008"/>
    <x v="23"/>
    <x v="0"/>
    <d v="2014-11-07T16:19:39"/>
    <x v="2"/>
    <x v="1"/>
  </r>
  <r>
    <s v="https://usepa.sharepoint.com/sites/R3_Work/waterinfo/StateWaterDirectorsMeetings"/>
    <x v="23"/>
    <x v="0"/>
    <d v="2014-11-07T16:20:50"/>
    <x v="2"/>
    <x v="1"/>
  </r>
  <r>
    <s v="https://usepa.sharepoint.com/sites/R3_Work/waterinfo/Testconferencing"/>
    <x v="23"/>
    <x v="0"/>
    <d v="2014-11-07T16:19:39"/>
    <x v="2"/>
    <x v="1"/>
  </r>
  <r>
    <s v="https://usepa.sharepoint.com/sites/R3_Work/waterinfo/Transportation"/>
    <x v="23"/>
    <x v="0"/>
    <d v="2014-11-07T16:19:36"/>
    <x v="2"/>
    <x v="1"/>
  </r>
  <r>
    <s v="https://usepa.sharepoint.com/sites/R3_Work/waterinfo/Transportation2"/>
    <x v="23"/>
    <x v="0"/>
    <d v="2014-11-07T16:26:09"/>
    <x v="2"/>
    <x v="1"/>
  </r>
  <r>
    <s v="https://usepa.sharepoint.com/sites/R3_Work/waterinfo/WaterDirectorsMeetings"/>
    <x v="23"/>
    <x v="0"/>
    <d v="2014-11-07T16:19:36"/>
    <x v="2"/>
    <x v="1"/>
  </r>
  <r>
    <s v="https://usepa.sharepoint.com/sites/R3_Work/waterinfo/WaterHeadlines"/>
    <x v="23"/>
    <x v="0"/>
    <d v="2014-11-07T16:01:49"/>
    <x v="2"/>
    <x v="1"/>
  </r>
  <r>
    <s v="https://usepa.sharepoint.com/sites/R3_Work/waterinfo/Webinars-January27-28"/>
    <x v="23"/>
    <x v="0"/>
    <d v="2014-11-07T16:01:49"/>
    <x v="2"/>
    <x v="1"/>
  </r>
  <r>
    <s v="https://usepa.sharepoint.com/sites/R3_Work/WDDI"/>
    <x v="23"/>
    <x v="0"/>
    <d v="2014-07-28T19:08:35"/>
    <x v="5"/>
    <x v="1"/>
  </r>
  <r>
    <s v="https://usepa.sharepoint.com/sites/R3_Work/wddi-diversitycouncil"/>
    <x v="23"/>
    <x v="0"/>
    <d v="2014-10-17T16:51:05"/>
    <x v="10"/>
    <x v="1"/>
  </r>
  <r>
    <s v="https://usepa.sharepoint.com/sites/R3_Work/wddi-diversitycouncil/Diversity&amp;InclusionWorkgroup"/>
    <x v="23"/>
    <x v="0"/>
    <d v="2014-11-07T16:20:43"/>
    <x v="2"/>
    <x v="1"/>
  </r>
  <r>
    <s v="https://usepa.sharepoint.com/sites/R3_Work/wddi-diversitycouncil/Hiring&amp;RecruitmentWorkgroup"/>
    <x v="23"/>
    <x v="0"/>
    <d v="2014-11-07T16:20:44"/>
    <x v="2"/>
    <x v="1"/>
  </r>
  <r>
    <s v="https://usepa.sharepoint.com/sites/R3_Work/wddi-diversitycouncil/Home"/>
    <x v="23"/>
    <x v="0"/>
    <d v="2014-11-07T16:20:36"/>
    <x v="2"/>
    <x v="1"/>
  </r>
  <r>
    <s v="https://usepa.sharepoint.com/sites/R3_Work/wddi-diversitycouncil/WDDICouncilMeetingMinutes"/>
    <x v="23"/>
    <x v="0"/>
    <d v="2014-11-07T16:20:35"/>
    <x v="2"/>
    <x v="1"/>
  </r>
  <r>
    <s v="https://usepa.sharepoint.com/sites/R3_Work/wddi-diversitycouncil/WDDICouncilMemberList"/>
    <x v="23"/>
    <x v="0"/>
    <d v="2014-11-07T16:20:35"/>
    <x v="2"/>
    <x v="1"/>
  </r>
  <r>
    <s v="https://usepa.sharepoint.com/sites/R3_Work/wddi-diversitycouncil/WDDICouncilResources"/>
    <x v="23"/>
    <x v="0"/>
    <d v="2014-11-07T16:20:32"/>
    <x v="2"/>
    <x v="1"/>
  </r>
  <r>
    <s v="https://usepa.sharepoint.com/sites/R3_Work/wddi-diversitycouncil/WDDIWorkgroups"/>
    <x v="23"/>
    <x v="0"/>
    <d v="2014-11-07T16:20:31"/>
    <x v="2"/>
    <x v="1"/>
  </r>
  <r>
    <s v="https://usepa.sharepoint.com/sites/R3_Work/wddi-diversitycouncil/WDDIWorkgroups2"/>
    <x v="23"/>
    <x v="0"/>
    <d v="2014-11-07T16:26:09"/>
    <x v="2"/>
    <x v="1"/>
  </r>
  <r>
    <s v="https://usepa.sharepoint.com/sites/R3_Work/wddi-diversitycouncil/WDDIWorkgroups3"/>
    <x v="23"/>
    <x v="0"/>
    <d v="2014-11-07T16:26:12"/>
    <x v="2"/>
    <x v="1"/>
  </r>
  <r>
    <s v="https://usepa.sharepoint.com/sites/R3_Work/wddi-diversitycouncil/WorkforceDevelopmentWorkgroup"/>
    <x v="23"/>
    <x v="0"/>
    <d v="2014-12-08T11:22:43"/>
    <x v="0"/>
    <x v="1"/>
  </r>
  <r>
    <s v="https://usepa.sharepoint.com/sites/R3_Work/wipcommitments"/>
    <x v="23"/>
    <x v="0"/>
    <d v="2014-10-17T16:51:06"/>
    <x v="10"/>
    <x v="1"/>
  </r>
  <r>
    <s v="https://usepa.sharepoint.com/sites/R3_Work/wvchemicalspillfoias"/>
    <x v="23"/>
    <x v="0"/>
    <d v="2014-10-17T16:51:07"/>
    <x v="10"/>
    <x v="1"/>
  </r>
  <r>
    <s v="https://usepa.sharepoint.com/sites/R4/FOIA_and_Records_Managment_Services"/>
    <x v="24"/>
    <x v="1"/>
    <d v="2014-08-26T19:40:40"/>
    <x v="8"/>
    <x v="1"/>
  </r>
  <r>
    <s v="https://usepa.sharepoint.com/sites/R4/HCMB"/>
    <x v="24"/>
    <x v="1"/>
    <d v="2014-09-11T15:26:21"/>
    <x v="1"/>
    <x v="1"/>
  </r>
  <r>
    <s v="https://usepa.sharepoint.com/sites/R4/ITSS"/>
    <x v="24"/>
    <x v="1"/>
    <d v="2014-09-18T17:56:36"/>
    <x v="1"/>
    <x v="1"/>
  </r>
  <r>
    <s v="https://usepa.sharepoint.com/sites/R4/OCIR"/>
    <x v="24"/>
    <x v="1"/>
    <d v="2015-02-05T18:27:59"/>
    <x v="3"/>
    <x v="2"/>
  </r>
  <r>
    <s v="https://usepa.sharepoint.com/sites/R4/OEAQuickPlace"/>
    <x v="24"/>
    <x v="1"/>
    <d v="2014-11-07T17:15:10"/>
    <x v="2"/>
    <x v="1"/>
  </r>
  <r>
    <s v="https://usepa.sharepoint.com/sites/R4/OEAQuickPlace/2008"/>
    <x v="24"/>
    <x v="1"/>
    <d v="2014-11-07T17:36:09"/>
    <x v="2"/>
    <x v="1"/>
  </r>
  <r>
    <s v="https://usepa.sharepoint.com/sites/R4/OEAQuickPlace/2009"/>
    <x v="24"/>
    <x v="1"/>
    <d v="2014-11-07T17:29:05"/>
    <x v="2"/>
    <x v="1"/>
  </r>
  <r>
    <s v="https://usepa.sharepoint.com/sites/R4/OEAQuickPlace/2010"/>
    <x v="24"/>
    <x v="1"/>
    <d v="2014-11-07T17:30:41"/>
    <x v="2"/>
    <x v="1"/>
  </r>
  <r>
    <s v="https://usepa.sharepoint.com/sites/R4/OEAQuickPlace/3008h"/>
    <x v="24"/>
    <x v="1"/>
    <d v="2014-11-07T17:30:32"/>
    <x v="2"/>
    <x v="1"/>
  </r>
  <r>
    <s v="https://usepa.sharepoint.com/sites/R4/OEAQuickPlace/AbilitytoPay"/>
    <x v="24"/>
    <x v="1"/>
    <d v="2015-01-27T19:45:28"/>
    <x v="4"/>
    <x v="2"/>
  </r>
  <r>
    <s v="https://usepa.sharepoint.com/sites/R4/OEAQuickPlace/Activities-Outside"/>
    <x v="24"/>
    <x v="1"/>
    <d v="2014-11-07T17:30:40"/>
    <x v="2"/>
    <x v="1"/>
  </r>
  <r>
    <s v="https://usepa.sharepoint.com/sites/R4/OEAQuickPlace/Administrative"/>
    <x v="24"/>
    <x v="1"/>
    <d v="2014-11-07T17:30:29"/>
    <x v="2"/>
    <x v="1"/>
  </r>
  <r>
    <s v="https://usepa.sharepoint.com/sites/R4/OEAQuickPlace/Administrative2"/>
    <x v="24"/>
    <x v="1"/>
    <d v="2014-11-07T17:30:31"/>
    <x v="2"/>
    <x v="1"/>
  </r>
  <r>
    <s v="https://usepa.sharepoint.com/sites/R4/OEAQuickPlace/AdministrativeLitigation"/>
    <x v="24"/>
    <x v="1"/>
    <d v="2014-11-07T17:30:32"/>
    <x v="2"/>
    <x v="1"/>
  </r>
  <r>
    <s v="https://usepa.sharepoint.com/sites/R4/OEAQuickPlace/AdminSupportStaff"/>
    <x v="24"/>
    <x v="1"/>
    <d v="2014-11-07T17:30:32"/>
    <x v="2"/>
    <x v="1"/>
  </r>
  <r>
    <s v="https://usepa.sharepoint.com/sites/R4/OEAQuickPlace/Advice"/>
    <x v="24"/>
    <x v="1"/>
    <d v="2014-11-07T17:30:28"/>
    <x v="2"/>
    <x v="1"/>
  </r>
  <r>
    <s v="https://usepa.sharepoint.com/sites/R4/OEAQuickPlace/AdvicetoRAincludingObamaEthicsPledge"/>
    <x v="24"/>
    <x v="1"/>
    <d v="2014-11-07T17:30:23"/>
    <x v="2"/>
    <x v="1"/>
  </r>
  <r>
    <s v="https://usepa.sharepoint.com/sites/R4/OEAQuickPlace/ATP"/>
    <x v="24"/>
    <x v="1"/>
    <d v="2014-11-07T17:30:22"/>
    <x v="2"/>
    <x v="1"/>
  </r>
  <r>
    <s v="https://usepa.sharepoint.com/sites/R4/OEAQuickPlace/AttorneyWordProduct"/>
    <x v="24"/>
    <x v="1"/>
    <d v="2014-11-07T17:30:42"/>
    <x v="2"/>
    <x v="1"/>
  </r>
  <r>
    <s v="https://usepa.sharepoint.com/sites/R4/OEAQuickPlace/AudtiSelf-Disclosure"/>
    <x v="24"/>
    <x v="1"/>
    <d v="2014-11-07T17:30:17"/>
    <x v="2"/>
    <x v="1"/>
  </r>
  <r>
    <s v="https://usepa.sharepoint.com/sites/R4/OEAQuickPlace/CAA"/>
    <x v="24"/>
    <x v="1"/>
    <d v="2014-11-07T17:30:21"/>
    <x v="2"/>
    <x v="1"/>
  </r>
  <r>
    <s v="https://usepa.sharepoint.com/sites/R4/OEAQuickPlace/CAA-EPCRA"/>
    <x v="24"/>
    <x v="1"/>
    <d v="2015-01-27T19:45:28"/>
    <x v="4"/>
    <x v="2"/>
  </r>
  <r>
    <s v="https://usepa.sharepoint.com/sites/R4/OEAQuickPlace/CASC"/>
    <x v="24"/>
    <x v="1"/>
    <d v="2014-11-07T17:30:22"/>
    <x v="2"/>
    <x v="1"/>
  </r>
  <r>
    <s v="https://usepa.sharepoint.com/sites/R4/OEAQuickPlace/cercla"/>
    <x v="24"/>
    <x v="1"/>
    <d v="2014-11-07T17:30:12"/>
    <x v="2"/>
    <x v="1"/>
  </r>
  <r>
    <s v="https://usepa.sharepoint.com/sites/R4/OEAQuickPlace/CERCLA2"/>
    <x v="24"/>
    <x v="1"/>
    <d v="2014-11-07T17:33:04"/>
    <x v="2"/>
    <x v="1"/>
  </r>
  <r>
    <s v="https://usepa.sharepoint.com/sites/R4/OEAQuickPlace/CERCLACompendium"/>
    <x v="24"/>
    <x v="1"/>
    <d v="2014-11-07T17:30:16"/>
    <x v="2"/>
    <x v="1"/>
  </r>
  <r>
    <s v="https://usepa.sharepoint.com/sites/R4/OEAQuickPlace/CERCLAModels"/>
    <x v="24"/>
    <x v="1"/>
    <d v="2014-11-07T17:30:11"/>
    <x v="2"/>
    <x v="1"/>
  </r>
  <r>
    <s v="https://usepa.sharepoint.com/sites/R4/OEAQuickPlace/CitizenSuits"/>
    <x v="24"/>
    <x v="1"/>
    <d v="2014-11-07T17:30:06"/>
    <x v="2"/>
    <x v="1"/>
  </r>
  <r>
    <s v="https://usepa.sharepoint.com/sites/R4/OEAQuickPlace/CivilLitigation"/>
    <x v="24"/>
    <x v="1"/>
    <d v="2014-11-07T17:30:11"/>
    <x v="2"/>
    <x v="1"/>
  </r>
  <r>
    <s v="https://usepa.sharepoint.com/sites/R4/OEAQuickPlace/Classification"/>
    <x v="24"/>
    <x v="1"/>
    <d v="2014-11-07T17:30:10"/>
    <x v="2"/>
    <x v="1"/>
  </r>
  <r>
    <s v="https://usepa.sharepoint.com/sites/R4/OEAQuickPlace/CompendiaRoom"/>
    <x v="24"/>
    <x v="1"/>
    <d v="2014-11-07T17:30:05"/>
    <x v="2"/>
    <x v="1"/>
  </r>
  <r>
    <s v="https://usepa.sharepoint.com/sites/R4/OEAQuickPlace/Congressionalsetc"/>
    <x v="24"/>
    <x v="1"/>
    <d v="2014-11-07T17:30:00"/>
    <x v="2"/>
    <x v="1"/>
  </r>
  <r>
    <s v="https://usepa.sharepoint.com/sites/R4/OEAQuickPlace/ConservationandPreservationofProperty"/>
    <x v="24"/>
    <x v="1"/>
    <d v="2014-11-07T17:29:59"/>
    <x v="2"/>
    <x v="1"/>
  </r>
  <r>
    <s v="https://usepa.sharepoint.com/sites/R4/OEAQuickPlace/ConservatonsPreservationofProperty"/>
    <x v="24"/>
    <x v="1"/>
    <d v="2014-11-07T17:29:58"/>
    <x v="2"/>
    <x v="1"/>
  </r>
  <r>
    <s v="https://usepa.sharepoint.com/sites/R4/OEAQuickPlace/ContactInformationOrganizationalCharts"/>
    <x v="24"/>
    <x v="1"/>
    <d v="2014-11-07T17:30:53"/>
    <x v="2"/>
    <x v="1"/>
  </r>
  <r>
    <s v="https://usepa.sharepoint.com/sites/R4/OEAQuickPlace/COOP"/>
    <x v="24"/>
    <x v="1"/>
    <d v="2014-11-07T17:29:59"/>
    <x v="2"/>
    <x v="1"/>
  </r>
  <r>
    <s v="https://usepa.sharepoint.com/sites/R4/OEAQuickPlace/Counseling-CAA"/>
    <x v="24"/>
    <x v="1"/>
    <d v="2014-11-07T17:29:54"/>
    <x v="2"/>
    <x v="1"/>
  </r>
  <r>
    <s v="https://usepa.sharepoint.com/sites/R4/OEAQuickPlace/Criminal"/>
    <x v="24"/>
    <x v="1"/>
    <d v="2014-11-07T17:29:54"/>
    <x v="2"/>
    <x v="1"/>
  </r>
  <r>
    <s v="https://usepa.sharepoint.com/sites/R4/OEAQuickPlace/DiscoveryIssues"/>
    <x v="24"/>
    <x v="1"/>
    <d v="2014-11-07T17:29:47"/>
    <x v="2"/>
    <x v="1"/>
  </r>
  <r>
    <s v="https://usepa.sharepoint.com/sites/R4/OEAQuickPlace/ECMS"/>
    <x v="24"/>
    <x v="1"/>
    <d v="2014-11-07T17:29:51"/>
    <x v="2"/>
    <x v="1"/>
  </r>
  <r>
    <s v="https://usepa.sharepoint.com/sites/R4/OEAQuickPlace/E-Discovery"/>
    <x v="24"/>
    <x v="1"/>
    <d v="2014-11-07T17:29:46"/>
    <x v="2"/>
    <x v="1"/>
  </r>
  <r>
    <s v="https://usepa.sharepoint.com/sites/R4/OEAQuickPlace/E-DiscoveryandLitigationHolds"/>
    <x v="24"/>
    <x v="1"/>
    <d v="2015-01-27T19:45:40"/>
    <x v="4"/>
    <x v="2"/>
  </r>
  <r>
    <s v="https://usepa.sharepoint.com/sites/R4/OEAQuickPlace/E-Library"/>
    <x v="24"/>
    <x v="1"/>
    <d v="2014-11-07T17:29:47"/>
    <x v="2"/>
    <x v="1"/>
  </r>
  <r>
    <s v="https://usepa.sharepoint.com/sites/R4/OEAQuickPlace/EmergencyNotificationBulletinBoard"/>
    <x v="24"/>
    <x v="1"/>
    <d v="2015-01-27T19:45:28"/>
    <x v="4"/>
    <x v="2"/>
  </r>
  <r>
    <s v="https://usepa.sharepoint.com/sites/R4/OEAQuickPlace/EmergencyPhoneList"/>
    <x v="24"/>
    <x v="1"/>
    <d v="2014-11-07T17:29:05"/>
    <x v="2"/>
    <x v="1"/>
  </r>
  <r>
    <s v="https://usepa.sharepoint.com/sites/R4/OEAQuickPlace/EmploymentIssues"/>
    <x v="24"/>
    <x v="1"/>
    <d v="2014-11-07T17:29:36"/>
    <x v="2"/>
    <x v="1"/>
  </r>
  <r>
    <s v="https://usepa.sharepoint.com/sites/R4/OEAQuickPlace/Enforcement"/>
    <x v="24"/>
    <x v="1"/>
    <d v="2014-11-07T17:29:35"/>
    <x v="2"/>
    <x v="1"/>
  </r>
  <r>
    <s v="https://usepa.sharepoint.com/sites/R4/OEAQuickPlace/Enforcement2"/>
    <x v="24"/>
    <x v="1"/>
    <d v="2014-11-07T17:29:28"/>
    <x v="2"/>
    <x v="1"/>
  </r>
  <r>
    <s v="https://usepa.sharepoint.com/sites/R4/OEAQuickPlace/Enforcement-CAA"/>
    <x v="24"/>
    <x v="1"/>
    <d v="2014-11-07T17:29:35"/>
    <x v="2"/>
    <x v="1"/>
  </r>
  <r>
    <s v="https://usepa.sharepoint.com/sites/R4/OEAQuickPlace/EnforcementCounseling"/>
    <x v="24"/>
    <x v="1"/>
    <d v="2014-11-07T17:29:25"/>
    <x v="2"/>
    <x v="1"/>
  </r>
  <r>
    <s v="https://usepa.sharepoint.com/sites/R4/OEAQuickPlace/Enforcement-FIFRA"/>
    <x v="24"/>
    <x v="1"/>
    <d v="2014-11-07T17:29:27"/>
    <x v="2"/>
    <x v="1"/>
  </r>
  <r>
    <s v="https://usepa.sharepoint.com/sites/R4/OEAQuickPlace/Enforcement-TSCA"/>
    <x v="24"/>
    <x v="1"/>
    <d v="2014-11-07T17:29:24"/>
    <x v="2"/>
    <x v="1"/>
  </r>
  <r>
    <s v="https://usepa.sharepoint.com/sites/R4/OEAQuickPlace/EnvironmentalJustice"/>
    <x v="24"/>
    <x v="1"/>
    <d v="2014-11-07T17:29:24"/>
    <x v="2"/>
    <x v="1"/>
  </r>
  <r>
    <s v="https://usepa.sharepoint.com/sites/R4/OEAQuickPlace/EnvNews"/>
    <x v="24"/>
    <x v="1"/>
    <d v="2014-11-07T17:29:27"/>
    <x v="2"/>
    <x v="1"/>
  </r>
  <r>
    <s v="https://usepa.sharepoint.com/sites/R4/OEAQuickPlace/EPCRA"/>
    <x v="24"/>
    <x v="1"/>
    <d v="2014-11-07T17:29:15"/>
    <x v="2"/>
    <x v="1"/>
  </r>
  <r>
    <s v="https://usepa.sharepoint.com/sites/R4/OEAQuickPlace/ESA7and9"/>
    <x v="24"/>
    <x v="1"/>
    <d v="2014-11-07T17:29:08"/>
    <x v="2"/>
    <x v="1"/>
  </r>
  <r>
    <s v="https://usepa.sharepoint.com/sites/R4/OEAQuickPlace/EthicsRoom"/>
    <x v="24"/>
    <x v="1"/>
    <d v="2014-11-07T17:29:16"/>
    <x v="2"/>
    <x v="1"/>
  </r>
  <r>
    <s v="https://usepa.sharepoint.com/sites/R4/OEAQuickPlace/Events1"/>
    <x v="24"/>
    <x v="1"/>
    <d v="2014-11-07T17:29:08"/>
    <x v="2"/>
    <x v="1"/>
  </r>
  <r>
    <s v="https://usepa.sharepoint.com/sites/R4/OEAQuickPlace/FIFRA"/>
    <x v="24"/>
    <x v="1"/>
    <d v="2014-11-07T17:29:15"/>
    <x v="2"/>
    <x v="1"/>
  </r>
  <r>
    <s v="https://usepa.sharepoint.com/sites/R4/OEAQuickPlace/FOIAHandouts"/>
    <x v="24"/>
    <x v="1"/>
    <d v="2014-11-07T17:29:16"/>
    <x v="2"/>
    <x v="1"/>
  </r>
  <r>
    <s v="https://usepa.sharepoint.com/sites/R4/OEAQuickPlace/FY2009"/>
    <x v="24"/>
    <x v="1"/>
    <d v="2014-11-07T17:29:05"/>
    <x v="2"/>
    <x v="1"/>
  </r>
  <r>
    <s v="https://usepa.sharepoint.com/sites/R4/OEAQuickPlace/FY2009-2"/>
    <x v="24"/>
    <x v="1"/>
    <d v="2014-11-07T17:33:04"/>
    <x v="2"/>
    <x v="1"/>
  </r>
  <r>
    <s v="https://usepa.sharepoint.com/sites/R4/OEAQuickPlace/GeneralInformation"/>
    <x v="24"/>
    <x v="1"/>
    <d v="2014-11-07T17:29:39"/>
    <x v="2"/>
    <x v="1"/>
  </r>
  <r>
    <s v="https://usepa.sharepoint.com/sites/R4/OEAQuickPlace/GeneralLaw"/>
    <x v="24"/>
    <x v="1"/>
    <d v="2014-11-07T17:30:42"/>
    <x v="2"/>
    <x v="1"/>
  </r>
  <r>
    <s v="https://usepa.sharepoint.com/sites/R4/OEAQuickPlace/GeneralLaw2"/>
    <x v="24"/>
    <x v="1"/>
    <d v="2014-11-07T17:30:43"/>
    <x v="2"/>
    <x v="1"/>
  </r>
  <r>
    <s v="https://usepa.sharepoint.com/sites/R4/OEAQuickPlace/GeneralLitigation"/>
    <x v="24"/>
    <x v="1"/>
    <d v="2015-01-27T19:45:40"/>
    <x v="4"/>
    <x v="2"/>
  </r>
  <r>
    <s v="https://usepa.sharepoint.com/sites/R4/OEAQuickPlace/Guidance"/>
    <x v="24"/>
    <x v="1"/>
    <d v="2014-11-07T17:30:51"/>
    <x v="2"/>
    <x v="1"/>
  </r>
  <r>
    <s v="https://usepa.sharepoint.com/sites/R4/OEAQuickPlace/ImpairedWaters-CWA303d"/>
    <x v="24"/>
    <x v="1"/>
    <d v="2014-11-07T17:30:52"/>
    <x v="2"/>
    <x v="1"/>
  </r>
  <r>
    <s v="https://usepa.sharepoint.com/sites/R4/OEAQuickPlace/IndianLaw"/>
    <x v="24"/>
    <x v="1"/>
    <d v="2014-11-07T17:29:05"/>
    <x v="2"/>
    <x v="1"/>
  </r>
  <r>
    <s v="https://usepa.sharepoint.com/sites/R4/OEAQuickPlace/InfoandResourcesMgt"/>
    <x v="24"/>
    <x v="1"/>
    <d v="2014-11-07T17:30:53"/>
    <x v="2"/>
    <x v="1"/>
  </r>
  <r>
    <s v="https://usepa.sharepoint.com/sites/R4/OEAQuickPlace/InfoandResourcesMgt2"/>
    <x v="24"/>
    <x v="1"/>
    <d v="2014-11-07T17:30:49"/>
    <x v="2"/>
    <x v="1"/>
  </r>
  <r>
    <s v="https://usepa.sharepoint.com/sites/R4/OEAQuickPlace/InformationLaw"/>
    <x v="24"/>
    <x v="1"/>
    <d v="2014-11-07T17:21:30"/>
    <x v="2"/>
    <x v="1"/>
  </r>
  <r>
    <s v="https://usepa.sharepoint.com/sites/R4/OEAQuickPlace/InterestGroups"/>
    <x v="24"/>
    <x v="1"/>
    <d v="2014-11-07T17:21:29"/>
    <x v="2"/>
    <x v="1"/>
  </r>
  <r>
    <s v="https://usepa.sharepoint.com/sites/R4/OEAQuickPlace/KellySisario'sRoom"/>
    <x v="24"/>
    <x v="1"/>
    <d v="2014-11-07T17:21:29"/>
    <x v="2"/>
    <x v="1"/>
  </r>
  <r>
    <s v="https://usepa.sharepoint.com/sites/R4/OEAQuickPlace/LaborRelations"/>
    <x v="24"/>
    <x v="1"/>
    <d v="2014-11-07T17:21:29"/>
    <x v="2"/>
    <x v="1"/>
  </r>
  <r>
    <s v="https://usepa.sharepoint.com/sites/R4/OEAQuickPlace/LawLibraryNews"/>
    <x v="24"/>
    <x v="1"/>
    <d v="2015-01-27T19:45:28"/>
    <x v="4"/>
    <x v="2"/>
  </r>
  <r>
    <s v="https://usepa.sharepoint.com/sites/R4/OEAQuickPlace/LegalMemorandaandGuidance"/>
    <x v="24"/>
    <x v="1"/>
    <d v="2014-11-07T17:21:28"/>
    <x v="2"/>
    <x v="1"/>
  </r>
  <r>
    <s v="https://usepa.sharepoint.com/sites/R4/OEAQuickPlace/LegalMemorandaandGuidance2"/>
    <x v="24"/>
    <x v="1"/>
    <d v="2014-11-07T17:25:29"/>
    <x v="2"/>
    <x v="1"/>
  </r>
  <r>
    <s v="https://usepa.sharepoint.com/sites/R4/OEAQuickPlace/LegalMemorandum"/>
    <x v="24"/>
    <x v="1"/>
    <d v="2014-11-07T17:21:26"/>
    <x v="2"/>
    <x v="1"/>
  </r>
  <r>
    <s v="https://usepa.sharepoint.com/sites/R4/OEAQuickPlace/LiabilityandDefenses"/>
    <x v="24"/>
    <x v="1"/>
    <d v="2014-11-07T17:21:18"/>
    <x v="2"/>
    <x v="1"/>
  </r>
  <r>
    <s v="https://usepa.sharepoint.com/sites/R4/OEAQuickPlace/Library1"/>
    <x v="24"/>
    <x v="1"/>
    <d v="2014-11-07T17:21:19"/>
    <x v="2"/>
    <x v="1"/>
  </r>
  <r>
    <s v="https://usepa.sharepoint.com/sites/R4/OEAQuickPlace/ManagementDecisions"/>
    <x v="24"/>
    <x v="1"/>
    <d v="2014-11-07T17:21:18"/>
    <x v="2"/>
    <x v="1"/>
  </r>
  <r>
    <s v="https://usepa.sharepoint.com/sites/R4/OEAQuickPlace/ManagerAdminSupportSchedules"/>
    <x v="24"/>
    <x v="1"/>
    <d v="2014-11-07T17:21:17"/>
    <x v="2"/>
    <x v="1"/>
  </r>
  <r>
    <s v="https://usepa.sharepoint.com/sites/R4/OEAQuickPlace/MisuseofGovtPosition"/>
    <x v="24"/>
    <x v="1"/>
    <d v="2014-11-07T17:21:17"/>
    <x v="2"/>
    <x v="1"/>
  </r>
  <r>
    <s v="https://usepa.sharepoint.com/sites/R4/OEAQuickPlace/ModelDocuments"/>
    <x v="24"/>
    <x v="1"/>
    <d v="2014-11-07T17:21:16"/>
    <x v="2"/>
    <x v="1"/>
  </r>
  <r>
    <s v="https://usepa.sharepoint.com/sites/R4/OEAQuickPlace/MultimediaEnforcement"/>
    <x v="24"/>
    <x v="1"/>
    <d v="2014-11-07T17:21:07"/>
    <x v="2"/>
    <x v="1"/>
  </r>
  <r>
    <s v="https://usepa.sharepoint.com/sites/R4/OEAQuickPlace/NPDES"/>
    <x v="24"/>
    <x v="1"/>
    <d v="2014-11-07T17:21:07"/>
    <x v="2"/>
    <x v="1"/>
  </r>
  <r>
    <s v="https://usepa.sharepoint.com/sites/R4/OEAQuickPlace/NPDES2"/>
    <x v="24"/>
    <x v="1"/>
    <d v="2014-11-07T17:25:29"/>
    <x v="2"/>
    <x v="1"/>
  </r>
  <r>
    <s v="https://usepa.sharepoint.com/sites/R4/OEAQuickPlace/NPDES3"/>
    <x v="24"/>
    <x v="1"/>
    <d v="2014-11-07T17:25:29"/>
    <x v="2"/>
    <x v="1"/>
  </r>
  <r>
    <s v="https://usepa.sharepoint.com/sites/R4/OEAQuickPlace/NPDESCounseling"/>
    <x v="24"/>
    <x v="1"/>
    <d v="2014-11-07T17:21:06"/>
    <x v="2"/>
    <x v="1"/>
  </r>
  <r>
    <s v="https://usepa.sharepoint.com/sites/R4/OEAQuickPlace/OATGL"/>
    <x v="24"/>
    <x v="1"/>
    <d v="2014-11-07T17:21:06"/>
    <x v="2"/>
    <x v="1"/>
  </r>
  <r>
    <s v="https://usepa.sharepoint.com/sites/R4/OEAQuickPlace/OEABulletinBoard"/>
    <x v="24"/>
    <x v="1"/>
    <d v="2014-11-07T17:21:05"/>
    <x v="2"/>
    <x v="1"/>
  </r>
  <r>
    <s v="https://usepa.sharepoint.com/sites/R4/OEAQuickPlace/OEACOOPDiscussion"/>
    <x v="24"/>
    <x v="1"/>
    <d v="2014-11-07T17:21:05"/>
    <x v="2"/>
    <x v="1"/>
  </r>
  <r>
    <s v="https://usepa.sharepoint.com/sites/R4/OEAQuickPlace/OfcofLegalInterns"/>
    <x v="24"/>
    <x v="1"/>
    <d v="2014-11-07T17:20:56"/>
    <x v="2"/>
    <x v="1"/>
  </r>
  <r>
    <s v="https://usepa.sharepoint.com/sites/R4/OEAQuickPlace/OfficeofWaterTest2"/>
    <x v="24"/>
    <x v="1"/>
    <d v="2014-11-07T17:22:11"/>
    <x v="2"/>
    <x v="1"/>
  </r>
  <r>
    <s v="https://usepa.sharepoint.com/sites/R4/OEAQuickPlace/OPA"/>
    <x v="24"/>
    <x v="1"/>
    <d v="2014-11-07T17:20:56"/>
    <x v="2"/>
    <x v="1"/>
  </r>
  <r>
    <s v="https://usepa.sharepoint.com/sites/R4/OEAQuickPlace/OutsideActivities"/>
    <x v="24"/>
    <x v="1"/>
    <d v="2014-11-07T17:20:56"/>
    <x v="2"/>
    <x v="1"/>
  </r>
  <r>
    <s v="https://usepa.sharepoint.com/sites/R4/OEAQuickPlace/PandemicFlu"/>
    <x v="24"/>
    <x v="1"/>
    <d v="2014-11-07T17:20:55"/>
    <x v="2"/>
    <x v="1"/>
  </r>
  <r>
    <s v="https://usepa.sharepoint.com/sites/R4/OEAQuickPlace/Pets"/>
    <x v="24"/>
    <x v="1"/>
    <d v="2014-11-07T17:22:11"/>
    <x v="2"/>
    <x v="1"/>
  </r>
  <r>
    <s v="https://usepa.sharepoint.com/sites/R4/OEAQuickPlace/PlanningAnalysisBr"/>
    <x v="24"/>
    <x v="1"/>
    <d v="2014-11-07T17:22:10"/>
    <x v="2"/>
    <x v="1"/>
  </r>
  <r>
    <s v="https://usepa.sharepoint.com/sites/R4/OEAQuickPlace/PlayRoom"/>
    <x v="24"/>
    <x v="1"/>
    <d v="2014-11-07T17:20:54"/>
    <x v="2"/>
    <x v="1"/>
  </r>
  <r>
    <s v="https://usepa.sharepoint.com/sites/R4/OEAQuickPlace/PoliciesandR4Orders"/>
    <x v="24"/>
    <x v="1"/>
    <d v="2015-01-27T19:45:40"/>
    <x v="4"/>
    <x v="2"/>
  </r>
  <r>
    <s v="https://usepa.sharepoint.com/sites/R4/OEAQuickPlace/PolicyGuidance"/>
    <x v="24"/>
    <x v="1"/>
    <d v="2014-11-07T17:20:46"/>
    <x v="2"/>
    <x v="1"/>
  </r>
  <r>
    <s v="https://usepa.sharepoint.com/sites/R4/OEAQuickPlace/QuickPlaceWorkgroup"/>
    <x v="24"/>
    <x v="1"/>
    <d v="2014-11-07T17:21:39"/>
    <x v="2"/>
    <x v="1"/>
  </r>
  <r>
    <s v="https://usepa.sharepoint.com/sites/R4/OEAQuickPlace/R4Delegations"/>
    <x v="24"/>
    <x v="1"/>
    <d v="2014-11-07T17:20:56"/>
    <x v="2"/>
    <x v="1"/>
  </r>
  <r>
    <s v="https://usepa.sharepoint.com/sites/R4/OEAQuickPlace/RCRA"/>
    <x v="24"/>
    <x v="1"/>
    <d v="2014-11-07T17:21:37"/>
    <x v="2"/>
    <x v="1"/>
  </r>
  <r>
    <s v="https://usepa.sharepoint.com/sites/R4/OEAQuickPlace/RCRA2"/>
    <x v="24"/>
    <x v="1"/>
    <d v="2014-11-07T17:25:29"/>
    <x v="2"/>
    <x v="1"/>
  </r>
  <r>
    <s v="https://usepa.sharepoint.com/sites/R4/OEAQuickPlace/RCRAEnforcement"/>
    <x v="24"/>
    <x v="1"/>
    <d v="2014-11-07T17:20:45"/>
    <x v="2"/>
    <x v="1"/>
  </r>
  <r>
    <s v="https://usepa.sharepoint.com/sites/R4/OEAQuickPlace/RCRAPermittingCorrectiveAction"/>
    <x v="24"/>
    <x v="1"/>
    <d v="2014-11-07T17:20:45"/>
    <x v="2"/>
    <x v="1"/>
  </r>
  <r>
    <s v="https://usepa.sharepoint.com/sites/R4/OEAQuickPlace/Records"/>
    <x v="24"/>
    <x v="1"/>
    <d v="2014-11-07T17:20:43"/>
    <x v="2"/>
    <x v="1"/>
  </r>
  <r>
    <s v="https://usepa.sharepoint.com/sites/R4/OEAQuickPlace/Referrals"/>
    <x v="24"/>
    <x v="1"/>
    <d v="2014-11-07T17:20:43"/>
    <x v="2"/>
    <x v="1"/>
  </r>
  <r>
    <s v="https://usepa.sharepoint.com/sites/R4/OEAQuickPlace/RegistrationAttendeeLists"/>
    <x v="24"/>
    <x v="1"/>
    <d v="2014-11-07T17:20:43"/>
    <x v="2"/>
    <x v="1"/>
  </r>
  <r>
    <s v="https://usepa.sharepoint.com/sites/R4/OEAQuickPlace/RulesStatutes"/>
    <x v="24"/>
    <x v="1"/>
    <d v="2014-11-07T17:20:35"/>
    <x v="2"/>
    <x v="1"/>
  </r>
  <r>
    <s v="https://usepa.sharepoint.com/sites/R4/OEAQuickPlace/SDWA"/>
    <x v="24"/>
    <x v="1"/>
    <d v="2014-11-07T17:20:35"/>
    <x v="2"/>
    <x v="1"/>
  </r>
  <r>
    <s v="https://usepa.sharepoint.com/sites/R4/OEAQuickPlace/SeniorManagers"/>
    <x v="24"/>
    <x v="1"/>
    <d v="2014-11-07T17:20:35"/>
    <x v="2"/>
    <x v="1"/>
  </r>
  <r>
    <s v="https://usepa.sharepoint.com/sites/R4/OEAQuickPlace/SEPs"/>
    <x v="24"/>
    <x v="1"/>
    <d v="2014-11-07T17:22:00"/>
    <x v="2"/>
    <x v="1"/>
  </r>
  <r>
    <s v="https://usepa.sharepoint.com/sites/R4/OEAQuickPlace/SEPs2"/>
    <x v="24"/>
    <x v="1"/>
    <d v="2014-11-07T17:25:29"/>
    <x v="2"/>
    <x v="1"/>
  </r>
  <r>
    <s v="https://usepa.sharepoint.com/sites/R4/OEAQuickPlace/Settlement"/>
    <x v="24"/>
    <x v="1"/>
    <d v="2014-11-07T17:20:32"/>
    <x v="2"/>
    <x v="1"/>
  </r>
  <r>
    <s v="https://usepa.sharepoint.com/sites/R4/OEAQuickPlace/SFActionCodes"/>
    <x v="24"/>
    <x v="1"/>
    <d v="2015-01-27T19:45:40"/>
    <x v="4"/>
    <x v="2"/>
  </r>
  <r>
    <s v="https://usepa.sharepoint.com/sites/R4/OEAQuickPlace/Social"/>
    <x v="24"/>
    <x v="1"/>
    <d v="2014-11-07T17:20:32"/>
    <x v="2"/>
    <x v="1"/>
  </r>
  <r>
    <s v="https://usepa.sharepoint.com/sites/R4/OEAQuickPlace/StateAuthorization"/>
    <x v="24"/>
    <x v="1"/>
    <d v="2014-11-07T17:22:09"/>
    <x v="2"/>
    <x v="1"/>
  </r>
  <r>
    <s v="https://usepa.sharepoint.com/sites/R4/OEAQuickPlace/TeachingSpeakingWriting"/>
    <x v="24"/>
    <x v="1"/>
    <d v="2014-11-07T17:21:59"/>
    <x v="2"/>
    <x v="1"/>
  </r>
  <r>
    <s v="https://usepa.sharepoint.com/sites/R4/OEAQuickPlace/TopicalResearch"/>
    <x v="24"/>
    <x v="1"/>
    <d v="2015-01-27T19:45:40"/>
    <x v="4"/>
    <x v="2"/>
  </r>
  <r>
    <s v="https://usepa.sharepoint.com/sites/R4/OEAQuickPlace/Touhy-Housekeeping"/>
    <x v="24"/>
    <x v="1"/>
    <d v="2014-11-07T17:21:51"/>
    <x v="2"/>
    <x v="1"/>
  </r>
  <r>
    <s v="https://usepa.sharepoint.com/sites/R4/OEAQuickPlace/Training"/>
    <x v="24"/>
    <x v="1"/>
    <d v="2014-11-07T17:21:50"/>
    <x v="2"/>
    <x v="1"/>
  </r>
  <r>
    <s v="https://usepa.sharepoint.com/sites/R4/OEAQuickPlace/TSCA"/>
    <x v="24"/>
    <x v="1"/>
    <d v="2014-11-07T17:21:41"/>
    <x v="2"/>
    <x v="1"/>
  </r>
  <r>
    <s v="https://usepa.sharepoint.com/sites/R4/OEAQuickPlace/UIC"/>
    <x v="24"/>
    <x v="1"/>
    <d v="2014-11-07T17:21:40"/>
    <x v="2"/>
    <x v="1"/>
  </r>
  <r>
    <s v="https://usepa.sharepoint.com/sites/R4/OEAQuickPlace/UST"/>
    <x v="24"/>
    <x v="1"/>
    <d v="2014-11-07T17:20:32"/>
    <x v="2"/>
    <x v="1"/>
  </r>
  <r>
    <s v="https://usepa.sharepoint.com/sites/R4/OEAQuickPlace/UST2"/>
    <x v="24"/>
    <x v="1"/>
    <d v="2014-11-07T17:25:29"/>
    <x v="2"/>
    <x v="1"/>
  </r>
  <r>
    <s v="https://usepa.sharepoint.com/sites/R4/OEAQuickPlace/Water-Enforcement"/>
    <x v="24"/>
    <x v="1"/>
    <d v="2015-01-27T19:45:40"/>
    <x v="4"/>
    <x v="2"/>
  </r>
  <r>
    <s v="https://usepa.sharepoint.com/sites/R4/OEAQuickPlace/WaterQualityStandards-CWA303"/>
    <x v="24"/>
    <x v="1"/>
    <d v="2014-11-07T17:21:40"/>
    <x v="2"/>
    <x v="1"/>
  </r>
  <r>
    <s v="https://usepa.sharepoint.com/sites/R4/OEAQuickPlace/WatersoftheUS"/>
    <x v="24"/>
    <x v="1"/>
    <d v="2014-11-07T17:21:50"/>
    <x v="2"/>
    <x v="1"/>
  </r>
  <r>
    <s v="https://usepa.sharepoint.com/sites/R4/OEAQuickPlace/Weekly"/>
    <x v="24"/>
    <x v="1"/>
    <d v="2014-11-07T17:21:52"/>
    <x v="2"/>
    <x v="1"/>
  </r>
  <r>
    <s v="https://usepa.sharepoint.com/sites/R4/OEAQuickPlace/Wetlands-CWA404"/>
    <x v="24"/>
    <x v="1"/>
    <d v="2014-11-07T17:21:40"/>
    <x v="2"/>
    <x v="1"/>
  </r>
  <r>
    <s v="https://usepa.sharepoint.com/sites/R4/OEAQuickPlace/WQSsPermitting"/>
    <x v="24"/>
    <x v="1"/>
    <d v="2014-11-07T17:22:03"/>
    <x v="2"/>
    <x v="1"/>
  </r>
  <r>
    <s v="https://usepa.sharepoint.com/sites/R4/OPM-CFC-Team"/>
    <x v="24"/>
    <x v="1"/>
    <d v="2014-09-11T15:22:52"/>
    <x v="1"/>
    <x v="1"/>
  </r>
  <r>
    <s v="https://usepa.sharepoint.com/sites/R4/OPM-Management-Team"/>
    <x v="24"/>
    <x v="1"/>
    <d v="2014-10-01T18:11:59"/>
    <x v="10"/>
    <x v="1"/>
  </r>
  <r>
    <s v="https://usepa.sharepoint.com/sites/R4/PAT"/>
    <x v="24"/>
    <x v="1"/>
    <d v="2014-12-16T20:11:43"/>
    <x v="0"/>
    <x v="1"/>
  </r>
  <r>
    <s v="https://usepa.sharepoint.com/sites/R4/R4RCRADivisionQuickPlace"/>
    <x v="24"/>
    <x v="1"/>
    <d v="2014-11-07T17:17:18"/>
    <x v="2"/>
    <x v="1"/>
  </r>
  <r>
    <s v="https://usepa.sharepoint.com/sites/R4/R4RCRADivisionQuickPlace/ACCESSLinks"/>
    <x v="24"/>
    <x v="1"/>
    <d v="2015-01-27T19:45:28"/>
    <x v="4"/>
    <x v="2"/>
  </r>
  <r>
    <s v="https://usepa.sharepoint.com/sites/R4/R4RCRADivisionQuickPlace/AdministrativeLInks"/>
    <x v="24"/>
    <x v="1"/>
    <d v="2014-11-07T17:43:20"/>
    <x v="2"/>
    <x v="1"/>
  </r>
  <r>
    <s v="https://usepa.sharepoint.com/sites/R4/R4RCRADivisionQuickPlace/AlanAnnicellaR4MPIGResponse"/>
    <x v="24"/>
    <x v="1"/>
    <d v="2014-11-07T17:43:11"/>
    <x v="2"/>
    <x v="1"/>
  </r>
  <r>
    <s v="https://usepa.sharepoint.com/sites/R4/R4RCRADivisionQuickPlace/AlanAnnicellaR4MPIGResponse2"/>
    <x v="24"/>
    <x v="1"/>
    <d v="2014-11-07T17:43:12"/>
    <x v="2"/>
    <x v="1"/>
  </r>
  <r>
    <s v="https://usepa.sharepoint.com/sites/R4/R4RCRADivisionQuickPlace/AllDivisionMgmtRooom"/>
    <x v="24"/>
    <x v="1"/>
    <d v="2014-11-07T17:43:10"/>
    <x v="2"/>
    <x v="1"/>
  </r>
  <r>
    <s v="https://usepa.sharepoint.com/sites/R4/R4RCRADivisionQuickPlace/DirectorsRoom"/>
    <x v="24"/>
    <x v="1"/>
    <d v="2014-11-07T17:43:11"/>
    <x v="2"/>
    <x v="1"/>
  </r>
  <r>
    <s v="https://usepa.sharepoint.com/sites/R4/R4RCRADivisionQuickPlace/DivisionMgmtRooms"/>
    <x v="24"/>
    <x v="1"/>
    <d v="2014-11-07T17:43:10"/>
    <x v="2"/>
    <x v="1"/>
  </r>
  <r>
    <s v="https://usepa.sharepoint.com/sites/R4/R4RCRADivisionQuickPlace/DivisionQuickPlaceE-Mail"/>
    <x v="24"/>
    <x v="1"/>
    <d v="2014-11-07T17:43:08"/>
    <x v="2"/>
    <x v="1"/>
  </r>
  <r>
    <s v="https://usepa.sharepoint.com/sites/R4/R4RCRADivisionQuickPlace/FirstLineSupervisors"/>
    <x v="24"/>
    <x v="1"/>
    <d v="2014-11-07T17:43:01"/>
    <x v="2"/>
    <x v="1"/>
  </r>
  <r>
    <s v="https://usepa.sharepoint.com/sites/R4/R4RCRADivisionQuickPlace/FirstLineSupervisors2"/>
    <x v="24"/>
    <x v="1"/>
    <d v="2014-11-07T17:43:01"/>
    <x v="2"/>
    <x v="1"/>
  </r>
  <r>
    <s v="https://usepa.sharepoint.com/sites/R4/R4RCRADivisionQuickPlace/GoalReps"/>
    <x v="24"/>
    <x v="1"/>
    <d v="2014-11-07T17:42:59"/>
    <x v="2"/>
    <x v="1"/>
  </r>
  <r>
    <s v="https://usepa.sharepoint.com/sites/R4/R4RCRADivisionQuickPlace/Grants"/>
    <x v="24"/>
    <x v="1"/>
    <d v="2014-11-07T17:42:59"/>
    <x v="2"/>
    <x v="1"/>
  </r>
  <r>
    <s v="https://usepa.sharepoint.com/sites/R4/R4RCRADivisionQuickPlace/GrantsandAnnualReviews"/>
    <x v="24"/>
    <x v="1"/>
    <d v="2014-11-07T17:42:52"/>
    <x v="2"/>
    <x v="1"/>
  </r>
  <r>
    <s v="https://usepa.sharepoint.com/sites/R4/R4RCRADivisionQuickPlace/LandfillMonitoringDebrisManagement"/>
    <x v="24"/>
    <x v="1"/>
    <d v="2014-11-07T17:42:51"/>
    <x v="2"/>
    <x v="1"/>
  </r>
  <r>
    <s v="https://usepa.sharepoint.com/sites/R4/R4RCRADivisionQuickPlace/ManagementCalendar"/>
    <x v="24"/>
    <x v="1"/>
    <d v="2014-11-07T17:43:21"/>
    <x v="2"/>
    <x v="1"/>
  </r>
  <r>
    <s v="https://usepa.sharepoint.com/sites/R4/R4RCRADivisionQuickPlace/MR-SLT"/>
    <x v="24"/>
    <x v="1"/>
    <d v="2015-01-27T19:45:28"/>
    <x v="4"/>
    <x v="2"/>
  </r>
  <r>
    <s v="https://usepa.sharepoint.com/sites/R4/R4RCRADivisionQuickPlace/NationalGuidances"/>
    <x v="24"/>
    <x v="1"/>
    <d v="2014-11-07T17:43:22"/>
    <x v="2"/>
    <x v="1"/>
  </r>
  <r>
    <s v="https://usepa.sharepoint.com/sites/R4/R4RCRADivisionQuickPlace/Notes"/>
    <x v="24"/>
    <x v="1"/>
    <d v="2014-11-07T17:43:21"/>
    <x v="2"/>
    <x v="1"/>
  </r>
  <r>
    <s v="https://usepa.sharepoint.com/sites/R4/R4RCRADivisionQuickPlace/OrganizationChartsOfficeNumbers"/>
    <x v="24"/>
    <x v="1"/>
    <d v="2014-11-07T17:42:49"/>
    <x v="2"/>
    <x v="1"/>
  </r>
  <r>
    <s v="https://usepa.sharepoint.com/sites/R4/R4RCRADivisionQuickPlace/PositiveActionTeam"/>
    <x v="24"/>
    <x v="1"/>
    <d v="2014-11-07T17:42:49"/>
    <x v="2"/>
    <x v="1"/>
  </r>
  <r>
    <s v="https://usepa.sharepoint.com/sites/R4/R4RCRADivisionQuickPlace/R4MPIGResponse"/>
    <x v="24"/>
    <x v="1"/>
    <d v="2014-11-07T17:43:02"/>
    <x v="2"/>
    <x v="1"/>
  </r>
  <r>
    <s v="https://usepa.sharepoint.com/sites/R4/R4RCRADivisionQuickPlace/RCCNationalGuidance"/>
    <x v="24"/>
    <x v="1"/>
    <d v="2014-11-07T17:42:51"/>
    <x v="2"/>
    <x v="1"/>
  </r>
  <r>
    <s v="https://usepa.sharepoint.com/sites/R4/R4RCRADivisionQuickPlace/RCRADivisionActionTeam"/>
    <x v="24"/>
    <x v="1"/>
    <d v="2014-11-07T17:42:58"/>
    <x v="2"/>
    <x v="1"/>
  </r>
  <r>
    <s v="https://usepa.sharepoint.com/sites/R4/R4RCRADivisionQuickPlace/RUSTBRANCH"/>
    <x v="24"/>
    <x v="1"/>
    <d v="2014-11-07T17:42:49"/>
    <x v="2"/>
    <x v="1"/>
  </r>
  <r>
    <s v="https://usepa.sharepoint.com/sites/R4/R4RCRADivisionQuickPlace/SeniorLeadershipTeam"/>
    <x v="24"/>
    <x v="1"/>
    <d v="2014-11-07T17:37:28"/>
    <x v="2"/>
    <x v="1"/>
  </r>
  <r>
    <s v="https://usepa.sharepoint.com/sites/R4/R4RCRADivisionQuickPlace/SeniorLeadershipTeam2"/>
    <x v="24"/>
    <x v="1"/>
    <d v="2014-11-07T17:46:36"/>
    <x v="2"/>
    <x v="1"/>
  </r>
  <r>
    <s v="https://usepa.sharepoint.com/sites/R4/R4RCRADivisionQuickPlace/SeniorManagementTeam"/>
    <x v="24"/>
    <x v="1"/>
    <d v="2014-11-07T17:37:28"/>
    <x v="2"/>
    <x v="1"/>
  </r>
  <r>
    <s v="https://usepa.sharepoint.com/sites/R4/R4RCRADivisionQuickPlace/SLT"/>
    <x v="24"/>
    <x v="1"/>
    <d v="2014-11-07T17:37:26"/>
    <x v="2"/>
    <x v="1"/>
  </r>
  <r>
    <s v="https://usepa.sharepoint.com/sites/R4/R4RCRADivisionQuickPlace/StrategicPlan"/>
    <x v="24"/>
    <x v="1"/>
    <d v="2014-11-07T17:37:21"/>
    <x v="2"/>
    <x v="1"/>
  </r>
  <r>
    <s v="https://usepa.sharepoint.com/sites/R4/R4RCRADivisionQuickPlace/Superfund_RCRAStateDirectorsMeetingAugust2005"/>
    <x v="24"/>
    <x v="1"/>
    <d v="2014-11-07T17:37:20"/>
    <x v="2"/>
    <x v="1"/>
  </r>
  <r>
    <s v="https://usepa.sharepoint.com/sites/R4/R4RCRADivisionQuickPlace/Teams"/>
    <x v="24"/>
    <x v="1"/>
    <d v="2014-11-07T17:37:18"/>
    <x v="2"/>
    <x v="1"/>
  </r>
  <r>
    <s v="https://usepa.sharepoint.com/sites/R4/R4RCRADivisionQuickPlace/TrainingandWorkforceDevelopmentTeam"/>
    <x v="24"/>
    <x v="1"/>
    <d v="2014-11-07T17:37:30"/>
    <x v="2"/>
    <x v="1"/>
  </r>
  <r>
    <s v="https://usepa.sharepoint.com/sites/R4/R4RCRADivisionQuickPlace/WebDevelopment"/>
    <x v="24"/>
    <x v="1"/>
    <d v="2014-11-07T17:37:17"/>
    <x v="2"/>
    <x v="1"/>
  </r>
  <r>
    <s v="https://usepa.sharepoint.com/sites/R4/R4RCRADivisionQuickPlace/WeeklyReportReps"/>
    <x v="24"/>
    <x v="1"/>
    <d v="2014-11-07T17:37:16"/>
    <x v="2"/>
    <x v="1"/>
  </r>
  <r>
    <s v="https://usepa.sharepoint.com/sites/R4/R4RCRAOPAandEnforcementandComplianceBranch"/>
    <x v="24"/>
    <x v="1"/>
    <d v="2014-11-07T17:17:14"/>
    <x v="2"/>
    <x v="1"/>
  </r>
  <r>
    <s v="https://usepa.sharepoint.com/sites/R4/R4RCRAOPAandEnforcementandComplianceBranch/CERCLAOff-SiteRule"/>
    <x v="24"/>
    <x v="1"/>
    <d v="2014-11-07T17:37:15"/>
    <x v="2"/>
    <x v="1"/>
  </r>
  <r>
    <s v="https://usepa.sharepoint.com/sites/R4/R4RCRAOPAandEnforcementandComplianceBranch/CERCLAOff-SiteUniverse"/>
    <x v="24"/>
    <x v="1"/>
    <d v="2014-11-07T17:37:11"/>
    <x v="2"/>
    <x v="1"/>
  </r>
  <r>
    <s v="https://usepa.sharepoint.com/sites/R4/R4RCRAOPAandEnforcementandComplianceBranch/CitizenSuit"/>
    <x v="24"/>
    <x v="1"/>
    <d v="2014-11-07T17:37:10"/>
    <x v="2"/>
    <x v="1"/>
  </r>
  <r>
    <s v="https://usepa.sharepoint.com/sites/R4/R4RCRAOPAandEnforcementandComplianceBranch/Forms"/>
    <x v="24"/>
    <x v="1"/>
    <d v="2014-11-07T17:37:08"/>
    <x v="2"/>
    <x v="1"/>
  </r>
  <r>
    <s v="https://usepa.sharepoint.com/sites/R4/R4RCRAOPAandEnforcementandComplianceBranch/GuidanceandPolicy"/>
    <x v="24"/>
    <x v="1"/>
    <d v="2014-11-07T17:37:05"/>
    <x v="2"/>
    <x v="1"/>
  </r>
  <r>
    <s v="https://usepa.sharepoint.com/sites/R4/R4RCRAOPAandEnforcementandComplianceBranch/InitialDeterminations"/>
    <x v="24"/>
    <x v="1"/>
    <d v="2014-11-07T17:37:04"/>
    <x v="2"/>
    <x v="1"/>
  </r>
  <r>
    <s v="https://usepa.sharepoint.com/sites/R4/R4RCRAOPAandEnforcementandComplianceBranch/Manager'sRoom"/>
    <x v="24"/>
    <x v="1"/>
    <d v="2014-11-07T17:37:05"/>
    <x v="2"/>
    <x v="1"/>
  </r>
  <r>
    <s v="https://usepa.sharepoint.com/sites/R4/R4RCRAOPAandEnforcementandComplianceBranch/OPA"/>
    <x v="24"/>
    <x v="1"/>
    <d v="2014-11-07T17:37:01"/>
    <x v="2"/>
    <x v="1"/>
  </r>
  <r>
    <s v="https://usepa.sharepoint.com/sites/R4/R4RCRAOPAandEnforcementandComplianceBranch/PCB"/>
    <x v="24"/>
    <x v="1"/>
    <d v="2014-11-07T17:36:43"/>
    <x v="2"/>
    <x v="1"/>
  </r>
  <r>
    <s v="https://usepa.sharepoint.com/sites/R4/R4RCRAOPAandEnforcementandComplianceBranch/RCRA"/>
    <x v="24"/>
    <x v="1"/>
    <d v="2014-11-07T17:37:27"/>
    <x v="2"/>
    <x v="1"/>
  </r>
  <r>
    <s v="https://usepa.sharepoint.com/sites/R4/R4RCRAOPAandEnforcementandComplianceBranch/ROECBLibraryandArchives"/>
    <x v="24"/>
    <x v="1"/>
    <d v="2014-11-07T17:36:09"/>
    <x v="2"/>
    <x v="1"/>
  </r>
  <r>
    <s v="https://usepa.sharepoint.com/sites/R4/R4RCRAOPAandEnforcementandComplianceBranch/Self-Disclosures"/>
    <x v="24"/>
    <x v="1"/>
    <d v="2014-11-07T17:36:30"/>
    <x v="2"/>
    <x v="1"/>
  </r>
  <r>
    <s v="https://usepa.sharepoint.com/sites/R4/R4RCRAOPAandEnforcementandComplianceBranch/SRF"/>
    <x v="24"/>
    <x v="1"/>
    <d v="2014-11-07T17:36:27"/>
    <x v="2"/>
    <x v="1"/>
  </r>
  <r>
    <s v="https://usepa.sharepoint.com/sites/R4/R4RCRAOPAandEnforcementandComplianceBranch/TargetingWorkgroup"/>
    <x v="24"/>
    <x v="1"/>
    <d v="2014-11-07T17:36:39"/>
    <x v="2"/>
    <x v="1"/>
  </r>
  <r>
    <s v="https://usepa.sharepoint.com/sites/R4/R4RegionalIncidentCoordinationTeam"/>
    <x v="24"/>
    <x v="1"/>
    <d v="2014-11-07T17:18:06"/>
    <x v="2"/>
    <x v="1"/>
  </r>
  <r>
    <s v="https://usepa.sharepoint.com/sites/R4/R4RegionalIncidentCoordinationTeam/SpecialtyTeamPlans"/>
    <x v="24"/>
    <x v="1"/>
    <d v="2014-11-07T17:43:18"/>
    <x v="2"/>
    <x v="1"/>
  </r>
  <r>
    <s v="https://usepa.sharepoint.com/sites/R4/R4ResponseCenter"/>
    <x v="24"/>
    <x v="1"/>
    <d v="2014-11-07T17:17:13"/>
    <x v="2"/>
    <x v="1"/>
  </r>
  <r>
    <s v="https://usepa.sharepoint.com/sites/R4/R4ResponseCenter/2006CORE"/>
    <x v="24"/>
    <x v="1"/>
    <d v="2014-11-07T17:36:24"/>
    <x v="2"/>
    <x v="1"/>
  </r>
  <r>
    <s v="https://usepa.sharepoint.com/sites/R4/R4ResponseCenter/2007CORE"/>
    <x v="24"/>
    <x v="1"/>
    <d v="2014-11-07T17:36:43"/>
    <x v="2"/>
    <x v="1"/>
  </r>
  <r>
    <s v="https://usepa.sharepoint.com/sites/R4/R4ResponseCenter/Alabama"/>
    <x v="24"/>
    <x v="1"/>
    <d v="2014-11-07T17:37:39"/>
    <x v="2"/>
    <x v="1"/>
  </r>
  <r>
    <s v="https://usepa.sharepoint.com/sites/R4/R4ResponseCenter/Bluebook"/>
    <x v="24"/>
    <x v="1"/>
    <d v="2014-11-07T17:36:50"/>
    <x v="2"/>
    <x v="1"/>
  </r>
  <r>
    <s v="https://usepa.sharepoint.com/sites/R4/R4ResponseCenter/BranchMeeting"/>
    <x v="24"/>
    <x v="1"/>
    <d v="2014-11-07T17:36:21"/>
    <x v="2"/>
    <x v="1"/>
  </r>
  <r>
    <s v="https://usepa.sharepoint.com/sites/R4/R4ResponseCenter/CBRNLinks"/>
    <x v="24"/>
    <x v="1"/>
    <d v="2014-11-07T17:37:47"/>
    <x v="2"/>
    <x v="1"/>
  </r>
  <r>
    <s v="https://usepa.sharepoint.com/sites/R4/R4ResponseCenter/Documents"/>
    <x v="24"/>
    <x v="1"/>
    <d v="2014-11-07T17:36:19"/>
    <x v="2"/>
    <x v="1"/>
  </r>
  <r>
    <s v="https://usepa.sharepoint.com/sites/R4/R4ResponseCenter/EmergencyResponseProgram"/>
    <x v="24"/>
    <x v="1"/>
    <d v="2014-11-07T17:37:47"/>
    <x v="2"/>
    <x v="1"/>
  </r>
  <r>
    <s v="https://usepa.sharepoint.com/sites/R4/R4ResponseCenter/EquipmentRoom"/>
    <x v="24"/>
    <x v="1"/>
    <d v="2014-11-07T17:37:38"/>
    <x v="2"/>
    <x v="1"/>
  </r>
  <r>
    <s v="https://usepa.sharepoint.com/sites/R4/R4ResponseCenter/ERRBGeneralInfo"/>
    <x v="24"/>
    <x v="1"/>
    <d v="2014-11-07T17:36:39"/>
    <x v="2"/>
    <x v="1"/>
  </r>
  <r>
    <s v="https://usepa.sharepoint.com/sites/R4/R4ResponseCenter/ExitPresentation"/>
    <x v="24"/>
    <x v="1"/>
    <d v="2014-11-07T17:37:37"/>
    <x v="2"/>
    <x v="1"/>
  </r>
  <r>
    <s v="https://usepa.sharepoint.com/sites/R4/R4ResponseCenter/Florida"/>
    <x v="24"/>
    <x v="1"/>
    <d v="2014-11-07T17:36:40"/>
    <x v="2"/>
    <x v="1"/>
  </r>
  <r>
    <s v="https://usepa.sharepoint.com/sites/R4/R4ResponseCenter/Forms"/>
    <x v="24"/>
    <x v="1"/>
    <d v="2014-11-07T17:37:31"/>
    <x v="2"/>
    <x v="1"/>
  </r>
  <r>
    <s v="https://usepa.sharepoint.com/sites/R4/R4ResponseCenter/Georgia"/>
    <x v="24"/>
    <x v="1"/>
    <d v="2014-11-07T17:36:32"/>
    <x v="2"/>
    <x v="1"/>
  </r>
  <r>
    <s v="https://usepa.sharepoint.com/sites/R4/R4ResponseCenter/HealthandSafety"/>
    <x v="24"/>
    <x v="1"/>
    <d v="2014-11-07T17:36:10"/>
    <x v="2"/>
    <x v="1"/>
  </r>
  <r>
    <s v="https://usepa.sharepoint.com/sites/R4/R4ResponseCenter/IncidentManagementTeam"/>
    <x v="24"/>
    <x v="1"/>
    <d v="2014-11-07T17:36:34"/>
    <x v="2"/>
    <x v="1"/>
  </r>
  <r>
    <s v="https://usepa.sharepoint.com/sites/R4/R4ResponseCenter/ISCMaterialUSCG"/>
    <x v="24"/>
    <x v="1"/>
    <d v="2014-11-07T17:36:10"/>
    <x v="2"/>
    <x v="1"/>
  </r>
  <r>
    <s v="https://usepa.sharepoint.com/sites/R4/R4ResponseCenter/Kentucky"/>
    <x v="24"/>
    <x v="1"/>
    <d v="2014-11-07T17:36:37"/>
    <x v="2"/>
    <x v="1"/>
  </r>
  <r>
    <s v="https://usepa.sharepoint.com/sites/R4/R4ResponseCenter/Mississippi"/>
    <x v="24"/>
    <x v="1"/>
    <d v="2014-11-07T17:36:12"/>
    <x v="2"/>
    <x v="1"/>
  </r>
  <r>
    <s v="https://usepa.sharepoint.com/sites/R4/R4ResponseCenter/NorthCarolina"/>
    <x v="24"/>
    <x v="1"/>
    <d v="2014-11-07T17:36:30"/>
    <x v="2"/>
    <x v="1"/>
  </r>
  <r>
    <s v="https://usepa.sharepoint.com/sites/R4/R4ResponseCenter/OilProgram"/>
    <x v="24"/>
    <x v="1"/>
    <d v="2014-11-07T17:37:40"/>
    <x v="2"/>
    <x v="1"/>
  </r>
  <r>
    <s v="https://usepa.sharepoint.com/sites/R4/R4ResponseCenter/OutreachMaterial"/>
    <x v="24"/>
    <x v="1"/>
    <d v="2014-11-07T17:37:49"/>
    <x v="2"/>
    <x v="1"/>
  </r>
  <r>
    <s v="https://usepa.sharepoint.com/sites/R4/R4ResponseCenter/RegionalCoreER"/>
    <x v="24"/>
    <x v="1"/>
    <d v="2014-11-07T17:37:39"/>
    <x v="2"/>
    <x v="1"/>
  </r>
  <r>
    <s v="https://usepa.sharepoint.com/sites/R4/R4ResponseCenter/RemovalAssessments"/>
    <x v="24"/>
    <x v="1"/>
    <d v="2014-11-07T17:36:29"/>
    <x v="2"/>
    <x v="1"/>
  </r>
  <r>
    <s v="https://usepa.sharepoint.com/sites/R4/R4ResponseCenter/RemovalProgram"/>
    <x v="24"/>
    <x v="1"/>
    <d v="2014-11-07T17:37:41"/>
    <x v="2"/>
    <x v="1"/>
  </r>
  <r>
    <s v="https://usepa.sharepoint.com/sites/R4/R4ResponseCenter/SouthCarolina"/>
    <x v="24"/>
    <x v="1"/>
    <d v="2014-11-07T17:36:58"/>
    <x v="2"/>
    <x v="1"/>
  </r>
  <r>
    <s v="https://usepa.sharepoint.com/sites/R4/R4ResponseCenter/StateCountyLinks"/>
    <x v="24"/>
    <x v="1"/>
    <d v="2014-11-07T17:36:54"/>
    <x v="2"/>
    <x v="1"/>
  </r>
  <r>
    <s v="https://usepa.sharepoint.com/sites/R4/R4ResponseCenter/Tennessee"/>
    <x v="24"/>
    <x v="1"/>
    <d v="2014-11-07T17:36:54"/>
    <x v="2"/>
    <x v="1"/>
  </r>
  <r>
    <s v="https://usepa.sharepoint.com/sites/R4/R4ResponseCenter/Volume1-CoreResponse"/>
    <x v="24"/>
    <x v="1"/>
    <d v="2014-11-07T17:36:49"/>
    <x v="2"/>
    <x v="1"/>
  </r>
  <r>
    <s v="https://usepa.sharepoint.com/sites/R4/R4ResponseCenter/Volume2-OilResponses"/>
    <x v="24"/>
    <x v="1"/>
    <d v="2014-11-07T17:36:47"/>
    <x v="2"/>
    <x v="1"/>
  </r>
  <r>
    <s v="https://usepa.sharepoint.com/sites/R4/R4ResponseCenter/Volume3-NaturalDisasters"/>
    <x v="24"/>
    <x v="1"/>
    <d v="2014-11-07T17:36:50"/>
    <x v="2"/>
    <x v="1"/>
  </r>
  <r>
    <s v="https://usepa.sharepoint.com/sites/R4/R4ResponseCenter/Warehouse"/>
    <x v="24"/>
    <x v="1"/>
    <d v="2014-11-07T17:36:12"/>
    <x v="2"/>
    <x v="1"/>
  </r>
  <r>
    <s v="https://usepa.sharepoint.com/sites/R4/R4ResponseCenter/WebSiteLinks"/>
    <x v="24"/>
    <x v="1"/>
    <d v="2014-11-07T17:37:00"/>
    <x v="2"/>
    <x v="1"/>
  </r>
  <r>
    <s v="https://usepa.sharepoint.com/sites/R4/R4SuperfundEnforcement"/>
    <x v="24"/>
    <x v="1"/>
    <d v="2014-11-07T17:18:07"/>
    <x v="2"/>
    <x v="1"/>
  </r>
  <r>
    <s v="https://usepa.sharepoint.com/sites/R4_Community/asteam"/>
    <x v="24"/>
    <x v="2"/>
    <d v="2014-07-11T15:59:28"/>
    <x v="5"/>
    <x v="1"/>
  </r>
  <r>
    <s v="https://usepa.sharepoint.com/sites/R4_Community/EJ"/>
    <x v="24"/>
    <x v="2"/>
    <d v="2014-06-26T16:34:01"/>
    <x v="11"/>
    <x v="1"/>
  </r>
  <r>
    <s v="https://usepa.sharepoint.com/sites/R4_Community/R4ResponseCenter"/>
    <x v="24"/>
    <x v="2"/>
    <d v="2014-11-07T16:55:04"/>
    <x v="2"/>
    <x v="1"/>
  </r>
  <r>
    <s v="https://usepa.sharepoint.com/sites/R4_Community/R4ResponseCenter/2006CORE"/>
    <x v="24"/>
    <x v="2"/>
    <d v="2014-11-07T16:57:22"/>
    <x v="2"/>
    <x v="1"/>
  </r>
  <r>
    <s v="https://usepa.sharepoint.com/sites/R4_Community/R4ResponseCenter/2007CORE"/>
    <x v="24"/>
    <x v="2"/>
    <d v="2014-11-07T16:59:01"/>
    <x v="2"/>
    <x v="1"/>
  </r>
  <r>
    <s v="https://usepa.sharepoint.com/sites/R4_Community/R4ResponseCenter/2008COREER"/>
    <x v="24"/>
    <x v="2"/>
    <d v="2014-11-07T16:59:01"/>
    <x v="2"/>
    <x v="1"/>
  </r>
  <r>
    <s v="https://usepa.sharepoint.com/sites/R4_Community/R4ResponseCenter/2009CORENAR"/>
    <x v="24"/>
    <x v="2"/>
    <d v="2014-11-07T16:58:58"/>
    <x v="2"/>
    <x v="1"/>
  </r>
  <r>
    <s v="https://usepa.sharepoint.com/sites/R4_Community/R4ResponseCenter/2009CORENAR2"/>
    <x v="24"/>
    <x v="2"/>
    <d v="2014-11-07T17:04:00"/>
    <x v="2"/>
    <x v="1"/>
  </r>
  <r>
    <s v="https://usepa.sharepoint.com/sites/R4_Community/R4ResponseCenter/2009CORENAR3"/>
    <x v="24"/>
    <x v="2"/>
    <d v="2014-11-07T17:04:00"/>
    <x v="2"/>
    <x v="1"/>
  </r>
  <r>
    <s v="https://usepa.sharepoint.com/sites/R4_Community/R4ResponseCenter/2009CORENAR4"/>
    <x v="24"/>
    <x v="2"/>
    <d v="2014-11-07T17:04:11"/>
    <x v="2"/>
    <x v="1"/>
  </r>
  <r>
    <s v="https://usepa.sharepoint.com/sites/R4_Community/R4ResponseCenter/2010CORENAR"/>
    <x v="24"/>
    <x v="2"/>
    <d v="2014-11-07T16:58:53"/>
    <x v="2"/>
    <x v="1"/>
  </r>
  <r>
    <s v="https://usepa.sharepoint.com/sites/R4_Community/R4ResponseCenter/2010CORENAR2"/>
    <x v="24"/>
    <x v="2"/>
    <d v="2014-11-07T17:04:11"/>
    <x v="2"/>
    <x v="1"/>
  </r>
  <r>
    <s v="https://usepa.sharepoint.com/sites/R4_Community/R4ResponseCenter/2010CORENAR3"/>
    <x v="24"/>
    <x v="2"/>
    <d v="2014-11-07T17:04:00"/>
    <x v="2"/>
    <x v="1"/>
  </r>
  <r>
    <s v="https://usepa.sharepoint.com/sites/R4_Community/R4ResponseCenter/2011CORENAR"/>
    <x v="24"/>
    <x v="2"/>
    <d v="2014-11-07T16:59:02"/>
    <x v="2"/>
    <x v="1"/>
  </r>
  <r>
    <s v="https://usepa.sharepoint.com/sites/R4_Community/R4ResponseCenter/2013CORENAR"/>
    <x v="24"/>
    <x v="2"/>
    <d v="2014-11-07T16:58:46"/>
    <x v="2"/>
    <x v="1"/>
  </r>
  <r>
    <s v="https://usepa.sharepoint.com/sites/R4_Community/R4ResponseCenter/Alabama"/>
    <x v="24"/>
    <x v="2"/>
    <d v="2014-11-07T16:58:40"/>
    <x v="2"/>
    <x v="1"/>
  </r>
  <r>
    <s v="https://usepa.sharepoint.com/sites/R4_Community/R4ResponseCenter/Bluebook"/>
    <x v="24"/>
    <x v="2"/>
    <d v="2014-11-07T16:58:41"/>
    <x v="2"/>
    <x v="1"/>
  </r>
  <r>
    <s v="https://usepa.sharepoint.com/sites/R4_Community/R4ResponseCenter/BranchMeeting"/>
    <x v="24"/>
    <x v="2"/>
    <d v="2014-11-07T16:58:32"/>
    <x v="2"/>
    <x v="1"/>
  </r>
  <r>
    <s v="https://usepa.sharepoint.com/sites/R4_Community/R4ResponseCenter/CBRNLinks"/>
    <x v="24"/>
    <x v="2"/>
    <d v="2014-11-07T16:58:25"/>
    <x v="2"/>
    <x v="1"/>
  </r>
  <r>
    <s v="https://usepa.sharepoint.com/sites/R4_Community/R4ResponseCenter/CORENAR2012"/>
    <x v="24"/>
    <x v="2"/>
    <d v="2014-11-07T16:58:33"/>
    <x v="2"/>
    <x v="1"/>
  </r>
  <r>
    <s v="https://usepa.sharepoint.com/sites/R4_Community/R4ResponseCenter/Documents"/>
    <x v="24"/>
    <x v="2"/>
    <d v="2014-11-07T16:58:46"/>
    <x v="2"/>
    <x v="1"/>
  </r>
  <r>
    <s v="https://usepa.sharepoint.com/sites/R4_Community/R4ResponseCenter/Element1IncidentNotificationandMobilization"/>
    <x v="24"/>
    <x v="2"/>
    <d v="2014-11-07T16:58:24"/>
    <x v="2"/>
    <x v="1"/>
  </r>
  <r>
    <s v="https://usepa.sharepoint.com/sites/R4_Community/R4ResponseCenter/Element4HealthandSafety"/>
    <x v="24"/>
    <x v="2"/>
    <d v="2014-11-07T16:58:25"/>
    <x v="2"/>
    <x v="1"/>
  </r>
  <r>
    <s v="https://usepa.sharepoint.com/sites/R4_Community/R4ResponseCenter/EmergencyResponseProgram"/>
    <x v="24"/>
    <x v="2"/>
    <d v="2014-11-07T16:58:45"/>
    <x v="2"/>
    <x v="1"/>
  </r>
  <r>
    <s v="https://usepa.sharepoint.com/sites/R4_Community/R4ResponseCenter/EquipmentRoom"/>
    <x v="24"/>
    <x v="2"/>
    <d v="2014-11-07T16:58:19"/>
    <x v="2"/>
    <x v="1"/>
  </r>
  <r>
    <s v="https://usepa.sharepoint.com/sites/R4_Community/R4ResponseCenter/ERRBGeneralInfo"/>
    <x v="24"/>
    <x v="2"/>
    <d v="2014-11-07T16:58:10"/>
    <x v="2"/>
    <x v="1"/>
  </r>
  <r>
    <s v="https://usepa.sharepoint.com/sites/R4_Community/R4ResponseCenter/ExitPresentation"/>
    <x v="24"/>
    <x v="2"/>
    <d v="2014-11-07T16:58:08"/>
    <x v="2"/>
    <x v="1"/>
  </r>
  <r>
    <s v="https://usepa.sharepoint.com/sites/R4_Community/R4ResponseCenter/Florida"/>
    <x v="24"/>
    <x v="2"/>
    <d v="2014-11-07T16:58:09"/>
    <x v="2"/>
    <x v="1"/>
  </r>
  <r>
    <s v="https://usepa.sharepoint.com/sites/R4_Community/R4ResponseCenter/Forms"/>
    <x v="24"/>
    <x v="2"/>
    <d v="2014-11-07T16:58:09"/>
    <x v="2"/>
    <x v="1"/>
  </r>
  <r>
    <s v="https://usepa.sharepoint.com/sites/R4_Community/R4ResponseCenter/Georgia"/>
    <x v="24"/>
    <x v="2"/>
    <d v="2014-11-07T16:58:06"/>
    <x v="2"/>
    <x v="1"/>
  </r>
  <r>
    <s v="https://usepa.sharepoint.com/sites/R4_Community/R4ResponseCenter/HealthandSafety"/>
    <x v="24"/>
    <x v="2"/>
    <d v="2014-11-07T16:58:38"/>
    <x v="2"/>
    <x v="1"/>
  </r>
  <r>
    <s v="https://usepa.sharepoint.com/sites/R4_Community/R4ResponseCenter/IncidentManagementTeam"/>
    <x v="24"/>
    <x v="2"/>
    <d v="2014-11-07T16:58:03"/>
    <x v="2"/>
    <x v="1"/>
  </r>
  <r>
    <s v="https://usepa.sharepoint.com/sites/R4_Community/R4ResponseCenter/ISCMaterialUSCG"/>
    <x v="24"/>
    <x v="2"/>
    <d v="2014-11-07T16:58:24"/>
    <x v="2"/>
    <x v="1"/>
  </r>
  <r>
    <s v="https://usepa.sharepoint.com/sites/R4_Community/R4ResponseCenter/Kentucky"/>
    <x v="24"/>
    <x v="2"/>
    <d v="2014-11-07T16:57:57"/>
    <x v="2"/>
    <x v="1"/>
  </r>
  <r>
    <s v="https://usepa.sharepoint.com/sites/R4_Community/R4ResponseCenter/Mississippi"/>
    <x v="24"/>
    <x v="2"/>
    <d v="2014-11-07T16:57:55"/>
    <x v="2"/>
    <x v="1"/>
  </r>
  <r>
    <s v="https://usepa.sharepoint.com/sites/R4_Community/R4ResponseCenter/NorthCarolina"/>
    <x v="24"/>
    <x v="2"/>
    <d v="2014-11-07T16:57:55"/>
    <x v="2"/>
    <x v="1"/>
  </r>
  <r>
    <s v="https://usepa.sharepoint.com/sites/R4_Community/R4ResponseCenter/OilProgram"/>
    <x v="24"/>
    <x v="2"/>
    <d v="2014-11-07T16:57:53"/>
    <x v="2"/>
    <x v="1"/>
  </r>
  <r>
    <s v="https://usepa.sharepoint.com/sites/R4_Community/R4ResponseCenter/OutreachMaterial"/>
    <x v="24"/>
    <x v="2"/>
    <d v="2014-11-07T16:57:43"/>
    <x v="2"/>
    <x v="1"/>
  </r>
  <r>
    <s v="https://usepa.sharepoint.com/sites/R4_Community/R4ResponseCenter/RadiationInfo"/>
    <x v="24"/>
    <x v="2"/>
    <d v="2014-11-07T16:57:39"/>
    <x v="2"/>
    <x v="1"/>
  </r>
  <r>
    <s v="https://usepa.sharepoint.com/sites/R4_Community/R4ResponseCenter/RegionalCoreER"/>
    <x v="24"/>
    <x v="2"/>
    <d v="2014-11-07T16:57:52"/>
    <x v="2"/>
    <x v="1"/>
  </r>
  <r>
    <s v="https://usepa.sharepoint.com/sites/R4_Community/R4ResponseCenter/RegionalCoreNAR2011CBRN"/>
    <x v="24"/>
    <x v="2"/>
    <d v="2014-11-07T16:57:38"/>
    <x v="2"/>
    <x v="1"/>
  </r>
  <r>
    <s v="https://usepa.sharepoint.com/sites/R4_Community/R4ResponseCenter/RegionalCORENAR2012ER"/>
    <x v="24"/>
    <x v="2"/>
    <d v="2014-11-07T16:57:48"/>
    <x v="2"/>
    <x v="1"/>
  </r>
  <r>
    <s v="https://usepa.sharepoint.com/sites/R4_Community/R4ResponseCenter/RegionalCORENARCBRN"/>
    <x v="24"/>
    <x v="2"/>
    <d v="2014-11-07T16:57:38"/>
    <x v="2"/>
    <x v="1"/>
  </r>
  <r>
    <s v="https://usepa.sharepoint.com/sites/R4_Community/R4ResponseCenter/RegionalCORENARCBRN2"/>
    <x v="24"/>
    <x v="2"/>
    <d v="2014-11-07T17:03:57"/>
    <x v="2"/>
    <x v="1"/>
  </r>
  <r>
    <s v="https://usepa.sharepoint.com/sites/R4_Community/R4ResponseCenter/RegionalCORENARCBRN3"/>
    <x v="24"/>
    <x v="2"/>
    <d v="2014-11-07T17:04:14"/>
    <x v="2"/>
    <x v="1"/>
  </r>
  <r>
    <s v="https://usepa.sharepoint.com/sites/R4_Community/R4ResponseCenter/RegionalCoreNARER"/>
    <x v="24"/>
    <x v="2"/>
    <d v="2014-11-07T16:57:36"/>
    <x v="2"/>
    <x v="1"/>
  </r>
  <r>
    <s v="https://usepa.sharepoint.com/sites/R4_Community/R4ResponseCenter/RegionalCoreNARER2"/>
    <x v="24"/>
    <x v="2"/>
    <d v="2014-11-07T17:03:57"/>
    <x v="2"/>
    <x v="1"/>
  </r>
  <r>
    <s v="https://usepa.sharepoint.com/sites/R4_Community/R4ResponseCenter/RegionalCoreNARER3"/>
    <x v="24"/>
    <x v="2"/>
    <d v="2014-11-07T17:03:57"/>
    <x v="2"/>
    <x v="1"/>
  </r>
  <r>
    <s v="https://usepa.sharepoint.com/sites/R4_Community/R4ResponseCenter/RegionalCoreNARER4"/>
    <x v="24"/>
    <x v="2"/>
    <d v="2014-11-07T17:04:12"/>
    <x v="2"/>
    <x v="1"/>
  </r>
  <r>
    <s v="https://usepa.sharepoint.com/sites/R4_Community/R4ResponseCenter/RemovalAssessments"/>
    <x v="24"/>
    <x v="2"/>
    <d v="2014-11-07T16:59:08"/>
    <x v="2"/>
    <x v="1"/>
  </r>
  <r>
    <s v="https://usepa.sharepoint.com/sites/R4_Community/R4ResponseCenter/RemovalProgram"/>
    <x v="24"/>
    <x v="2"/>
    <d v="2014-11-07T16:59:04"/>
    <x v="2"/>
    <x v="1"/>
  </r>
  <r>
    <s v="https://usepa.sharepoint.com/sites/R4_Community/R4ResponseCenter/SouthCarolina"/>
    <x v="24"/>
    <x v="2"/>
    <d v="2014-11-07T16:57:24"/>
    <x v="2"/>
    <x v="1"/>
  </r>
  <r>
    <s v="https://usepa.sharepoint.com/sites/R4_Community/R4ResponseCenter/StateCountyLinks"/>
    <x v="24"/>
    <x v="2"/>
    <d v="2014-11-07T16:57:24"/>
    <x v="2"/>
    <x v="1"/>
  </r>
  <r>
    <s v="https://usepa.sharepoint.com/sites/R4_Community/R4ResponseCenter/Tennessee"/>
    <x v="24"/>
    <x v="2"/>
    <d v="2014-11-07T16:57:35"/>
    <x v="2"/>
    <x v="1"/>
  </r>
  <r>
    <s v="https://usepa.sharepoint.com/sites/R4_Community/R4ResponseCenter/Volume1-CoreResponse"/>
    <x v="24"/>
    <x v="2"/>
    <d v="2014-11-07T16:59:11"/>
    <x v="2"/>
    <x v="1"/>
  </r>
  <r>
    <s v="https://usepa.sharepoint.com/sites/R4_Community/R4ResponseCenter/Volume2-OilResponses"/>
    <x v="24"/>
    <x v="2"/>
    <d v="2014-11-07T16:57:22"/>
    <x v="2"/>
    <x v="1"/>
  </r>
  <r>
    <s v="https://usepa.sharepoint.com/sites/R4_Community/R4ResponseCenter/Volume3-NaturalDisasters"/>
    <x v="24"/>
    <x v="2"/>
    <d v="2014-11-07T16:57:24"/>
    <x v="2"/>
    <x v="1"/>
  </r>
  <r>
    <s v="https://usepa.sharepoint.com/sites/R4_Community/R4ResponseCenter/Warehouse"/>
    <x v="24"/>
    <x v="2"/>
    <d v="2014-11-07T16:58:17"/>
    <x v="2"/>
    <x v="1"/>
  </r>
  <r>
    <s v="https://usepa.sharepoint.com/sites/R4_Community/R4ResponseCenter/WebSiteLinks"/>
    <x v="24"/>
    <x v="2"/>
    <d v="2014-11-07T16:57:24"/>
    <x v="2"/>
    <x v="1"/>
  </r>
  <r>
    <s v="https://usepa.sharepoint.com/sites/R4_Work/BrownfieldsProgram"/>
    <x v="24"/>
    <x v="0"/>
    <d v="2015-01-06T19:42:50"/>
    <x v="4"/>
    <x v="2"/>
  </r>
  <r>
    <s v="https://usepa.sharepoint.com/sites/R4_Work/CTS"/>
    <x v="24"/>
    <x v="0"/>
    <d v="2014-09-05T13:06:13"/>
    <x v="1"/>
    <x v="1"/>
  </r>
  <r>
    <s v="https://usepa.sharepoint.com/sites/R4_Work/febvolunteerproject"/>
    <x v="24"/>
    <x v="0"/>
    <d v="2014-10-17T18:22:36"/>
    <x v="10"/>
    <x v="1"/>
  </r>
  <r>
    <s v="https://usepa.sharepoint.com/sites/R4_Work/OAR_ClimateChange_Sublead"/>
    <x v="24"/>
    <x v="0"/>
    <d v="2015-01-06T19:48:57"/>
    <x v="4"/>
    <x v="2"/>
  </r>
  <r>
    <s v="https://usepa.sharepoint.com/sites/R4_Work/OEC"/>
    <x v="24"/>
    <x v="0"/>
    <d v="2014-09-02T19:35:21"/>
    <x v="1"/>
    <x v="1"/>
  </r>
  <r>
    <s v="https://usepa.sharepoint.com/sites/R4_Work/PPA_PPG_Team"/>
    <x v="24"/>
    <x v="0"/>
    <d v="2014-09-24T12:47:37"/>
    <x v="1"/>
    <x v="1"/>
  </r>
  <r>
    <s v="https://usepa.sharepoint.com/sites/R4_Work/ptsbdocumentcontrol"/>
    <x v="24"/>
    <x v="0"/>
    <d v="2014-10-17T18:22:38"/>
    <x v="10"/>
    <x v="1"/>
  </r>
  <r>
    <s v="https://usepa.sharepoint.com/sites/R4_Work/ptsbfast"/>
    <x v="24"/>
    <x v="0"/>
    <d v="2014-10-17T18:22:39"/>
    <x v="10"/>
    <x v="1"/>
  </r>
  <r>
    <s v="https://usepa.sharepoint.com/sites/R4_Work/r345waterdev"/>
    <x v="24"/>
    <x v="0"/>
    <d v="2014-10-17T18:22:40"/>
    <x v="10"/>
    <x v="1"/>
  </r>
  <r>
    <s v="https://usepa.sharepoint.com/sites/R4_Work/R4_Emergency_Info"/>
    <x v="24"/>
    <x v="0"/>
    <d v="2014-04-09T12:55:36"/>
    <x v="7"/>
    <x v="1"/>
  </r>
  <r>
    <s v="https://usepa.sharepoint.com/sites/R4_Work/R4_Emergency_Info/COOPAnnexes"/>
    <x v="24"/>
    <x v="0"/>
    <d v="2014-11-07T16:42:01"/>
    <x v="2"/>
    <x v="1"/>
  </r>
  <r>
    <s v="https://usepa.sharepoint.com/sites/R4_Work/r4_externalaffairs"/>
    <x v="24"/>
    <x v="0"/>
    <d v="2014-10-17T18:22:48"/>
    <x v="10"/>
    <x v="1"/>
  </r>
  <r>
    <s v="https://usepa.sharepoint.com/sites/R4_Work/r4_externalaffairs/MultimediaKnowledgeManagement"/>
    <x v="24"/>
    <x v="0"/>
    <d v="2014-11-07T16:41:40"/>
    <x v="2"/>
    <x v="1"/>
  </r>
  <r>
    <s v="https://usepa.sharepoint.com/sites/R4_Work/r4_externalaffairs/Region4MultimediaRepositoryProject"/>
    <x v="24"/>
    <x v="0"/>
    <d v="2014-11-07T16:41:40"/>
    <x v="2"/>
    <x v="1"/>
  </r>
  <r>
    <s v="https://usepa.sharepoint.com/sites/R4_Work/r4_externalaffairs/WebSoftwareTips"/>
    <x v="24"/>
    <x v="0"/>
    <d v="2014-11-07T16:42:12"/>
    <x v="2"/>
    <x v="1"/>
  </r>
  <r>
    <s v="https://usepa.sharepoint.com/sites/R4_Work/r4bfnationalpanel"/>
    <x v="24"/>
    <x v="0"/>
    <d v="2015-01-27T19:55:04"/>
    <x v="4"/>
    <x v="2"/>
  </r>
  <r>
    <s v="https://usepa.sharepoint.com/sites/R4_Work/r4bfnationalpanel/collectionofmail"/>
    <x v="24"/>
    <x v="0"/>
    <d v="2015-01-27T19:57:03"/>
    <x v="4"/>
    <x v="2"/>
  </r>
  <r>
    <s v="https://usepa.sharepoint.com/sites/R4_Work/r4bfnationalpanel/FY10 NationalRankingPanelProcedure"/>
    <x v="24"/>
    <x v="0"/>
    <d v="2015-01-27T19:57:14"/>
    <x v="4"/>
    <x v="2"/>
  </r>
  <r>
    <s v="https://usepa.sharepoint.com/sites/R4_Work/r4bfnationalpanel/FY11R4 NationalRankingPanel"/>
    <x v="24"/>
    <x v="0"/>
    <d v="2015-01-27T19:57:24"/>
    <x v="4"/>
    <x v="2"/>
  </r>
  <r>
    <s v="https://usepa.sharepoint.com/sites/R4_Work/r4bfnationalpanel/FY12R4 JobTraining"/>
    <x v="24"/>
    <x v="0"/>
    <d v="2015-01-27T19:57:03"/>
    <x v="4"/>
    <x v="2"/>
  </r>
  <r>
    <s v="https://usepa.sharepoint.com/sites/R4_Work/r4bfnationalpanel/FY12R4Nationa RankingPanel"/>
    <x v="24"/>
    <x v="0"/>
    <d v="2015-01-27T19:57:14"/>
    <x v="4"/>
    <x v="2"/>
  </r>
  <r>
    <s v="https://usepa.sharepoint.com/sites/R4_Work/r4bfnationalpanel/FY13R4JobTraining"/>
    <x v="24"/>
    <x v="0"/>
    <d v="2015-01-27T19:57:03"/>
    <x v="4"/>
    <x v="2"/>
  </r>
  <r>
    <s v="https://usepa.sharepoint.com/sites/R4_Work/R4CommunityMetrics"/>
    <x v="24"/>
    <x v="0"/>
    <d v="2015-01-29T15:45:58"/>
    <x v="4"/>
    <x v="2"/>
  </r>
  <r>
    <s v="https://usepa.sharepoint.com/sites/R4_Work/r4rcrapartners"/>
    <x v="24"/>
    <x v="0"/>
    <d v="2014-10-17T18:23:20"/>
    <x v="10"/>
    <x v="1"/>
  </r>
  <r>
    <s v="https://usepa.sharepoint.com/sites/R4_Work/r4rcrapartners/Alabama"/>
    <x v="24"/>
    <x v="0"/>
    <d v="2014-11-07T16:42:26"/>
    <x v="2"/>
    <x v="1"/>
  </r>
  <r>
    <s v="https://usepa.sharepoint.com/sites/R4_Work/r4rcrapartners/ANADSubpartX"/>
    <x v="24"/>
    <x v="0"/>
    <d v="2014-11-07T16:42:22"/>
    <x v="2"/>
    <x v="1"/>
  </r>
  <r>
    <s v="https://usepa.sharepoint.com/sites/R4_Work/r4rcrapartners/ANCDF"/>
    <x v="24"/>
    <x v="0"/>
    <d v="2014-11-07T16:42:26"/>
    <x v="2"/>
    <x v="1"/>
  </r>
  <r>
    <s v="https://usepa.sharepoint.com/sites/R4_Work/r4rcrapartners/Florida"/>
    <x v="24"/>
    <x v="0"/>
    <d v="2014-11-07T16:42:19"/>
    <x v="2"/>
    <x v="1"/>
  </r>
  <r>
    <s v="https://usepa.sharepoint.com/sites/R4_Work/r4rcrapartners/Florida2"/>
    <x v="24"/>
    <x v="0"/>
    <d v="2014-11-07T16:44:20"/>
    <x v="2"/>
    <x v="1"/>
  </r>
  <r>
    <s v="https://usepa.sharepoint.com/sites/R4_Work/r4rcrapartners/GannettFlemingTeam"/>
    <x v="24"/>
    <x v="0"/>
    <d v="2015-01-27T19:57:35"/>
    <x v="4"/>
    <x v="2"/>
  </r>
  <r>
    <s v="https://usepa.sharepoint.com/sites/R4_Work/r4rcrapartners/Georgia"/>
    <x v="24"/>
    <x v="0"/>
    <d v="2014-11-07T16:42:15"/>
    <x v="2"/>
    <x v="1"/>
  </r>
  <r>
    <s v="https://usepa.sharepoint.com/sites/R4_Work/r4rcrapartners/Georgia2"/>
    <x v="24"/>
    <x v="0"/>
    <d v="2014-11-07T16:44:20"/>
    <x v="2"/>
    <x v="1"/>
  </r>
  <r>
    <s v="https://usepa.sharepoint.com/sites/R4_Work/r4rcrapartners/Kentucky"/>
    <x v="24"/>
    <x v="0"/>
    <d v="2014-11-07T16:42:15"/>
    <x v="2"/>
    <x v="1"/>
  </r>
  <r>
    <s v="https://usepa.sharepoint.com/sites/R4_Work/r4rcrapartners/Kentucky2"/>
    <x v="24"/>
    <x v="0"/>
    <d v="2014-11-07T16:44:20"/>
    <x v="2"/>
    <x v="1"/>
  </r>
  <r>
    <s v="https://usepa.sharepoint.com/sites/R4_Work/r4rcrapartners/Mississippi"/>
    <x v="24"/>
    <x v="0"/>
    <d v="2014-11-07T16:42:13"/>
    <x v="2"/>
    <x v="1"/>
  </r>
  <r>
    <s v="https://usepa.sharepoint.com/sites/R4_Work/r4rcrapartners/Mississippi2"/>
    <x v="24"/>
    <x v="0"/>
    <d v="2014-11-07T16:44:21"/>
    <x v="2"/>
    <x v="1"/>
  </r>
  <r>
    <s v="https://usepa.sharepoint.com/sites/R4_Work/r4rcrapartners/NorthCarolina"/>
    <x v="24"/>
    <x v="0"/>
    <d v="2014-11-07T16:42:12"/>
    <x v="2"/>
    <x v="1"/>
  </r>
  <r>
    <s v="https://usepa.sharepoint.com/sites/R4_Work/r4rcrapartners/NorthCarolina2"/>
    <x v="24"/>
    <x v="0"/>
    <d v="2014-11-07T16:44:20"/>
    <x v="2"/>
    <x v="1"/>
  </r>
  <r>
    <s v="https://usepa.sharepoint.com/sites/R4_Work/r4rcrapartners/ORREKMTeam"/>
    <x v="24"/>
    <x v="0"/>
    <d v="2015-01-27T19:57:03"/>
    <x v="4"/>
    <x v="2"/>
  </r>
  <r>
    <s v="https://usepa.sharepoint.com/sites/R4_Work/r4rcrapartners/OthereKMTeamRooms"/>
    <x v="24"/>
    <x v="0"/>
    <d v="2015-01-27T19:57:13"/>
    <x v="4"/>
    <x v="2"/>
  </r>
  <r>
    <s v="https://usepa.sharepoint.com/sites/R4_Work/r4rcrapartners/R4FFBExtranetTeam"/>
    <x v="24"/>
    <x v="0"/>
    <d v="2015-01-27T19:57:36"/>
    <x v="4"/>
    <x v="2"/>
  </r>
  <r>
    <s v="https://usepa.sharepoint.com/sites/R4_Work/r4rcrapartners/r4rcrapartnersPageLibrary85256D44004B012Bnsf"/>
    <x v="24"/>
    <x v="0"/>
    <d v="2014-11-07T16:42:01"/>
    <x v="2"/>
    <x v="1"/>
  </r>
  <r>
    <s v="https://usepa.sharepoint.com/sites/R4_Work/r4rcrapartners/r4rcrapartnersPageLibrary85256D44004B36B2nsf"/>
    <x v="24"/>
    <x v="0"/>
    <d v="2014-11-07T16:42:03"/>
    <x v="2"/>
    <x v="1"/>
  </r>
  <r>
    <s v="https://usepa.sharepoint.com/sites/R4_Work/r4rcrapartners/r4rcrapartnersPageLibrary85256D44004B5078nsf"/>
    <x v="24"/>
    <x v="0"/>
    <d v="2014-11-07T16:42:01"/>
    <x v="2"/>
    <x v="1"/>
  </r>
  <r>
    <s v="https://usepa.sharepoint.com/sites/R4_Work/r4rcrapartners/r4rcrapartnersPageLibrary85256D44004B5D0Bnsf"/>
    <x v="24"/>
    <x v="0"/>
    <d v="2014-11-07T16:41:59"/>
    <x v="2"/>
    <x v="1"/>
  </r>
  <r>
    <s v="https://usepa.sharepoint.com/sites/R4_Work/r4rcrapartners/r4rcrapartnersPageLibrary85256D44004B68F3nsf"/>
    <x v="24"/>
    <x v="0"/>
    <d v="2014-11-07T16:41:59"/>
    <x v="2"/>
    <x v="1"/>
  </r>
  <r>
    <s v="https://usepa.sharepoint.com/sites/R4_Work/r4rcrapartners/ROECB-Whiting"/>
    <x v="24"/>
    <x v="0"/>
    <d v="2014-11-07T16:42:24"/>
    <x v="2"/>
    <x v="1"/>
  </r>
  <r>
    <s v="https://usepa.sharepoint.com/sites/R4_Work/r4rcrapartners/SouthCarolina"/>
    <x v="24"/>
    <x v="0"/>
    <d v="2014-11-07T16:41:51"/>
    <x v="2"/>
    <x v="1"/>
  </r>
  <r>
    <s v="https://usepa.sharepoint.com/sites/R4_Work/r4rcrapartners/SouthCarolina2"/>
    <x v="24"/>
    <x v="0"/>
    <d v="2014-11-07T16:44:20"/>
    <x v="2"/>
    <x v="1"/>
  </r>
  <r>
    <s v="https://usepa.sharepoint.com/sites/R4_Work/r4rcrapartners/SRSEKMTeam"/>
    <x v="24"/>
    <x v="0"/>
    <d v="2015-01-27T19:57:34"/>
    <x v="4"/>
    <x v="2"/>
  </r>
  <r>
    <s v="https://usepa.sharepoint.com/sites/R4_Work/r4rcrapartners/SustainableFinancingDialogue"/>
    <x v="24"/>
    <x v="0"/>
    <d v="2014-11-07T16:41:50"/>
    <x v="2"/>
    <x v="1"/>
  </r>
  <r>
    <s v="https://usepa.sharepoint.com/sites/R4_Work/r4rcrapartners/Tennessee"/>
    <x v="24"/>
    <x v="0"/>
    <d v="2014-11-07T16:41:40"/>
    <x v="2"/>
    <x v="1"/>
  </r>
  <r>
    <s v="https://usepa.sharepoint.com/sites/R4_Work/r4rcraprograms"/>
    <x v="24"/>
    <x v="0"/>
    <d v="2015-01-27T19:55:05"/>
    <x v="4"/>
    <x v="2"/>
  </r>
  <r>
    <s v="https://usepa.sharepoint.com/sites/R4_Work/r4rcraprograms/AnnualReviewsRoom"/>
    <x v="24"/>
    <x v="0"/>
    <d v="2015-01-27T19:57:14"/>
    <x v="4"/>
    <x v="2"/>
  </r>
  <r>
    <s v="https://usepa.sharepoint.com/sites/R4_Work/r4rcraprograms/AtlantaRecyclesRoomandMeetingSummaries"/>
    <x v="24"/>
    <x v="0"/>
    <d v="2015-01-27T19:57:24"/>
    <x v="4"/>
    <x v="2"/>
  </r>
  <r>
    <s v="https://usepa.sharepoint.com/sites/R4_Work/r4rcraprograms/FactSheetsandBrochures"/>
    <x v="24"/>
    <x v="0"/>
    <d v="2015-01-27T19:57:14"/>
    <x v="4"/>
    <x v="2"/>
  </r>
  <r>
    <s v="https://usepa.sharepoint.com/sites/R4_Work/r4rcraprograms/GannettFlemingTeam"/>
    <x v="24"/>
    <x v="0"/>
    <d v="2015-01-27T19:57:38"/>
    <x v="4"/>
    <x v="2"/>
  </r>
  <r>
    <s v="https://usepa.sharepoint.com/sites/R4_Work/r4rcraprograms/GrantsandAnnualReviews"/>
    <x v="24"/>
    <x v="0"/>
    <d v="2015-01-27T19:57:03"/>
    <x v="4"/>
    <x v="2"/>
  </r>
  <r>
    <s v="https://usepa.sharepoint.com/sites/R4_Work/r4rcraprograms/MMSRoom"/>
    <x v="24"/>
    <x v="0"/>
    <d v="2015-01-27T19:57:13"/>
    <x v="4"/>
    <x v="2"/>
  </r>
  <r>
    <s v="https://usepa.sharepoint.com/sites/R4_Work/r4rcraprograms/ORREKMTeam"/>
    <x v="24"/>
    <x v="0"/>
    <d v="2015-01-27T19:57:39"/>
    <x v="4"/>
    <x v="2"/>
  </r>
  <r>
    <s v="https://usepa.sharepoint.com/sites/R4_Work/r4rcraprograms/OthereKMTeamRooms"/>
    <x v="24"/>
    <x v="0"/>
    <d v="2015-01-27T19:57:35"/>
    <x v="4"/>
    <x v="2"/>
  </r>
  <r>
    <s v="https://usepa.sharepoint.com/sites/R4_Work/r4rcraprograms/R4FFBExtranet Team"/>
    <x v="24"/>
    <x v="0"/>
    <d v="2015-01-27T19:57:44"/>
    <x v="4"/>
    <x v="2"/>
  </r>
  <r>
    <s v="https://usepa.sharepoint.com/sites/R4_Work/r4rcraprograms/RCCGrantProjects"/>
    <x v="24"/>
    <x v="0"/>
    <d v="2015-01-27T19:57:24"/>
    <x v="4"/>
    <x v="2"/>
  </r>
  <r>
    <s v="https://usepa.sharepoint.com/sites/R4_Work/r4rcraprograms/RCCMeetingSummariesandTripReports"/>
    <x v="24"/>
    <x v="0"/>
    <d v="2015-01-27T19:57:24"/>
    <x v="4"/>
    <x v="2"/>
  </r>
  <r>
    <s v="https://usepa.sharepoint.com/sites/R4_Work/r4rcraprograms/RPBTeamRooms"/>
    <x v="24"/>
    <x v="0"/>
    <d v="2015-01-27T19:57:46"/>
    <x v="4"/>
    <x v="2"/>
  </r>
  <r>
    <s v="https://usepa.sharepoint.com/sites/R4_Work/r4rcraprograms/SectionChiefRoom"/>
    <x v="24"/>
    <x v="0"/>
    <d v="2015-01-27T19:58:27"/>
    <x v="4"/>
    <x v="2"/>
  </r>
  <r>
    <s v="https://usepa.sharepoint.com/sites/R4_Work/r4rcraprograms/SectionMeetingAgendaandMinutes"/>
    <x v="24"/>
    <x v="0"/>
    <d v="2015-01-27T19:57:27"/>
    <x v="4"/>
    <x v="2"/>
  </r>
  <r>
    <s v="https://usepa.sharepoint.com/sites/R4_Work/r4rcraprograms/SRSEKMTeam"/>
    <x v="24"/>
    <x v="0"/>
    <d v="2015-01-27T19:57:45"/>
    <x v="4"/>
    <x v="2"/>
  </r>
  <r>
    <s v="https://usepa.sharepoint.com/sites/R4_Work/r4rcraprograms/StateandCompetitiveGrants"/>
    <x v="24"/>
    <x v="0"/>
    <d v="2015-01-27T19:57:49"/>
    <x v="4"/>
    <x v="2"/>
  </r>
  <r>
    <s v="https://usepa.sharepoint.com/sites/R4_Work/r4rcraprograms/Tennessee"/>
    <x v="24"/>
    <x v="0"/>
    <d v="2015-01-27T19:57:03"/>
    <x v="4"/>
    <x v="2"/>
  </r>
  <r>
    <s v="https://usepa.sharepoint.com/sites/R4_Work/r4rcraprograms/WasteWise"/>
    <x v="24"/>
    <x v="0"/>
    <d v="2015-01-27T19:57:28"/>
    <x v="4"/>
    <x v="2"/>
  </r>
  <r>
    <s v="https://usepa.sharepoint.com/sites/R4_Work/r4rustbranch"/>
    <x v="24"/>
    <x v="0"/>
    <d v="2015-01-27T19:55:06"/>
    <x v="4"/>
    <x v="2"/>
  </r>
  <r>
    <s v="https://usepa.sharepoint.com/sites/R4_Work/r4rustbranch/2007Brownfields"/>
    <x v="24"/>
    <x v="0"/>
    <d v="2015-01-27T19:57:46"/>
    <x v="4"/>
    <x v="2"/>
  </r>
  <r>
    <s v="https://usepa.sharepoint.com/sites/R4_Work/r4rustbranch/2008BFPresentations"/>
    <x v="24"/>
    <x v="0"/>
    <d v="2015-01-27T19:57:54"/>
    <x v="4"/>
    <x v="2"/>
  </r>
  <r>
    <s v="https://usepa.sharepoint.com/sites/R4_Work/r4rustbranch/2008Brownfields"/>
    <x v="24"/>
    <x v="0"/>
    <d v="2015-01-27T19:57:56"/>
    <x v="4"/>
    <x v="2"/>
  </r>
  <r>
    <s v="https://usepa.sharepoint.com/sites/R4_Work/r4rustbranch/2008TBAs"/>
    <x v="24"/>
    <x v="0"/>
    <d v="2015-01-27T19:57:57"/>
    <x v="4"/>
    <x v="2"/>
  </r>
  <r>
    <s v="https://usepa.sharepoint.com/sites/R4_Work/r4rustbranch/2009Brownfields"/>
    <x v="24"/>
    <x v="0"/>
    <d v="2015-01-27T19:58:06"/>
    <x v="4"/>
    <x v="2"/>
  </r>
  <r>
    <s v="https://usepa.sharepoint.com/sites/R4_Work/r4rustbranch/40CFR280"/>
    <x v="24"/>
    <x v="0"/>
    <d v="2015-01-27T19:58:19"/>
    <x v="4"/>
    <x v="2"/>
  </r>
  <r>
    <s v="https://usepa.sharepoint.com/sites/R4_Work/r4rustbranch/BrownfieldsSection"/>
    <x v="24"/>
    <x v="0"/>
    <d v="2015-01-27T19:57:49"/>
    <x v="4"/>
    <x v="2"/>
  </r>
  <r>
    <s v="https://usepa.sharepoint.com/sites/R4_Work/r4rustbranch/CorrectiveActionSection"/>
    <x v="24"/>
    <x v="0"/>
    <d v="2015-01-27T19:58:07"/>
    <x v="4"/>
    <x v="2"/>
  </r>
  <r>
    <s v="https://usepa.sharepoint.com/sites/R4_Work/r4rustbranch/EnergyPolicyAct"/>
    <x v="24"/>
    <x v="0"/>
    <d v="2015-01-27T19:58:20"/>
    <x v="4"/>
    <x v="2"/>
  </r>
  <r>
    <s v="https://usepa.sharepoint.com/sites/R4_Work/r4rustbranch/GreenRemediationToolbox"/>
    <x v="24"/>
    <x v="0"/>
    <d v="2015-01-27T19:58:02"/>
    <x v="4"/>
    <x v="2"/>
  </r>
  <r>
    <s v="https://usepa.sharepoint.com/sites/R4_Work/r4rustbranch/PCB"/>
    <x v="24"/>
    <x v="0"/>
    <d v="2015-01-27T19:58:09"/>
    <x v="4"/>
    <x v="2"/>
  </r>
  <r>
    <s v="https://usepa.sharepoint.com/sites/R4_Work/r4rustbranch/PCBRoom"/>
    <x v="24"/>
    <x v="0"/>
    <d v="2015-01-27T19:58:08"/>
    <x v="4"/>
    <x v="2"/>
  </r>
  <r>
    <s v="https://usepa.sharepoint.com/sites/R4_Work/r4rustbranch/Procedures"/>
    <x v="24"/>
    <x v="0"/>
    <d v="2015-01-27T19:57:58"/>
    <x v="4"/>
    <x v="2"/>
  </r>
  <r>
    <s v="https://usepa.sharepoint.com/sites/R4_Work/r4rustbranch/RUSTBranchManagers"/>
    <x v="24"/>
    <x v="0"/>
    <d v="2015-01-27T19:58:15"/>
    <x v="4"/>
    <x v="2"/>
  </r>
  <r>
    <s v="https://usepa.sharepoint.com/sites/R4_Work/r4rustbranch/RUSTBranchTelephoneNumbers"/>
    <x v="24"/>
    <x v="0"/>
    <d v="2015-01-27T19:58:00"/>
    <x v="4"/>
    <x v="2"/>
  </r>
  <r>
    <s v="https://usepa.sharepoint.com/sites/R4_Work/r4rustbranch/StateFiles"/>
    <x v="24"/>
    <x v="0"/>
    <d v="2015-01-27T19:58:21"/>
    <x v="4"/>
    <x v="2"/>
  </r>
  <r>
    <s v="https://usepa.sharepoint.com/sites/R4_Work/r4rustbranch/StimulusGrants"/>
    <x v="24"/>
    <x v="0"/>
    <d v="2015-01-27T19:58:12"/>
    <x v="4"/>
    <x v="2"/>
  </r>
  <r>
    <s v="https://usepa.sharepoint.com/sites/R4_Work/r4rustbranch/UST-G-Drive"/>
    <x v="24"/>
    <x v="0"/>
    <d v="2015-01-27T19:58:24"/>
    <x v="4"/>
    <x v="2"/>
  </r>
  <r>
    <s v="https://usepa.sharepoint.com/sites/R4_Work/r4rustbranch/USTSection"/>
    <x v="24"/>
    <x v="0"/>
    <d v="2015-01-27T19:58:18"/>
    <x v="4"/>
    <x v="2"/>
  </r>
  <r>
    <s v="https://usepa.sharepoint.com/sites/R4_Work/r4sfgreen"/>
    <x v="24"/>
    <x v="0"/>
    <d v="2015-02-03T19:53:31"/>
    <x v="3"/>
    <x v="2"/>
  </r>
  <r>
    <s v="https://usepa.sharepoint.com/sites/R4_Work/r4srseb"/>
    <x v="24"/>
    <x v="0"/>
    <d v="2014-10-17T18:22:49"/>
    <x v="10"/>
    <x v="1"/>
  </r>
  <r>
    <s v="https://usepa.sharepoint.com/sites/R4_Work/r4srseb/BranchManagement"/>
    <x v="24"/>
    <x v="0"/>
    <d v="2014-11-07T16:41:40"/>
    <x v="2"/>
    <x v="1"/>
  </r>
  <r>
    <s v="https://usepa.sharepoint.com/sites/R4_Work/r4srseb/OtherBranchRooms"/>
    <x v="24"/>
    <x v="0"/>
    <d v="2014-11-07T16:41:50"/>
    <x v="2"/>
    <x v="1"/>
  </r>
  <r>
    <s v="https://usepa.sharepoint.com/sites/R4_Work/r4srseb/SCSelfDirectedWorkTeam"/>
    <x v="24"/>
    <x v="0"/>
    <d v="2014-11-07T16:41:52"/>
    <x v="2"/>
    <x v="1"/>
  </r>
  <r>
    <s v="https://usepa.sharepoint.com/sites/R4_Work/r4srseb/SectionA"/>
    <x v="24"/>
    <x v="0"/>
    <d v="2014-11-07T16:41:43"/>
    <x v="2"/>
    <x v="1"/>
  </r>
  <r>
    <s v="https://usepa.sharepoint.com/sites/R4_Work/r4srseb/SectionB"/>
    <x v="24"/>
    <x v="0"/>
    <d v="2014-11-07T16:41:40"/>
    <x v="2"/>
    <x v="1"/>
  </r>
  <r>
    <s v="https://usepa.sharepoint.com/sites/R4_Work/r4srseb/SiteEvaluation"/>
    <x v="24"/>
    <x v="0"/>
    <d v="2014-11-07T16:42:27"/>
    <x v="2"/>
    <x v="1"/>
  </r>
  <r>
    <s v="https://usepa.sharepoint.com/sites/R4_Work/scbeltlineproject"/>
    <x v="24"/>
    <x v="0"/>
    <d v="2014-10-17T18:23:23"/>
    <x v="10"/>
    <x v="1"/>
  </r>
  <r>
    <s v="https://usepa.sharepoint.com/sites/R4_Work/southeastdieselcollborative"/>
    <x v="24"/>
    <x v="0"/>
    <d v="2014-10-17T18:23:26"/>
    <x v="10"/>
    <x v="1"/>
  </r>
  <r>
    <s v="https://usepa.sharepoint.com/sites/R4_Work/SWMP"/>
    <x v="24"/>
    <x v="0"/>
    <d v="2014-10-01T17:50:23"/>
    <x v="10"/>
    <x v="1"/>
  </r>
  <r>
    <s v="https://usepa.sharepoint.com/sites/R4_Work/Tribal"/>
    <x v="24"/>
    <x v="0"/>
    <d v="2014-11-06T13:07:14"/>
    <x v="2"/>
    <x v="1"/>
  </r>
  <r>
    <s v="https://usepa.sharepoint.com/sites/R4_Work/turkeycreekcross-programworkgroup"/>
    <x v="24"/>
    <x v="0"/>
    <d v="2014-10-17T18:23:26"/>
    <x v="10"/>
    <x v="1"/>
  </r>
  <r>
    <s v="https://usepa.sharepoint.com/sites/R5/ARD"/>
    <x v="25"/>
    <x v="1"/>
    <d v="2014-12-09T20:14:15"/>
    <x v="0"/>
    <x v="1"/>
  </r>
  <r>
    <s v="https://usepa.sharepoint.com/sites/R5/ARD/AECAB"/>
    <x v="25"/>
    <x v="1"/>
    <d v="2014-12-10T19:29:50"/>
    <x v="0"/>
    <x v="1"/>
  </r>
  <r>
    <s v="https://usepa.sharepoint.com/sites/R5/ARD/AECAB/ILIN"/>
    <x v="25"/>
    <x v="1"/>
    <d v="2014-12-31T14:31:12"/>
    <x v="0"/>
    <x v="1"/>
  </r>
  <r>
    <s v="https://usepa.sharepoint.com/sites/R5/ARD/AECAB/MIWI"/>
    <x v="25"/>
    <x v="1"/>
    <d v="2014-12-31T14:38:04"/>
    <x v="0"/>
    <x v="1"/>
  </r>
  <r>
    <s v="https://usepa.sharepoint.com/sites/R5/ARD/AECAB/MNOH"/>
    <x v="25"/>
    <x v="1"/>
    <d v="2014-12-31T14:43:28"/>
    <x v="0"/>
    <x v="1"/>
  </r>
  <r>
    <s v="https://usepa.sharepoint.com/sites/R5/ARD/AECAB/PAS"/>
    <x v="25"/>
    <x v="1"/>
    <d v="2014-12-31T14:47:46"/>
    <x v="0"/>
    <x v="1"/>
  </r>
  <r>
    <s v="https://usepa.sharepoint.com/sites/R5/ARD/APB"/>
    <x v="25"/>
    <x v="1"/>
    <d v="2014-12-10T19:54:11"/>
    <x v="0"/>
    <x v="1"/>
  </r>
  <r>
    <s v="https://usepa.sharepoint.com/sites/R5/ARD/APB/APS"/>
    <x v="25"/>
    <x v="1"/>
    <d v="2015-01-09T22:53:01"/>
    <x v="4"/>
    <x v="2"/>
  </r>
  <r>
    <s v="https://usepa.sharepoint.com/sites/R5/ARD/APB/APS/permits"/>
    <x v="25"/>
    <x v="1"/>
    <d v="2015-01-22T20:37:16"/>
    <x v="4"/>
    <x v="2"/>
  </r>
  <r>
    <s v="https://usepa.sharepoint.com/sites/R5/ARD/ATAB"/>
    <x v="25"/>
    <x v="1"/>
    <d v="2014-12-10T20:06:03"/>
    <x v="0"/>
    <x v="1"/>
  </r>
  <r>
    <s v="https://usepa.sharepoint.com/sites/R5/ARD/IO"/>
    <x v="25"/>
    <x v="1"/>
    <d v="2014-12-18T23:46:05"/>
    <x v="0"/>
    <x v="1"/>
  </r>
  <r>
    <s v="https://usepa.sharepoint.com/sites/R5/MMB"/>
    <x v="25"/>
    <x v="1"/>
    <d v="2014-09-23T13:02:49"/>
    <x v="1"/>
    <x v="1"/>
  </r>
  <r>
    <s v="https://usepa.sharepoint.com/sites/R5/oec"/>
    <x v="25"/>
    <x v="1"/>
    <d v="2014-07-24T14:46:38"/>
    <x v="5"/>
    <x v="1"/>
  </r>
  <r>
    <s v="https://usepa.sharepoint.com/sites/R5/oil_support"/>
    <x v="25"/>
    <x v="1"/>
    <d v="2014-09-04T19:55:56"/>
    <x v="1"/>
    <x v="1"/>
  </r>
  <r>
    <s v="https://usepa.sharepoint.com/sites/R5/ORC"/>
    <x v="25"/>
    <x v="1"/>
    <d v="2014-12-01T22:44:25"/>
    <x v="0"/>
    <x v="1"/>
  </r>
  <r>
    <s v="https://usepa.sharepoint.com/sites/R5/ORC/CLE"/>
    <x v="25"/>
    <x v="1"/>
    <d v="2014-12-04T22:18:39"/>
    <x v="0"/>
    <x v="1"/>
  </r>
  <r>
    <s v="https://usepa.sharepoint.com/sites/R5/ORC/litholds"/>
    <x v="25"/>
    <x v="1"/>
    <d v="2014-12-02T19:34:44"/>
    <x v="0"/>
    <x v="1"/>
  </r>
  <r>
    <s v="https://usepa.sharepoint.com/sites/R5/R5_LCD"/>
    <x v="25"/>
    <x v="1"/>
    <d v="2014-12-03T16:33:51"/>
    <x v="0"/>
    <x v="1"/>
  </r>
  <r>
    <s v="https://usepa.sharepoint.com/sites/R5/R5_LCD/CMB"/>
    <x v="25"/>
    <x v="1"/>
    <d v="2014-12-03T20:10:22"/>
    <x v="0"/>
    <x v="1"/>
  </r>
  <r>
    <s v="https://usepa.sharepoint.com/sites/R5/R5_LCD/CMB/Pest"/>
    <x v="25"/>
    <x v="1"/>
    <d v="2015-01-28T14:02:21"/>
    <x v="4"/>
    <x v="2"/>
  </r>
  <r>
    <s v="https://usepa.sharepoint.com/sites/R5/R5_LCD/CMB/Pest/NPIC"/>
    <x v="25"/>
    <x v="1"/>
    <d v="2015-01-28T14:05:39"/>
    <x v="4"/>
    <x v="2"/>
  </r>
  <r>
    <s v="https://usepa.sharepoint.com/sites/R5/R5_LCD/CMB/TS"/>
    <x v="25"/>
    <x v="1"/>
    <d v="2014-12-10T20:01:04"/>
    <x v="0"/>
    <x v="1"/>
  </r>
  <r>
    <s v="https://usepa.sharepoint.com/sites/R5/R5_LCD/MMB"/>
    <x v="25"/>
    <x v="1"/>
    <d v="2014-12-08T17:39:44"/>
    <x v="0"/>
    <x v="1"/>
  </r>
  <r>
    <s v="https://usepa.sharepoint.com/sites/R5/R5_LCD/MMB/complaints"/>
    <x v="25"/>
    <x v="1"/>
    <d v="2014-12-08T20:49:27"/>
    <x v="0"/>
    <x v="1"/>
  </r>
  <r>
    <s v="https://usepa.sharepoint.com/sites/R5/R5_LCD/MMB/StrategicPlan"/>
    <x v="25"/>
    <x v="1"/>
    <d v="2015-01-28T20:54:55"/>
    <x v="4"/>
    <x v="2"/>
  </r>
  <r>
    <s v="https://usepa.sharepoint.com/sites/R5/R5_LCD/PSB"/>
    <x v="25"/>
    <x v="1"/>
    <d v="2014-12-08T15:28:27"/>
    <x v="0"/>
    <x v="1"/>
  </r>
  <r>
    <s v="https://usepa.sharepoint.com/sites/R5/R5_LCD/PSB/ISS"/>
    <x v="25"/>
    <x v="1"/>
    <d v="2014-12-09T18:47:55"/>
    <x v="0"/>
    <x v="1"/>
  </r>
  <r>
    <s v="https://usepa.sharepoint.com/sites/R5/R5_LCD/PSB/ISS/Crosetto"/>
    <x v="25"/>
    <x v="1"/>
    <d v="2015-01-06T21:03:32"/>
    <x v="4"/>
    <x v="2"/>
  </r>
  <r>
    <s v="https://usepa.sharepoint.com/sites/R5/R5_LCD/PSB/IT"/>
    <x v="25"/>
    <x v="1"/>
    <d v="2014-12-10T14:31:03"/>
    <x v="0"/>
    <x v="1"/>
  </r>
  <r>
    <s v="https://usepa.sharepoint.com/sites/R5/R5_LCD/PSB/PSB_GIS"/>
    <x v="25"/>
    <x v="1"/>
    <d v="2014-12-30T15:51:15"/>
    <x v="0"/>
    <x v="1"/>
  </r>
  <r>
    <s v="https://usepa.sharepoint.com/sites/R5/R5_LCD/PSB/STSS"/>
    <x v="25"/>
    <x v="1"/>
    <d v="2014-12-08T19:36:28"/>
    <x v="0"/>
    <x v="1"/>
  </r>
  <r>
    <s v="https://usepa.sharepoint.com/sites/R5/R5_LCD/PSB/STSS/TEA"/>
    <x v="25"/>
    <x v="1"/>
    <d v="2015-01-28T16:39:06"/>
    <x v="4"/>
    <x v="2"/>
  </r>
  <r>
    <s v="https://usepa.sharepoint.com/sites/R5/R5_LCD/RB"/>
    <x v="25"/>
    <x v="1"/>
    <d v="2014-12-08T17:48:57"/>
    <x v="0"/>
    <x v="1"/>
  </r>
  <r>
    <s v="https://usepa.sharepoint.com/sites/R5/R5_LCD/RRB"/>
    <x v="25"/>
    <x v="1"/>
    <d v="2014-12-08T17:22:40"/>
    <x v="0"/>
    <x v="1"/>
  </r>
  <r>
    <s v="https://usepa.sharepoint.com/sites/R5/R5LCD"/>
    <x v="25"/>
    <x v="1"/>
    <d v="2014-11-07T18:35:26"/>
    <x v="2"/>
    <x v="1"/>
  </r>
  <r>
    <s v="https://usepa.sharepoint.com/sites/R5/R5LCD/BranchFO"/>
    <x v="25"/>
    <x v="1"/>
    <d v="2015-01-11T18:42:55"/>
    <x v="4"/>
    <x v="2"/>
  </r>
  <r>
    <s v="https://usepa.sharepoint.com/sites/R5/R5LCD/ChemicalsManagementBranch"/>
    <x v="25"/>
    <x v="1"/>
    <d v="2015-01-11T18:42:56"/>
    <x v="4"/>
    <x v="2"/>
  </r>
  <r>
    <s v="https://usepa.sharepoint.com/sites/R5/R5LCD/childrenshealth"/>
    <x v="25"/>
    <x v="1"/>
    <d v="2015-01-11T18:42:55"/>
    <x v="4"/>
    <x v="2"/>
  </r>
  <r>
    <s v="https://usepa.sharepoint.com/sites/R5/R5LCD/CMB-Exercise"/>
    <x v="25"/>
    <x v="1"/>
    <d v="2015-01-11T18:43:26"/>
    <x v="4"/>
    <x v="2"/>
  </r>
  <r>
    <s v="https://usepa.sharepoint.com/sites/R5/R5LCD/E-FlyawayKitRoom"/>
    <x v="25"/>
    <x v="1"/>
    <d v="2015-01-11T18:42:55"/>
    <x v="4"/>
    <x v="2"/>
  </r>
  <r>
    <s v="https://usepa.sharepoint.com/sites/R5/R5LCD/Exercise"/>
    <x v="25"/>
    <x v="1"/>
    <d v="2015-01-11T18:43:16"/>
    <x v="4"/>
    <x v="2"/>
  </r>
  <r>
    <s v="https://usepa.sharepoint.com/sites/R5/R5LCD/FacilitiesTracking"/>
    <x v="25"/>
    <x v="1"/>
    <d v="2015-01-11T18:42:54"/>
    <x v="4"/>
    <x v="2"/>
  </r>
  <r>
    <s v="https://usepa.sharepoint.com/sites/R5/R5LCD/HomelandSecurityCOOPDevolution"/>
    <x v="25"/>
    <x v="1"/>
    <d v="2015-01-11T18:42:45"/>
    <x v="4"/>
    <x v="2"/>
  </r>
  <r>
    <s v="https://usepa.sharepoint.com/sites/R5/R5LCD/InternalServicesSection"/>
    <x v="25"/>
    <x v="1"/>
    <d v="2015-01-11T18:42:46"/>
    <x v="4"/>
    <x v="2"/>
  </r>
  <r>
    <s v="https://usepa.sharepoint.com/sites/R5/R5LCD/IT"/>
    <x v="25"/>
    <x v="1"/>
    <d v="2015-01-11T18:42:43"/>
    <x v="4"/>
    <x v="2"/>
  </r>
  <r>
    <s v="https://usepa.sharepoint.com/sites/R5/R5LCD/LCDAllAccess"/>
    <x v="25"/>
    <x v="1"/>
    <d v="2015-01-11T18:42:44"/>
    <x v="4"/>
    <x v="2"/>
  </r>
  <r>
    <s v="https://usepa.sharepoint.com/sites/R5/R5LCD/LCDCOOP"/>
    <x v="25"/>
    <x v="1"/>
    <d v="2015-01-11T18:42:44"/>
    <x v="4"/>
    <x v="2"/>
  </r>
  <r>
    <s v="https://usepa.sharepoint.com/sites/R5/R5LCD/LCDFrontOffice"/>
    <x v="25"/>
    <x v="1"/>
    <d v="2015-01-11T18:44:57"/>
    <x v="4"/>
    <x v="2"/>
  </r>
  <r>
    <s v="https://usepa.sharepoint.com/sites/R5/R5LCD/LCDStandardOperatingProcedures"/>
    <x v="25"/>
    <x v="1"/>
    <d v="2015-01-14T22:57:28"/>
    <x v="4"/>
    <x v="2"/>
  </r>
  <r>
    <s v="https://usepa.sharepoint.com/sites/R5/R5LCD/LCDTrainingandDevelopmentWorkgroup"/>
    <x v="25"/>
    <x v="1"/>
    <d v="2015-01-11T18:42:43"/>
    <x v="4"/>
    <x v="2"/>
  </r>
  <r>
    <s v="https://usepa.sharepoint.com/sites/R5/R5LCD/LCDTrainingMaterial"/>
    <x v="25"/>
    <x v="1"/>
    <d v="2015-01-11T18:42:33"/>
    <x v="4"/>
    <x v="2"/>
  </r>
  <r>
    <s v="https://usepa.sharepoint.com/sites/R5/R5LCD/LFO-Exercise"/>
    <x v="25"/>
    <x v="1"/>
    <d v="2015-01-11T18:43:28"/>
    <x v="4"/>
    <x v="2"/>
  </r>
  <r>
    <s v="https://usepa.sharepoint.com/sites/R5/R5LCD/MaterialsManagementBranch"/>
    <x v="25"/>
    <x v="1"/>
    <d v="2015-01-11T18:42:32"/>
    <x v="4"/>
    <x v="2"/>
  </r>
  <r>
    <s v="https://usepa.sharepoint.com/sites/R5/R5LCD/MMB-Exercise"/>
    <x v="25"/>
    <x v="1"/>
    <d v="2015-01-11T18:43:27"/>
    <x v="4"/>
    <x v="2"/>
  </r>
  <r>
    <s v="https://usepa.sharepoint.com/sites/R5/R5LCD/programservicesbranch"/>
    <x v="25"/>
    <x v="1"/>
    <d v="2015-01-11T18:43:16"/>
    <x v="4"/>
    <x v="2"/>
  </r>
  <r>
    <s v="https://usepa.sharepoint.com/sites/R5/R5LCD/PSB"/>
    <x v="25"/>
    <x v="1"/>
    <d v="2014-11-07T18:38:51"/>
    <x v="2"/>
    <x v="1"/>
  </r>
  <r>
    <s v="https://usepa.sharepoint.com/sites/R5/R5LCD/PSB-Exercise"/>
    <x v="25"/>
    <x v="1"/>
    <d v="2015-01-11T18:43:26"/>
    <x v="4"/>
    <x v="2"/>
  </r>
  <r>
    <s v="https://usepa.sharepoint.com/sites/R5/R5LCD/R5Devolution"/>
    <x v="25"/>
    <x v="1"/>
    <d v="2014-11-07T18:38:51"/>
    <x v="2"/>
    <x v="1"/>
  </r>
  <r>
    <s v="https://usepa.sharepoint.com/sites/R5/R5LCD/RCRABranch"/>
    <x v="25"/>
    <x v="1"/>
    <d v="2015-01-11T18:42:33"/>
    <x v="4"/>
    <x v="2"/>
  </r>
  <r>
    <s v="https://usepa.sharepoint.com/sites/R5/R5LCD/RemediationandReuseBranch"/>
    <x v="25"/>
    <x v="1"/>
    <d v="2015-01-11T18:42:32"/>
    <x v="4"/>
    <x v="2"/>
  </r>
  <r>
    <s v="https://usepa.sharepoint.com/sites/R5/R5LCD/RemoteAccess"/>
    <x v="25"/>
    <x v="1"/>
    <d v="2015-01-11T18:42:32"/>
    <x v="4"/>
    <x v="2"/>
  </r>
  <r>
    <s v="https://usepa.sharepoint.com/sites/R5/R5LCD/rrb2020baselinefacilities"/>
    <x v="25"/>
    <x v="1"/>
    <d v="2015-01-11T18:43:17"/>
    <x v="4"/>
    <x v="2"/>
  </r>
  <r>
    <s v="https://usepa.sharepoint.com/sites/R5/R5LCD/RRB-Exercise"/>
    <x v="25"/>
    <x v="1"/>
    <d v="2015-01-11T18:43:27"/>
    <x v="4"/>
    <x v="2"/>
  </r>
  <r>
    <s v="https://usepa.sharepoint.com/sites/R5/R5LCD/StateTribalServices"/>
    <x v="25"/>
    <x v="1"/>
    <d v="2015-01-11T18:42:32"/>
    <x v="4"/>
    <x v="2"/>
  </r>
  <r>
    <s v="https://usepa.sharepoint.com/sites/R5/R5LCD/USTrac"/>
    <x v="25"/>
    <x v="1"/>
    <d v="2014-11-07T18:38:51"/>
    <x v="2"/>
    <x v="1"/>
  </r>
  <r>
    <s v="https://usepa.sharepoint.com/sites/R5/R5TRIProgram"/>
    <x v="25"/>
    <x v="1"/>
    <d v="2014-08-15T22:40:23"/>
    <x v="8"/>
    <x v="1"/>
  </r>
  <r>
    <s v="https://usepa.sharepoint.com/sites/R5/R5TSCAProgram"/>
    <x v="25"/>
    <x v="1"/>
    <d v="2014-08-15T22:40:55"/>
    <x v="8"/>
    <x v="1"/>
  </r>
  <r>
    <s v="https://usepa.sharepoint.com/sites/R5/Region5Acquisition"/>
    <x v="25"/>
    <x v="1"/>
    <d v="2014-11-07T18:35:27"/>
    <x v="2"/>
    <x v="1"/>
  </r>
  <r>
    <s v="https://usepa.sharepoint.com/sites/R5/Region5Acquisition/AABAdministrativeResources"/>
    <x v="25"/>
    <x v="1"/>
    <d v="2015-01-11T18:43:07"/>
    <x v="4"/>
    <x v="2"/>
  </r>
  <r>
    <s v="https://usepa.sharepoint.com/sites/R5/Region5Acquisition/AcquisitionResources"/>
    <x v="25"/>
    <x v="1"/>
    <d v="2015-01-11T18:43:05"/>
    <x v="4"/>
    <x v="2"/>
  </r>
  <r>
    <s v="https://usepa.sharepoint.com/sites/R5/Region5Acquisition/AcquisitionSection"/>
    <x v="25"/>
    <x v="1"/>
    <d v="2015-01-11T18:43:05"/>
    <x v="4"/>
    <x v="2"/>
  </r>
  <r>
    <s v="https://usepa.sharepoint.com/sites/R5/Region5Acquisition/AssistanceSection"/>
    <x v="25"/>
    <x v="1"/>
    <d v="2015-01-11T18:43:05"/>
    <x v="4"/>
    <x v="2"/>
  </r>
  <r>
    <s v="https://usepa.sharepoint.com/sites/R5/Region5Acquisition/QuickrPlaceGoveranceStructure"/>
    <x v="25"/>
    <x v="1"/>
    <d v="2015-01-11T18:42:59"/>
    <x v="4"/>
    <x v="2"/>
  </r>
  <r>
    <s v="https://usepa.sharepoint.com/sites/R5/Region5Acquisition/SmallBusinessResources"/>
    <x v="25"/>
    <x v="1"/>
    <d v="2015-01-11T18:43:05"/>
    <x v="4"/>
    <x v="2"/>
  </r>
  <r>
    <s v="https://usepa.sharepoint.com/sites/R5/Region5AssistanceSection"/>
    <x v="25"/>
    <x v="1"/>
    <d v="2014-11-07T18:35:28"/>
    <x v="2"/>
    <x v="1"/>
  </r>
  <r>
    <s v="https://usepa.sharepoint.com/sites/R5/Region5EmergencyResponseBranch"/>
    <x v="25"/>
    <x v="1"/>
    <d v="2014-11-07T18:35:29"/>
    <x v="2"/>
    <x v="1"/>
  </r>
  <r>
    <s v="https://usepa.sharepoint.com/sites/R5/Region5EmergencyResponseBranch/2009NARCoreEREvaluation"/>
    <x v="25"/>
    <x v="1"/>
    <d v="2015-01-11T18:43:11"/>
    <x v="4"/>
    <x v="2"/>
  </r>
  <r>
    <s v="https://usepa.sharepoint.com/sites/R5/Region5EmergencyResponseBranch/2010CoreNAREvaluation"/>
    <x v="25"/>
    <x v="1"/>
    <d v="2015-01-11T18:43:22"/>
    <x v="4"/>
    <x v="2"/>
  </r>
  <r>
    <s v="https://usepa.sharepoint.com/sites/R5/Region5EmergencyResponseBranch/2013CoreNARReview"/>
    <x v="25"/>
    <x v="1"/>
    <d v="2015-01-11T18:43:15"/>
    <x v="4"/>
    <x v="2"/>
  </r>
  <r>
    <s v="https://usepa.sharepoint.com/sites/R5/Region5EmergencyResponseBranch/CoreEREvaluation"/>
    <x v="25"/>
    <x v="1"/>
    <d v="2015-01-11T18:43:15"/>
    <x v="4"/>
    <x v="2"/>
  </r>
  <r>
    <s v="https://usepa.sharepoint.com/sites/R5/RMD"/>
    <x v="25"/>
    <x v="1"/>
    <d v="2014-12-18T15:12:45"/>
    <x v="0"/>
    <x v="1"/>
  </r>
  <r>
    <s v="https://usepa.sharepoint.com/sites/R5/RMD/congressionalinformation"/>
    <x v="25"/>
    <x v="1"/>
    <d v="2015-01-15T18:28:44"/>
    <x v="4"/>
    <x v="2"/>
  </r>
  <r>
    <s v="https://usepa.sharepoint.com/sites/R5/wd"/>
    <x v="25"/>
    <x v="1"/>
    <d v="2014-11-06T19:52:04"/>
    <x v="2"/>
    <x v="1"/>
  </r>
  <r>
    <s v="https://usepa.sharepoint.com/sites/R5/wd/alldiv"/>
    <x v="25"/>
    <x v="1"/>
    <d v="2014-11-21T20:02:44"/>
    <x v="2"/>
    <x v="1"/>
  </r>
  <r>
    <s v="https://usepa.sharepoint.com/sites/R5/wd/alldiv/correspondence"/>
    <x v="25"/>
    <x v="1"/>
    <d v="2014-11-21T20:50:21"/>
    <x v="2"/>
    <x v="1"/>
  </r>
  <r>
    <s v="https://usepa.sharepoint.com/sites/R5/wd/alldiv/tickr"/>
    <x v="25"/>
    <x v="1"/>
    <d v="2014-11-21T22:09:38"/>
    <x v="2"/>
    <x v="1"/>
  </r>
  <r>
    <s v="https://usepa.sharepoint.com/sites/R5/wd/FrontOffice"/>
    <x v="25"/>
    <x v="1"/>
    <d v="2014-11-07T19:19:30"/>
    <x v="2"/>
    <x v="1"/>
  </r>
  <r>
    <s v="https://usepa.sharepoint.com/sites/R5/wd/gwdw"/>
    <x v="25"/>
    <x v="1"/>
    <d v="2014-11-10T19:10:36"/>
    <x v="2"/>
    <x v="1"/>
  </r>
  <r>
    <s v="https://usepa.sharepoint.com/sites/R5/wd/NPDES"/>
    <x v="25"/>
    <x v="1"/>
    <d v="2014-11-07T15:34:18"/>
    <x v="2"/>
    <x v="1"/>
  </r>
  <r>
    <s v="https://usepa.sharepoint.com/sites/R5/wd/NPDES/enppa-106"/>
    <x v="25"/>
    <x v="1"/>
    <d v="2014-11-07T21:51:59"/>
    <x v="2"/>
    <x v="1"/>
  </r>
  <r>
    <s v="https://usepa.sharepoint.com/sites/R5/wd/stpb"/>
    <x v="25"/>
    <x v="1"/>
    <d v="2014-11-10T18:43:11"/>
    <x v="2"/>
    <x v="1"/>
  </r>
  <r>
    <s v="https://usepa.sharepoint.com/sites/R5/wd/UIC"/>
    <x v="25"/>
    <x v="1"/>
    <d v="2014-11-24T14:32:47"/>
    <x v="2"/>
    <x v="1"/>
  </r>
  <r>
    <s v="https://usepa.sharepoint.com/sites/R5/wd/wecab"/>
    <x v="25"/>
    <x v="1"/>
    <d v="2014-11-06T20:27:03"/>
    <x v="2"/>
    <x v="1"/>
  </r>
  <r>
    <s v="https://usepa.sharepoint.com/sites/R5/wd/wqb"/>
    <x v="25"/>
    <x v="1"/>
    <d v="2014-11-06T20:19:01"/>
    <x v="2"/>
    <x v="1"/>
  </r>
  <r>
    <s v="https://usepa.sharepoint.com/sites/R5/wd/wqb/dev"/>
    <x v="25"/>
    <x v="1"/>
    <d v="2014-11-25T14:48:13"/>
    <x v="2"/>
    <x v="1"/>
  </r>
  <r>
    <s v="https://usepa.sharepoint.com/sites/R5/wd/wqb/it"/>
    <x v="25"/>
    <x v="1"/>
    <d v="2014-12-09T20:22:29"/>
    <x v="0"/>
    <x v="1"/>
  </r>
  <r>
    <s v="https://usepa.sharepoint.com/sites/R5/wd/wqb/monitoring"/>
    <x v="25"/>
    <x v="1"/>
    <d v="2014-12-09T20:24:48"/>
    <x v="0"/>
    <x v="1"/>
  </r>
  <r>
    <s v="https://usepa.sharepoint.com/sites/R5/wd/wqb/standards"/>
    <x v="25"/>
    <x v="1"/>
    <d v="2014-11-06T20:21:39"/>
    <x v="2"/>
    <x v="1"/>
  </r>
  <r>
    <s v="https://usepa.sharepoint.com/sites/R5/wd/wqb/workflow"/>
    <x v="25"/>
    <x v="1"/>
    <d v="2014-11-13T20:24:46"/>
    <x v="2"/>
    <x v="1"/>
  </r>
  <r>
    <s v="https://usepa.sharepoint.com/sites/R5/wd/wqb/wqb-external"/>
    <x v="25"/>
    <x v="1"/>
    <d v="2015-02-04T21:24:12"/>
    <x v="3"/>
    <x v="2"/>
  </r>
  <r>
    <s v="https://usepa.sharepoint.com/sites/R5/wd/ww"/>
    <x v="25"/>
    <x v="1"/>
    <d v="2014-11-10T17:55:11"/>
    <x v="2"/>
    <x v="1"/>
  </r>
  <r>
    <s v="https://usepa.sharepoint.com/sites/R5_Community/City_Planning"/>
    <x v="25"/>
    <x v="2"/>
    <d v="2014-11-07T18:47:17"/>
    <x v="2"/>
    <x v="1"/>
  </r>
  <r>
    <s v="https://usepa.sharepoint.com/sites/R5_Community/DWDU"/>
    <x v="25"/>
    <x v="2"/>
    <d v="2014-10-10T13:02:09"/>
    <x v="10"/>
    <x v="1"/>
  </r>
  <r>
    <s v="https://usepa.sharepoint.com/sites/R5_Community/EJSEATPeerReviewDiscussion"/>
    <x v="25"/>
    <x v="2"/>
    <d v="2014-11-07T18:47:18"/>
    <x v="2"/>
    <x v="1"/>
  </r>
  <r>
    <s v="https://usepa.sharepoint.com/sites/R5_Community/engineeringforum"/>
    <x v="25"/>
    <x v="2"/>
    <d v="2014-04-15T19:04:24"/>
    <x v="7"/>
    <x v="1"/>
  </r>
  <r>
    <s v="https://usepa.sharepoint.com/sites/R5_Community/engineeringforum/veb"/>
    <x v="25"/>
    <x v="2"/>
    <d v="2015-01-30T20:26:24"/>
    <x v="4"/>
    <x v="2"/>
  </r>
  <r>
    <s v="https://usepa.sharepoint.com/sites/R5_Community/geairfieldevendaleoh"/>
    <x v="25"/>
    <x v="2"/>
    <d v="2015-01-11T19:09:42"/>
    <x v="4"/>
    <x v="2"/>
  </r>
  <r>
    <s v="https://usepa.sharepoint.com/sites/R5_Community/geairfieldevendaleoh/GEDocuments"/>
    <x v="25"/>
    <x v="2"/>
    <d v="2015-01-14T22:52:34"/>
    <x v="4"/>
    <x v="2"/>
  </r>
  <r>
    <s v="https://usepa.sharepoint.com/sites/R5_Community/OperationDiscoloration"/>
    <x v="25"/>
    <x v="2"/>
    <d v="2014-11-07T18:47:21"/>
    <x v="2"/>
    <x v="1"/>
  </r>
  <r>
    <s v="https://usepa.sharepoint.com/sites/R5_Community/OperationDiscoloration/2010OPDiscoFileArchive"/>
    <x v="25"/>
    <x v="2"/>
    <d v="2014-11-07T18:50:06"/>
    <x v="2"/>
    <x v="1"/>
  </r>
  <r>
    <s v="https://usepa.sharepoint.com/sites/R5_Community/R5airtoxics"/>
    <x v="25"/>
    <x v="2"/>
    <d v="2014-11-06T17:08:26"/>
    <x v="2"/>
    <x v="1"/>
  </r>
  <r>
    <s v="https://usepa.sharepoint.com/sites/R5_Community/R5airtoxics/projectdatabase"/>
    <x v="25"/>
    <x v="2"/>
    <d v="2014-12-02T19:01:43"/>
    <x v="0"/>
    <x v="1"/>
  </r>
  <r>
    <s v="https://usepa.sharepoint.com/sites/R5_Community/R5WQSCommunication"/>
    <x v="25"/>
    <x v="2"/>
    <d v="2014-11-07T18:47:22"/>
    <x v="2"/>
    <x v="1"/>
  </r>
  <r>
    <s v="https://usepa.sharepoint.com/sites/R5_Community/region5cecnetwork"/>
    <x v="25"/>
    <x v="2"/>
    <d v="2015-01-11T19:10:30"/>
    <x v="4"/>
    <x v="2"/>
  </r>
  <r>
    <s v="https://usepa.sharepoint.com/sites/R5_Community/Region5CWA-SDWAIntegrationTeam"/>
    <x v="25"/>
    <x v="2"/>
    <d v="2014-11-07T18:47:32"/>
    <x v="2"/>
    <x v="1"/>
  </r>
  <r>
    <s v="https://usepa.sharepoint.com/sites/R5_Community/Region5GLOBE"/>
    <x v="25"/>
    <x v="2"/>
    <d v="2014-11-07T18:47:33"/>
    <x v="2"/>
    <x v="1"/>
  </r>
  <r>
    <s v="https://usepa.sharepoint.com/sites/R5_Community/Region5ResponseSupportCorps"/>
    <x v="25"/>
    <x v="2"/>
    <d v="2014-11-07T18:47:34"/>
    <x v="2"/>
    <x v="1"/>
  </r>
  <r>
    <s v="https://usepa.sharepoint.com/sites/R5_Community/Region5ResponseSupportCorps/CommandStaff"/>
    <x v="25"/>
    <x v="2"/>
    <d v="2014-11-07T18:50:21"/>
    <x v="2"/>
    <x v="1"/>
  </r>
  <r>
    <s v="https://usepa.sharepoint.com/sites/R5_Community/Region5ResponseSupportCorps/CriticalIncidentStressManagement"/>
    <x v="25"/>
    <x v="2"/>
    <d v="2014-11-07T18:50:20"/>
    <x v="2"/>
    <x v="1"/>
  </r>
  <r>
    <s v="https://usepa.sharepoint.com/sites/R5_Community/Region5ResponseSupportCorps/Finance_AdminSection"/>
    <x v="25"/>
    <x v="2"/>
    <d v="2014-11-07T18:50:06"/>
    <x v="2"/>
    <x v="1"/>
  </r>
  <r>
    <s v="https://usepa.sharepoint.com/sites/R5_Community/Region5ResponseSupportCorps/GeneralInformation"/>
    <x v="25"/>
    <x v="2"/>
    <d v="2014-11-07T18:50:19"/>
    <x v="2"/>
    <x v="1"/>
  </r>
  <r>
    <s v="https://usepa.sharepoint.com/sites/R5_Community/Region5ResponseSupportCorps/GISTeam"/>
    <x v="25"/>
    <x v="2"/>
    <d v="2014-11-07T18:50:06"/>
    <x v="2"/>
    <x v="1"/>
  </r>
  <r>
    <s v="https://usepa.sharepoint.com/sites/R5_Community/Region5ResponseSupportCorps/LogisticsSection"/>
    <x v="25"/>
    <x v="2"/>
    <d v="2014-11-07T18:50:19"/>
    <x v="2"/>
    <x v="1"/>
  </r>
  <r>
    <s v="https://usepa.sharepoint.com/sites/R5_Community/Region5ResponseSupportCorps/OperationsSection"/>
    <x v="25"/>
    <x v="2"/>
    <d v="2014-11-07T18:50:33"/>
    <x v="2"/>
    <x v="1"/>
  </r>
  <r>
    <s v="https://usepa.sharepoint.com/sites/R5_Community/Region5ResponseSupportCorps/Photos"/>
    <x v="25"/>
    <x v="2"/>
    <d v="2014-11-07T18:50:06"/>
    <x v="2"/>
    <x v="1"/>
  </r>
  <r>
    <s v="https://usepa.sharepoint.com/sites/R5_Community/Region5ResponseSupportCorps/PlanningSection"/>
    <x v="25"/>
    <x v="2"/>
    <d v="2014-11-07T18:50:20"/>
    <x v="2"/>
    <x v="1"/>
  </r>
  <r>
    <s v="https://usepa.sharepoint.com/sites/R5_Community/Region5ResponseSupportCorps/Region5EOC"/>
    <x v="25"/>
    <x v="2"/>
    <d v="2014-11-07T18:50:06"/>
    <x v="2"/>
    <x v="1"/>
  </r>
  <r>
    <s v="https://usepa.sharepoint.com/sites/R5_Community/Region5ResponseSupportCorps/WaterTeam"/>
    <x v="25"/>
    <x v="2"/>
    <d v="2014-11-07T18:50:33"/>
    <x v="2"/>
    <x v="1"/>
  </r>
  <r>
    <s v="https://usepa.sharepoint.com/sites/R5_Community/REPR"/>
    <x v="25"/>
    <x v="2"/>
    <d v="2014-08-12T15:07:53"/>
    <x v="8"/>
    <x v="1"/>
  </r>
  <r>
    <s v="https://usepa.sharepoint.com/sites/R5_Community/REPR/SE15"/>
    <x v="25"/>
    <x v="2"/>
    <d v="2014-08-12T16:33:26"/>
    <x v="8"/>
    <x v="1"/>
  </r>
  <r>
    <s v="https://usepa.sharepoint.com/sites/R5_Community/REPR/VR"/>
    <x v="25"/>
    <x v="2"/>
    <d v="2014-08-12T15:38:41"/>
    <x v="8"/>
    <x v="1"/>
  </r>
  <r>
    <s v="https://usepa.sharepoint.com/sites/R5_Community/SaginawCommunityInfoOffice"/>
    <x v="25"/>
    <x v="2"/>
    <d v="2014-11-07T18:47:36"/>
    <x v="2"/>
    <x v="1"/>
  </r>
  <r>
    <s v="https://usepa.sharepoint.com/sites/R5_Community/SuperORCManagers"/>
    <x v="25"/>
    <x v="2"/>
    <d v="2014-11-07T18:47:36"/>
    <x v="2"/>
    <x v="1"/>
  </r>
  <r>
    <s v="https://usepa.sharepoint.com/sites/R5_Community/SuperORCManagers/RDRANegotiationManagement"/>
    <x v="25"/>
    <x v="2"/>
    <d v="2014-11-07T18:50:34"/>
    <x v="2"/>
    <x v="1"/>
  </r>
  <r>
    <s v="https://usepa.sharepoint.com/sites/R5_Community/SuperORCManagers/test"/>
    <x v="25"/>
    <x v="2"/>
    <d v="2014-11-07T18:50:20"/>
    <x v="2"/>
    <x v="1"/>
  </r>
  <r>
    <s v="https://usepa.sharepoint.com/sites/R5_Work/2014SFARLean"/>
    <x v="25"/>
    <x v="0"/>
    <d v="2014-11-12T22:13:31"/>
    <x v="2"/>
    <x v="1"/>
  </r>
  <r>
    <s v="https://usepa.sharepoint.com/sites/R5_Work/beslow"/>
    <x v="25"/>
    <x v="0"/>
    <d v="2014-09-22T20:22:45"/>
    <x v="1"/>
    <x v="1"/>
  </r>
  <r>
    <s v="https://usepa.sharepoint.com/sites/R5_Work/beslow/finatec"/>
    <x v="25"/>
    <x v="0"/>
    <d v="2014-09-23T17:45:44"/>
    <x v="1"/>
    <x v="1"/>
  </r>
  <r>
    <s v="https://usepa.sharepoint.com/sites/R5_Work/beslow/gary_lagoons"/>
    <x v="25"/>
    <x v="0"/>
    <d v="2014-09-23T16:02:20"/>
    <x v="1"/>
    <x v="1"/>
  </r>
  <r>
    <s v="https://usepa.sharepoint.com/sites/R5_Work/beslow/GYY"/>
    <x v="25"/>
    <x v="0"/>
    <d v="2014-10-01T16:09:46"/>
    <x v="10"/>
    <x v="1"/>
  </r>
  <r>
    <s v="https://usepa.sharepoint.com/sites/R5_Work/beslow/GYY/PI&amp;I"/>
    <x v="25"/>
    <x v="0"/>
    <d v="2014-10-01T16:12:17"/>
    <x v="10"/>
    <x v="1"/>
  </r>
  <r>
    <s v="https://usepa.sharepoint.com/sites/R5_Work/cecos"/>
    <x v="25"/>
    <x v="0"/>
    <d v="2014-10-15T15:38:18"/>
    <x v="10"/>
    <x v="1"/>
  </r>
  <r>
    <s v="https://usepa.sharepoint.com/sites/R5_Work/cerclaoff-siterule"/>
    <x v="25"/>
    <x v="0"/>
    <d v="2015-01-18T06:19:45"/>
    <x v="4"/>
    <x v="2"/>
  </r>
  <r>
    <s v="https://usepa.sharepoint.com/sites/R5_Work/clisupport"/>
    <x v="25"/>
    <x v="0"/>
    <d v="2014-10-17T17:01:19"/>
    <x v="10"/>
    <x v="1"/>
  </r>
  <r>
    <s v="https://usepa.sharepoint.com/sites/R5_Work/ECI-Oil"/>
    <x v="25"/>
    <x v="0"/>
    <d v="2014-09-15T14:59:28"/>
    <x v="1"/>
    <x v="1"/>
  </r>
  <r>
    <s v="https://usepa.sharepoint.com/sites/R5_Work/ECMSrenewal"/>
    <x v="25"/>
    <x v="0"/>
    <d v="2014-11-12T15:23:20"/>
    <x v="2"/>
    <x v="1"/>
  </r>
  <r>
    <s v="https://usepa.sharepoint.com/sites/R5_Work/edms"/>
    <x v="25"/>
    <x v="0"/>
    <d v="2014-04-22T15:45:20"/>
    <x v="7"/>
    <x v="1"/>
  </r>
  <r>
    <s v="https://usepa.sharepoint.com/sites/R5_Work/epacustomsinitiative"/>
    <x v="25"/>
    <x v="0"/>
    <d v="2014-10-17T17:02:14"/>
    <x v="10"/>
    <x v="1"/>
  </r>
  <r>
    <s v="https://usepa.sharepoint.com/sites/R5_Work/epacustomsinitiative/Pre-decisionalFOIAexemptroom"/>
    <x v="25"/>
    <x v="0"/>
    <d v="2014-11-07T17:38:47"/>
    <x v="2"/>
    <x v="1"/>
  </r>
  <r>
    <s v="https://usepa.sharepoint.com/sites/R5_Work/fieldops"/>
    <x v="25"/>
    <x v="0"/>
    <d v="2014-04-11T19:02:55"/>
    <x v="7"/>
    <x v="1"/>
  </r>
  <r>
    <s v="https://usepa.sharepoint.com/sites/R5_Work/fieldops/controlleddocs"/>
    <x v="25"/>
    <x v="0"/>
    <d v="2014-04-30T19:18:52"/>
    <x v="7"/>
    <x v="1"/>
  </r>
  <r>
    <s v="https://usepa.sharepoint.com/sites/R5_Work/fieldops/oeca"/>
    <x v="25"/>
    <x v="0"/>
    <d v="2014-06-09T19:09:10"/>
    <x v="11"/>
    <x v="1"/>
  </r>
  <r>
    <s v="https://usepa.sharepoint.com/sites/R5_Work/fieldops/regcollab"/>
    <x v="25"/>
    <x v="0"/>
    <d v="2014-05-12T19:19:54"/>
    <x v="6"/>
    <x v="1"/>
  </r>
  <r>
    <s v="https://usepa.sharepoint.com/sites/R5_Work/fieldops/requests"/>
    <x v="25"/>
    <x v="0"/>
    <d v="2015-01-08T20:03:59"/>
    <x v="4"/>
    <x v="2"/>
  </r>
  <r>
    <s v="https://usepa.sharepoint.com/sites/R5_Work/fieldops/studvol"/>
    <x v="25"/>
    <x v="0"/>
    <d v="2014-06-20T17:05:07"/>
    <x v="11"/>
    <x v="1"/>
  </r>
  <r>
    <s v="https://usepa.sharepoint.com/sites/R5_Work/fieldops/testing"/>
    <x v="25"/>
    <x v="0"/>
    <d v="2014-08-26T19:51:36"/>
    <x v="8"/>
    <x v="1"/>
  </r>
  <r>
    <s v="https://usepa.sharepoint.com/sites/R5_Work/fifrasection7warehouse"/>
    <x v="25"/>
    <x v="0"/>
    <d v="2014-10-17T17:02:00"/>
    <x v="10"/>
    <x v="1"/>
  </r>
  <r>
    <s v="https://usepa.sharepoint.com/sites/R5_Work/FLS"/>
    <x v="25"/>
    <x v="0"/>
    <d v="2014-10-17T17:00:53"/>
    <x v="10"/>
    <x v="1"/>
  </r>
  <r>
    <s v="https://usepa.sharepoint.com/sites/R5_Work/glas2"/>
    <x v="25"/>
    <x v="0"/>
    <d v="2014-12-03T16:29:13"/>
    <x v="0"/>
    <x v="1"/>
  </r>
  <r>
    <s v="https://usepa.sharepoint.com/sites/R5_Work/GLNPOCSII"/>
    <x v="25"/>
    <x v="0"/>
    <d v="2014-07-25T14:56:52"/>
    <x v="5"/>
    <x v="1"/>
  </r>
  <r>
    <s v="https://usepa.sharepoint.com/sites/R5_Work/glri_grants"/>
    <x v="25"/>
    <x v="0"/>
    <d v="2014-09-15T20:59:40"/>
    <x v="1"/>
    <x v="1"/>
  </r>
  <r>
    <s v="https://usepa.sharepoint.com/sites/R5_Work/homelandsecurity"/>
    <x v="25"/>
    <x v="0"/>
    <d v="2014-08-14T13:01:12"/>
    <x v="8"/>
    <x v="1"/>
  </r>
  <r>
    <s v="https://usepa.sharepoint.com/sites/R5_Work/IDEMSiteAssessment"/>
    <x v="25"/>
    <x v="0"/>
    <d v="2014-11-19T22:24:11"/>
    <x v="2"/>
    <x v="1"/>
  </r>
  <r>
    <s v="https://usepa.sharepoint.com/sites/R5_Work/IEPASiteAssessment"/>
    <x v="25"/>
    <x v="0"/>
    <d v="2014-11-19T21:20:47"/>
    <x v="2"/>
    <x v="1"/>
  </r>
  <r>
    <s v="https://usepa.sharepoint.com/sites/R5_Work/LCDTraining"/>
    <x v="25"/>
    <x v="0"/>
    <d v="2014-09-22T20:42:37"/>
    <x v="1"/>
    <x v="1"/>
  </r>
  <r>
    <s v="https://usepa.sharepoint.com/sites/R5_Work/ldarworkgroup"/>
    <x v="25"/>
    <x v="0"/>
    <d v="2014-10-17T17:01:22"/>
    <x v="10"/>
    <x v="1"/>
  </r>
  <r>
    <s v="https://usepa.sharepoint.com/sites/R5_Work/leadcase"/>
    <x v="25"/>
    <x v="0"/>
    <d v="2014-10-17T17:01:22"/>
    <x v="10"/>
    <x v="1"/>
  </r>
  <r>
    <s v="https://usepa.sharepoint.com/sites/R5_Work/LOWIMPACTDEVELOPMENT404BREVIEWS"/>
    <x v="25"/>
    <x v="0"/>
    <d v="2014-10-17T17:01:03"/>
    <x v="10"/>
    <x v="1"/>
  </r>
  <r>
    <s v="https://usepa.sharepoint.com/sites/R5_Work/LRC_OEI"/>
    <x v="25"/>
    <x v="0"/>
    <d v="2014-08-14T12:56:44"/>
    <x v="8"/>
    <x v="1"/>
  </r>
  <r>
    <s v="https://usepa.sharepoint.com/sites/R5_Work/MDEQSiteAssessment"/>
    <x v="25"/>
    <x v="0"/>
    <d v="2014-11-19T22:26:11"/>
    <x v="2"/>
    <x v="1"/>
  </r>
  <r>
    <s v="https://usepa.sharepoint.com/sites/R5_Work/minntac308response"/>
    <x v="25"/>
    <x v="0"/>
    <d v="2014-10-17T17:01:28"/>
    <x v="10"/>
    <x v="1"/>
  </r>
  <r>
    <s v="https://usepa.sharepoint.com/sites/R5_Work/minntac308response/minntac308response"/>
    <x v="25"/>
    <x v="0"/>
    <d v="2014-11-07T17:37:50"/>
    <x v="2"/>
    <x v="1"/>
  </r>
  <r>
    <s v="https://usepa.sharepoint.com/sites/R5_Work/mnrg"/>
    <x v="25"/>
    <x v="0"/>
    <d v="2014-10-17T17:01:31"/>
    <x v="10"/>
    <x v="1"/>
  </r>
  <r>
    <s v="https://usepa.sharepoint.com/sites/R5_Work/mnrg/PlanningCommitteework"/>
    <x v="25"/>
    <x v="0"/>
    <d v="2014-11-07T17:38:47"/>
    <x v="2"/>
    <x v="1"/>
  </r>
  <r>
    <s v="https://usepa.sharepoint.com/sites/R5_Work/MPCASiteAssessment"/>
    <x v="25"/>
    <x v="0"/>
    <d v="2014-11-19T22:28:16"/>
    <x v="2"/>
    <x v="1"/>
  </r>
  <r>
    <s v="https://usepa.sharepoint.com/sites/R5_Work/nemnmines"/>
    <x v="25"/>
    <x v="0"/>
    <d v="2014-10-17T17:01:31"/>
    <x v="10"/>
    <x v="1"/>
  </r>
  <r>
    <s v="https://usepa.sharepoint.com/sites/R5_Work/NEORSD_CWA"/>
    <x v="25"/>
    <x v="0"/>
    <d v="2014-12-29T21:38:30"/>
    <x v="0"/>
    <x v="1"/>
  </r>
  <r>
    <s v="https://usepa.sharepoint.com/sites/R5_Work/NEPA_Wind_Community"/>
    <x v="25"/>
    <x v="0"/>
    <d v="2014-11-26T16:43:33"/>
    <x v="2"/>
    <x v="1"/>
  </r>
  <r>
    <s v="https://usepa.sharepoint.com/sites/R5_Work/OEPASiteAssessment"/>
    <x v="25"/>
    <x v="0"/>
    <d v="2014-11-19T22:30:18"/>
    <x v="2"/>
    <x v="1"/>
  </r>
  <r>
    <s v="https://usepa.sharepoint.com/sites/R5_Work/OTFG"/>
    <x v="25"/>
    <x v="0"/>
    <d v="2014-08-29T17:28:07"/>
    <x v="8"/>
    <x v="1"/>
  </r>
  <r>
    <s v="https://usepa.sharepoint.com/sites/R5_Work/Pm2.5.lab.assessment"/>
    <x v="25"/>
    <x v="0"/>
    <d v="2014-10-30T21:08:27"/>
    <x v="10"/>
    <x v="1"/>
  </r>
  <r>
    <s v="https://usepa.sharepoint.com/sites/R5_Work/ptcscasetracking"/>
    <x v="25"/>
    <x v="0"/>
    <d v="2014-10-17T17:01:37"/>
    <x v="10"/>
    <x v="1"/>
  </r>
  <r>
    <s v="https://usepa.sharepoint.com/sites/R5_Work/PTCSEPCRA313"/>
    <x v="25"/>
    <x v="0"/>
    <d v="2014-10-17T17:00:42"/>
    <x v="10"/>
    <x v="1"/>
  </r>
  <r>
    <s v="https://usepa.sharepoint.com/sites/R5_Work/PTCSFIFRATIPS-COMPLAINTS"/>
    <x v="25"/>
    <x v="0"/>
    <d v="2014-10-17T17:01:10"/>
    <x v="10"/>
    <x v="1"/>
  </r>
  <r>
    <s v="https://usepa.sharepoint.com/sites/R5_Work/R5_Lean_in_Region_5"/>
    <x v="25"/>
    <x v="0"/>
    <d v="2014-12-31T21:25:08"/>
    <x v="0"/>
    <x v="1"/>
  </r>
  <r>
    <s v="https://usepa.sharepoint.com/sites/R5_Work/R5DataTeam"/>
    <x v="25"/>
    <x v="0"/>
    <d v="2014-07-29T21:45:05"/>
    <x v="5"/>
    <x v="1"/>
  </r>
  <r>
    <s v="https://usepa.sharepoint.com/sites/R5_Work/r5drinkingwaterdu"/>
    <x v="25"/>
    <x v="0"/>
    <d v="2014-10-17T17:01:40"/>
    <x v="10"/>
    <x v="1"/>
  </r>
  <r>
    <s v="https://usepa.sharepoint.com/sites/R5_Work/r5ems"/>
    <x v="25"/>
    <x v="0"/>
    <d v="2014-08-19T19:41:59"/>
    <x v="8"/>
    <x v="1"/>
  </r>
  <r>
    <s v="https://usepa.sharepoint.com/sites/R5_Work/r5ems/community"/>
    <x v="25"/>
    <x v="0"/>
    <d v="2015-01-13T19:21:02"/>
    <x v="4"/>
    <x v="2"/>
  </r>
  <r>
    <s v="https://usepa.sharepoint.com/sites/R5_Work/r5ems/papercommunity"/>
    <x v="25"/>
    <x v="0"/>
    <d v="2015-01-13T19:56:41"/>
    <x v="4"/>
    <x v="2"/>
  </r>
  <r>
    <s v="https://usepa.sharepoint.com/sites/R5_Work/r5errb"/>
    <x v="25"/>
    <x v="0"/>
    <d v="2014-04-18T15:59:46"/>
    <x v="7"/>
    <x v="1"/>
  </r>
  <r>
    <s v="https://usepa.sharepoint.com/sites/R5_Work/r5errb/removaltrack"/>
    <x v="25"/>
    <x v="0"/>
    <d v="2014-12-05T17:45:58"/>
    <x v="0"/>
    <x v="1"/>
  </r>
  <r>
    <s v="https://usepa.sharepoint.com/sites/R5_Work/r5errb/removaltrack/Removal Track"/>
    <x v="25"/>
    <x v="0"/>
    <d v="2014-12-05T18:33:35"/>
    <x v="0"/>
    <x v="1"/>
  </r>
  <r>
    <s v="https://usepa.sharepoint.com/sites/R5_Work/R5FOIADocs"/>
    <x v="25"/>
    <x v="0"/>
    <d v="2014-04-23T15:42:29"/>
    <x v="7"/>
    <x v="1"/>
  </r>
  <r>
    <s v="https://usepa.sharepoint.com/sites/R5_Work/r5giw"/>
    <x v="25"/>
    <x v="0"/>
    <d v="2014-10-17T17:02:01"/>
    <x v="10"/>
    <x v="1"/>
  </r>
  <r>
    <s v="https://usepa.sharepoint.com/sites/R5_Work/r5giw/GrantAwardTimelinesandProcessFlowCharts"/>
    <x v="25"/>
    <x v="0"/>
    <d v="2014-11-07T17:38:44"/>
    <x v="2"/>
    <x v="1"/>
  </r>
  <r>
    <s v="https://usepa.sharepoint.com/sites/R5_Work/r5giw/Post-AwardChargeanduseofConsistencyWorkgroup"/>
    <x v="25"/>
    <x v="0"/>
    <d v="2014-11-07T17:38:42"/>
    <x v="2"/>
    <x v="1"/>
  </r>
  <r>
    <s v="https://usepa.sharepoint.com/sites/R5_Work/r5hs"/>
    <x v="25"/>
    <x v="0"/>
    <d v="2014-10-17T17:01:40"/>
    <x v="10"/>
    <x v="1"/>
  </r>
  <r>
    <s v="https://usepa.sharepoint.com/sites/R5_Work/r5hs/AirandRadiationDivision"/>
    <x v="25"/>
    <x v="0"/>
    <d v="2014-11-07T17:38:32"/>
    <x v="2"/>
    <x v="1"/>
  </r>
  <r>
    <s v="https://usepa.sharepoint.com/sites/R5_Work/r5hs/ARDAECABCallDownList"/>
    <x v="25"/>
    <x v="0"/>
    <d v="2014-11-07T17:38:32"/>
    <x v="2"/>
    <x v="1"/>
  </r>
  <r>
    <s v="https://usepa.sharepoint.com/sites/R5_Work/r5hs/ARDAPBCallDownList"/>
    <x v="25"/>
    <x v="0"/>
    <d v="2014-11-07T17:38:31"/>
    <x v="2"/>
    <x v="1"/>
  </r>
  <r>
    <s v="https://usepa.sharepoint.com/sites/R5_Work/r5hs/ARDATABCallDownList"/>
    <x v="25"/>
    <x v="0"/>
    <d v="2014-11-07T17:38:28"/>
    <x v="2"/>
    <x v="1"/>
  </r>
  <r>
    <s v="https://usepa.sharepoint.com/sites/R5_Work/r5hs/ardcalldownlist"/>
    <x v="25"/>
    <x v="0"/>
    <d v="2015-01-11T19:06:24"/>
    <x v="4"/>
    <x v="2"/>
  </r>
  <r>
    <s v="https://usepa.sharepoint.com/sites/R5_Work/r5hs/ARDFlyawayKit"/>
    <x v="25"/>
    <x v="0"/>
    <d v="2014-11-07T17:38:29"/>
    <x v="2"/>
    <x v="1"/>
  </r>
  <r>
    <s v="https://usepa.sharepoint.com/sites/R5_Work/r5hs/ARDMasterCallDownList"/>
    <x v="25"/>
    <x v="0"/>
    <d v="2014-11-07T17:38:28"/>
    <x v="2"/>
    <x v="1"/>
  </r>
  <r>
    <s v="https://usepa.sharepoint.com/sites/R5_Work/r5hs/ARDsE-FlyAwayKit"/>
    <x v="25"/>
    <x v="0"/>
    <d v="2014-11-07T17:38:23"/>
    <x v="2"/>
    <x v="1"/>
  </r>
  <r>
    <s v="https://usepa.sharepoint.com/sites/R5_Work/r5hs/COOP"/>
    <x v="25"/>
    <x v="0"/>
    <d v="2014-11-07T17:38:22"/>
    <x v="2"/>
    <x v="1"/>
  </r>
  <r>
    <s v="https://usepa.sharepoint.com/sites/R5_Work/r5hs/Devolution"/>
    <x v="25"/>
    <x v="0"/>
    <d v="2014-11-07T17:38:21"/>
    <x v="2"/>
    <x v="1"/>
  </r>
  <r>
    <s v="https://usepa.sharepoint.com/sites/R5_Work/r5hs/Enforcement"/>
    <x v="25"/>
    <x v="0"/>
    <d v="2014-11-07T17:38:20"/>
    <x v="2"/>
    <x v="1"/>
  </r>
  <r>
    <s v="https://usepa.sharepoint.com/sites/R5_Work/r5hs/ExternalAffairs"/>
    <x v="25"/>
    <x v="0"/>
    <d v="2014-11-07T17:38:20"/>
    <x v="2"/>
    <x v="1"/>
  </r>
  <r>
    <s v="https://usepa.sharepoint.com/sites/R5_Work/r5hs/GeneralDocuments"/>
    <x v="25"/>
    <x v="0"/>
    <d v="2015-01-11T19:05:10"/>
    <x v="4"/>
    <x v="2"/>
  </r>
  <r>
    <s v="https://usepa.sharepoint.com/sites/R5_Work/r5hs/GeneralHS"/>
    <x v="25"/>
    <x v="0"/>
    <d v="2014-11-07T17:38:18"/>
    <x v="2"/>
    <x v="1"/>
  </r>
  <r>
    <s v="https://usepa.sharepoint.com/sites/R5_Work/r5hs/GLNPO"/>
    <x v="25"/>
    <x v="0"/>
    <d v="2014-11-07T17:38:12"/>
    <x v="2"/>
    <x v="1"/>
  </r>
  <r>
    <s v="https://usepa.sharepoint.com/sites/R5_Work/r5hs/HomelandSecurity"/>
    <x v="25"/>
    <x v="0"/>
    <d v="2014-11-07T17:38:12"/>
    <x v="2"/>
    <x v="1"/>
  </r>
  <r>
    <s v="https://usepa.sharepoint.com/sites/R5_Work/r5hs/HQ"/>
    <x v="25"/>
    <x v="0"/>
    <d v="2014-11-07T17:38:11"/>
    <x v="2"/>
    <x v="1"/>
  </r>
  <r>
    <s v="https://usepa.sharepoint.com/sites/R5_Work/r5hs/Intergovernmental"/>
    <x v="25"/>
    <x v="0"/>
    <d v="2014-11-07T17:38:11"/>
    <x v="2"/>
    <x v="1"/>
  </r>
  <r>
    <s v="https://usepa.sharepoint.com/sites/R5_Work/r5hs/LCD"/>
    <x v="25"/>
    <x v="0"/>
    <d v="2014-11-07T17:38:10"/>
    <x v="2"/>
    <x v="1"/>
  </r>
  <r>
    <s v="https://usepa.sharepoint.com/sites/R5_Work/r5hs/MasterCOOPFlyawayKit"/>
    <x v="25"/>
    <x v="0"/>
    <d v="2014-11-07T17:38:07"/>
    <x v="2"/>
    <x v="1"/>
  </r>
  <r>
    <s v="https://usepa.sharepoint.com/sites/R5_Work/r5hs/NETI"/>
    <x v="25"/>
    <x v="0"/>
    <d v="2014-11-07T17:38:01"/>
    <x v="2"/>
    <x v="1"/>
  </r>
  <r>
    <s v="https://usepa.sharepoint.com/sites/R5_Work/r5hs/ORA"/>
    <x v="25"/>
    <x v="0"/>
    <d v="2014-11-07T17:38:00"/>
    <x v="2"/>
    <x v="1"/>
  </r>
  <r>
    <s v="https://usepa.sharepoint.com/sites/R5_Work/r5hs/ORC"/>
    <x v="25"/>
    <x v="0"/>
    <d v="2014-11-07T17:38:00"/>
    <x v="2"/>
    <x v="1"/>
  </r>
  <r>
    <s v="https://usepa.sharepoint.com/sites/R5_Work/r5hs/Region5COOPs"/>
    <x v="25"/>
    <x v="0"/>
    <d v="2014-11-07T17:37:57"/>
    <x v="2"/>
    <x v="1"/>
  </r>
  <r>
    <s v="https://usepa.sharepoint.com/sites/R5_Work/r5hs/RMD"/>
    <x v="25"/>
    <x v="0"/>
    <d v="2014-11-07T17:37:51"/>
    <x v="2"/>
    <x v="1"/>
  </r>
  <r>
    <s v="https://usepa.sharepoint.com/sites/R5_Work/r5hs/SecureCOOPDocs"/>
    <x v="25"/>
    <x v="0"/>
    <d v="2014-11-07T17:37:51"/>
    <x v="2"/>
    <x v="1"/>
  </r>
  <r>
    <s v="https://usepa.sharepoint.com/sites/R5_Work/r5hs/SFD"/>
    <x v="25"/>
    <x v="0"/>
    <d v="2014-11-07T17:37:51"/>
    <x v="2"/>
    <x v="1"/>
  </r>
  <r>
    <s v="https://usepa.sharepoint.com/sites/R5_Work/r5hs/WD"/>
    <x v="25"/>
    <x v="0"/>
    <d v="2014-11-07T17:37:50"/>
    <x v="2"/>
    <x v="1"/>
  </r>
  <r>
    <s v="https://usepa.sharepoint.com/sites/R5_Work/R5LCD_COOP"/>
    <x v="25"/>
    <x v="0"/>
    <d v="2014-08-14T12:58:33"/>
    <x v="8"/>
    <x v="1"/>
  </r>
  <r>
    <s v="https://usepa.sharepoint.com/sites/R5_Work/R5LCD_COOP/COOP_Docs"/>
    <x v="25"/>
    <x v="0"/>
    <d v="2014-09-03T13:29:05"/>
    <x v="1"/>
    <x v="1"/>
  </r>
  <r>
    <s v="https://usepa.sharepoint.com/sites/R5_Work/R5LCD_COOP/devol"/>
    <x v="25"/>
    <x v="0"/>
    <d v="2015-01-06T16:34:57"/>
    <x v="4"/>
    <x v="2"/>
  </r>
  <r>
    <s v="https://usepa.sharepoint.com/sites/R5_Work/R5LCD_COOP/EOY"/>
    <x v="25"/>
    <x v="0"/>
    <d v="2014-10-20T13:21:53"/>
    <x v="10"/>
    <x v="1"/>
  </r>
  <r>
    <s v="https://usepa.sharepoint.com/sites/R5_Work/R5LCD_COOP/HS"/>
    <x v="25"/>
    <x v="0"/>
    <d v="2014-09-03T14:25:43"/>
    <x v="1"/>
    <x v="1"/>
  </r>
  <r>
    <s v="https://usepa.sharepoint.com/sites/R5_Work/R5NPLSiteAssessment"/>
    <x v="25"/>
    <x v="0"/>
    <d v="2014-11-19T22:36:08"/>
    <x v="2"/>
    <x v="1"/>
  </r>
  <r>
    <s v="https://usepa.sharepoint.com/sites/R5_Work/r5orcadministrativepractice"/>
    <x v="25"/>
    <x v="0"/>
    <d v="2014-10-17T17:01:49"/>
    <x v="10"/>
    <x v="1"/>
  </r>
  <r>
    <s v="https://usepa.sharepoint.com/sites/R5_Work/r5orcdocs"/>
    <x v="25"/>
    <x v="0"/>
    <d v="2014-10-17T17:01:47"/>
    <x v="10"/>
    <x v="1"/>
  </r>
  <r>
    <s v="https://usepa.sharepoint.com/sites/R5_Work/r5orcdocs/Air"/>
    <x v="25"/>
    <x v="0"/>
    <d v="2014-11-07T17:38:41"/>
    <x v="2"/>
    <x v="1"/>
  </r>
  <r>
    <s v="https://usepa.sharepoint.com/sites/R5_Work/r5orcdocs/LandandChemicals"/>
    <x v="25"/>
    <x v="0"/>
    <d v="2014-11-07T17:38:41"/>
    <x v="2"/>
    <x v="1"/>
  </r>
  <r>
    <s v="https://usepa.sharepoint.com/sites/R5_Work/r5orcdocs/SuperfundDivision"/>
    <x v="25"/>
    <x v="0"/>
    <d v="2014-11-07T17:38:38"/>
    <x v="2"/>
    <x v="1"/>
  </r>
  <r>
    <s v="https://usepa.sharepoint.com/sites/R5_Work/r5orcdocs/Water"/>
    <x v="25"/>
    <x v="0"/>
    <d v="2014-11-07T17:38:37"/>
    <x v="2"/>
    <x v="1"/>
  </r>
  <r>
    <s v="https://usepa.sharepoint.com/sites/R5_Work/r5pesticidesnoticeofarrivals"/>
    <x v="25"/>
    <x v="0"/>
    <d v="2014-10-17T17:01:50"/>
    <x v="10"/>
    <x v="1"/>
  </r>
  <r>
    <s v="https://usepa.sharepoint.com/sites/R5_Work/R5PlanningandNEPPS"/>
    <x v="25"/>
    <x v="0"/>
    <d v="2014-12-29T21:11:03"/>
    <x v="0"/>
    <x v="1"/>
  </r>
  <r>
    <s v="https://usepa.sharepoint.com/sites/R5_Work/R5PWSS"/>
    <x v="25"/>
    <x v="0"/>
    <d v="2014-03-28T18:45:17"/>
    <x v="9"/>
    <x v="1"/>
  </r>
  <r>
    <s v="https://usepa.sharepoint.com/sites/R5_Work/R5RMDMANAGERSWORKSPACE"/>
    <x v="25"/>
    <x v="0"/>
    <d v="2014-10-17T17:00:48"/>
    <x v="10"/>
    <x v="1"/>
  </r>
  <r>
    <s v="https://usepa.sharepoint.com/sites/R5_Work/r5superfunddivisioncoop"/>
    <x v="25"/>
    <x v="0"/>
    <d v="2014-10-17T17:01:56"/>
    <x v="10"/>
    <x v="1"/>
  </r>
  <r>
    <s v="https://usepa.sharepoint.com/sites/R5_Work/RACER"/>
    <x v="25"/>
    <x v="0"/>
    <d v="2014-11-26T16:46:26"/>
    <x v="2"/>
    <x v="1"/>
  </r>
  <r>
    <s v="https://usepa.sharepoint.com/sites/R5_Work/RCRA_Enforcement"/>
    <x v="25"/>
    <x v="0"/>
    <d v="2014-08-20T20:31:05"/>
    <x v="8"/>
    <x v="1"/>
  </r>
  <r>
    <s v="https://usepa.sharepoint.com/sites/R5_Work/REGION-05"/>
    <x v="25"/>
    <x v="0"/>
    <d v="2014-10-17T17:00:52"/>
    <x v="10"/>
    <x v="1"/>
  </r>
  <r>
    <s v="https://usepa.sharepoint.com/sites/R5_Work/REGION5REGIONALRESPONSETEAM"/>
    <x v="25"/>
    <x v="0"/>
    <d v="2014-10-17T17:00:59"/>
    <x v="10"/>
    <x v="1"/>
  </r>
  <r>
    <s v="https://usepa.sharepoint.com/sites/R5_Work/RST"/>
    <x v="25"/>
    <x v="0"/>
    <d v="2014-08-12T15:11:27"/>
    <x v="8"/>
    <x v="1"/>
  </r>
  <r>
    <s v="https://usepa.sharepoint.com/sites/R5_Work/saginawcooperativeagreementsharedsite"/>
    <x v="25"/>
    <x v="0"/>
    <d v="2014-10-17T17:02:05"/>
    <x v="10"/>
    <x v="1"/>
  </r>
  <r>
    <s v="https://usepa.sharepoint.com/sites/R5_Work/SF_OS_BILLING"/>
    <x v="25"/>
    <x v="0"/>
    <d v="2014-08-11T13:38:20"/>
    <x v="8"/>
    <x v="1"/>
  </r>
  <r>
    <s v="https://usepa.sharepoint.com/sites/R5_Work/sharepointgroup"/>
    <x v="25"/>
    <x v="0"/>
    <d v="2014-08-14T13:02:52"/>
    <x v="8"/>
    <x v="1"/>
  </r>
  <r>
    <s v="https://usepa.sharepoint.com/sites/R5_Work/SuperfundContracts"/>
    <x v="25"/>
    <x v="0"/>
    <d v="2014-10-30T21:17:49"/>
    <x v="10"/>
    <x v="1"/>
  </r>
  <r>
    <s v="https://usepa.sharepoint.com/sites/R5_Work/SuperfundContracts/Invoice_Review"/>
    <x v="25"/>
    <x v="0"/>
    <d v="2014-12-02T21:39:58"/>
    <x v="0"/>
    <x v="1"/>
  </r>
  <r>
    <s v="https://usepa.sharepoint.com/sites/R5_Work/SUPERFUNDPROGRAMANALYSTDOCUMENTS"/>
    <x v="25"/>
    <x v="0"/>
    <d v="2014-10-17T17:00:43"/>
    <x v="10"/>
    <x v="1"/>
  </r>
  <r>
    <s v="https://usepa.sharepoint.com/sites/R5_Work/tecumsehproductscompany"/>
    <x v="25"/>
    <x v="0"/>
    <d v="2014-10-17T17:02:11"/>
    <x v="10"/>
    <x v="1"/>
  </r>
  <r>
    <s v="https://usepa.sharepoint.com/sites/R5_Work/Telecomm"/>
    <x v="25"/>
    <x v="0"/>
    <d v="2014-04-29T17:07:42"/>
    <x v="7"/>
    <x v="1"/>
  </r>
  <r>
    <s v="https://usepa.sharepoint.com/sites/R5_Work/TESTOIS"/>
    <x v="25"/>
    <x v="0"/>
    <d v="2014-10-17T17:01:12"/>
    <x v="10"/>
    <x v="1"/>
  </r>
  <r>
    <s v="https://usepa.sharepoint.com/sites/R5_Work/TMS"/>
    <x v="25"/>
    <x v="0"/>
    <d v="2015-01-06T15:43:45"/>
    <x v="4"/>
    <x v="2"/>
  </r>
  <r>
    <s v="https://usepa.sharepoint.com/sites/R5_Work/trsrbteamsharedsite"/>
    <x v="25"/>
    <x v="0"/>
    <d v="2014-10-17T17:02:12"/>
    <x v="10"/>
    <x v="1"/>
  </r>
  <r>
    <s v="https://usepa.sharepoint.com/sites/R5_Work/ussminntac"/>
    <x v="25"/>
    <x v="0"/>
    <d v="2014-10-17T17:02:20"/>
    <x v="10"/>
    <x v="1"/>
  </r>
  <r>
    <s v="https://usepa.sharepoint.com/sites/R5_Work/VERIFY"/>
    <x v="25"/>
    <x v="0"/>
    <d v="2014-10-17T17:01:02"/>
    <x v="10"/>
    <x v="1"/>
  </r>
  <r>
    <s v="https://usepa.sharepoint.com/sites/R5_Work/waterquality"/>
    <x v="25"/>
    <x v="0"/>
    <d v="2014-09-15T14:45:05"/>
    <x v="1"/>
    <x v="1"/>
  </r>
  <r>
    <s v="https://usepa.sharepoint.com/sites/R5_Work/WDNRSiteAssessment"/>
    <x v="25"/>
    <x v="0"/>
    <d v="2014-11-19T22:34:10"/>
    <x v="2"/>
    <x v="1"/>
  </r>
  <r>
    <s v="https://usepa.sharepoint.com/sites/R5_Work/WET"/>
    <x v="25"/>
    <x v="0"/>
    <d v="2014-09-04T19:59:56"/>
    <x v="1"/>
    <x v="1"/>
  </r>
  <r>
    <s v="https://usepa.sharepoint.com/sites/R6/6MD-O"/>
    <x v="26"/>
    <x v="1"/>
    <d v="2014-09-05T18:19:21"/>
    <x v="1"/>
    <x v="1"/>
  </r>
  <r>
    <s v="https://usepa.sharepoint.com/sites/R6/6MD-OE"/>
    <x v="26"/>
    <x v="1"/>
    <d v="2014-08-19T13:23:51"/>
    <x v="8"/>
    <x v="1"/>
  </r>
  <r>
    <s v="https://usepa.sharepoint.com/sites/R6/6MD-OE/R6ISO"/>
    <x v="26"/>
    <x v="1"/>
    <d v="2014-10-20T16:46:44"/>
    <x v="10"/>
    <x v="1"/>
  </r>
  <r>
    <s v="https://usepa.sharepoint.com/sites/R6/6MD-OE/R6ISO/R6CPDR"/>
    <x v="26"/>
    <x v="1"/>
    <d v="2014-10-20T16:53:45"/>
    <x v="10"/>
    <x v="1"/>
  </r>
  <r>
    <s v="https://usepa.sharepoint.com/sites/R6/6PD-P"/>
    <x v="26"/>
    <x v="1"/>
    <d v="2014-12-19T15:52:36"/>
    <x v="0"/>
    <x v="1"/>
  </r>
  <r>
    <s v="https://usepa.sharepoint.com/sites/R6/6pdplanning"/>
    <x v="26"/>
    <x v="1"/>
    <d v="2014-04-23T19:28:45"/>
    <x v="7"/>
    <x v="1"/>
  </r>
  <r>
    <s v="https://usepa.sharepoint.com/sites/R6/6pdplanning/expo"/>
    <x v="26"/>
    <x v="1"/>
    <d v="2014-04-29T19:40:25"/>
    <x v="7"/>
    <x v="1"/>
  </r>
  <r>
    <s v="https://usepa.sharepoint.com/sites/R6/6pdplanning/expo/r6users"/>
    <x v="26"/>
    <x v="1"/>
    <d v="2014-05-23T20:58:04"/>
    <x v="6"/>
    <x v="1"/>
  </r>
  <r>
    <s v="https://usepa.sharepoint.com/sites/R6/6RC-EA"/>
    <x v="26"/>
    <x v="1"/>
    <d v="2014-11-07T19:24:11"/>
    <x v="2"/>
    <x v="1"/>
  </r>
  <r>
    <s v="https://usepa.sharepoint.com/sites/R6/6WQ-A"/>
    <x v="26"/>
    <x v="1"/>
    <d v="2014-08-08T00:04:00"/>
    <x v="8"/>
    <x v="1"/>
  </r>
  <r>
    <s v="https://usepa.sharepoint.com/sites/R6/6WQ-A/6WQ-APOtherPrograms"/>
    <x v="26"/>
    <x v="1"/>
    <d v="2014-08-18T20:22:23"/>
    <x v="8"/>
    <x v="1"/>
  </r>
  <r>
    <s v="https://usepa.sharepoint.com/sites/R6/6WQ-AP"/>
    <x v="26"/>
    <x v="1"/>
    <d v="2014-08-07T23:59:16"/>
    <x v="8"/>
    <x v="1"/>
  </r>
  <r>
    <s v="https://usepa.sharepoint.com/sites/R6/6WQ-AP/R6CWSRF"/>
    <x v="26"/>
    <x v="1"/>
    <d v="2014-08-26T05:41:59"/>
    <x v="8"/>
    <x v="1"/>
  </r>
  <r>
    <s v="https://usepa.sharepoint.com/sites/R6/6WQ-AP/R6DWSRF"/>
    <x v="26"/>
    <x v="1"/>
    <d v="2014-08-25T19:00:27"/>
    <x v="8"/>
    <x v="1"/>
  </r>
  <r>
    <s v="https://usepa.sharepoint.com/sites/R6/6WQ-AP/R6OtherProj"/>
    <x v="26"/>
    <x v="1"/>
    <d v="2014-10-17T17:46:23"/>
    <x v="10"/>
    <x v="1"/>
  </r>
  <r>
    <s v="https://usepa.sharepoint.com/sites/R6/6WQ-AP/R6OtherProjects"/>
    <x v="26"/>
    <x v="1"/>
    <d v="2014-10-17T18:59:51"/>
    <x v="10"/>
    <x v="1"/>
  </r>
  <r>
    <s v="https://usepa.sharepoint.com/sites/R6/6WQ-AT"/>
    <x v="26"/>
    <x v="1"/>
    <d v="2014-08-08T14:38:19"/>
    <x v="8"/>
    <x v="1"/>
  </r>
  <r>
    <s v="https://usepa.sharepoint.com/sites/R6/R6Enforcement"/>
    <x v="26"/>
    <x v="1"/>
    <d v="2015-02-02T21:52:10"/>
    <x v="3"/>
    <x v="2"/>
  </r>
  <r>
    <s v="https://usepa.sharepoint.com/sites/R6/R6Enforcement/Managers"/>
    <x v="26"/>
    <x v="1"/>
    <d v="2015-02-02T22:30:33"/>
    <x v="3"/>
    <x v="2"/>
  </r>
  <r>
    <s v="https://usepa.sharepoint.com/sites/R6/R6Labs"/>
    <x v="26"/>
    <x v="1"/>
    <d v="2014-11-07T19:24:12"/>
    <x v="2"/>
    <x v="1"/>
  </r>
  <r>
    <s v="https://usepa.sharepoint.com/sites/R6/R6Labs/ArkansasRoom"/>
    <x v="26"/>
    <x v="1"/>
    <d v="2014-11-07T19:26:12"/>
    <x v="2"/>
    <x v="1"/>
  </r>
  <r>
    <s v="https://usepa.sharepoint.com/sites/R6/R6Labs/AustinPresentation"/>
    <x v="26"/>
    <x v="1"/>
    <d v="2014-11-07T19:26:12"/>
    <x v="2"/>
    <x v="1"/>
  </r>
  <r>
    <s v="https://usepa.sharepoint.com/sites/R6/R6Labs/ConferenceRoom"/>
    <x v="26"/>
    <x v="1"/>
    <d v="2014-11-07T19:26:12"/>
    <x v="2"/>
    <x v="1"/>
  </r>
  <r>
    <s v="https://usepa.sharepoint.com/sites/R6/R6Labs/Instructions"/>
    <x v="26"/>
    <x v="1"/>
    <d v="2014-11-07T19:26:12"/>
    <x v="2"/>
    <x v="1"/>
  </r>
  <r>
    <s v="https://usepa.sharepoint.com/sites/R6/R6Labs/Katrina"/>
    <x v="26"/>
    <x v="1"/>
    <d v="2014-11-07T19:26:12"/>
    <x v="2"/>
    <x v="1"/>
  </r>
  <r>
    <s v="https://usepa.sharepoint.com/sites/R6/R6Labs/LDEQ"/>
    <x v="26"/>
    <x v="1"/>
    <d v="2014-11-07T19:26:23"/>
    <x v="2"/>
    <x v="1"/>
  </r>
  <r>
    <s v="https://usepa.sharepoint.com/sites/R6/R6Labs/LouisianaRoom"/>
    <x v="26"/>
    <x v="1"/>
    <d v="2014-11-07T19:26:24"/>
    <x v="2"/>
    <x v="1"/>
  </r>
  <r>
    <s v="https://usepa.sharepoint.com/sites/R6/R6Labs/NewMexicoRoom"/>
    <x v="26"/>
    <x v="1"/>
    <d v="2014-11-07T19:26:24"/>
    <x v="2"/>
    <x v="1"/>
  </r>
  <r>
    <s v="https://usepa.sharepoint.com/sites/R6/R6Labs/OklahomaRoom"/>
    <x v="26"/>
    <x v="1"/>
    <d v="2014-11-07T19:26:24"/>
    <x v="2"/>
    <x v="1"/>
  </r>
  <r>
    <s v="https://usepa.sharepoint.com/sites/R6/R6Labs/R6DrinkingWaterResponsePlan"/>
    <x v="26"/>
    <x v="1"/>
    <d v="2014-11-07T19:26:24"/>
    <x v="2"/>
    <x v="1"/>
  </r>
  <r>
    <s v="https://usepa.sharepoint.com/sites/R6/R6Labs/TexasRoom"/>
    <x v="26"/>
    <x v="1"/>
    <d v="2014-11-07T19:26:24"/>
    <x v="2"/>
    <x v="1"/>
  </r>
  <r>
    <s v="https://usepa.sharepoint.com/sites/R6/R6Labs/TexasStateLabPresentations"/>
    <x v="26"/>
    <x v="1"/>
    <d v="2014-11-07T19:26:12"/>
    <x v="2"/>
    <x v="1"/>
  </r>
  <r>
    <s v="https://usepa.sharepoint.com/sites/R6/Region6PesticideSection"/>
    <x v="26"/>
    <x v="1"/>
    <d v="2014-11-07T19:24:13"/>
    <x v="2"/>
    <x v="1"/>
  </r>
  <r>
    <s v="https://usepa.sharepoint.com/sites/R6_Community/R6CommunityofLeaders"/>
    <x v="26"/>
    <x v="2"/>
    <d v="2014-08-08T14:27:23"/>
    <x v="8"/>
    <x v="1"/>
  </r>
  <r>
    <s v="https://usepa.sharepoint.com/sites/R6_Community/R6CommunityofLeaders/R6COLAdmin"/>
    <x v="26"/>
    <x v="2"/>
    <d v="2014-08-19T14:30:12"/>
    <x v="8"/>
    <x v="1"/>
  </r>
  <r>
    <s v="https://usepa.sharepoint.com/sites/R6_Community/R6EmergingLeadersNetwork"/>
    <x v="26"/>
    <x v="2"/>
    <d v="2014-08-08T14:29:52"/>
    <x v="8"/>
    <x v="1"/>
  </r>
  <r>
    <s v="https://usepa.sharepoint.com/sites/r6_Work/6enand6rcpresentations"/>
    <x v="26"/>
    <x v="0"/>
    <d v="2014-10-17T18:22:45"/>
    <x v="10"/>
    <x v="1"/>
  </r>
  <r>
    <s v="https://usepa.sharepoint.com/sites/r6_Work/6PDAPPS"/>
    <x v="26"/>
    <x v="0"/>
    <d v="2014-09-04T18:26:57"/>
    <x v="1"/>
    <x v="1"/>
  </r>
  <r>
    <s v="https://usepa.sharepoint.com/sites/r6_Work/6SF_Enforcement"/>
    <x v="26"/>
    <x v="0"/>
    <d v="2014-08-22T15:23:55"/>
    <x v="8"/>
    <x v="1"/>
  </r>
  <r>
    <s v="https://usepa.sharepoint.com/sites/r6_Work/BatonRougeO3"/>
    <x v="26"/>
    <x v="0"/>
    <d v="2014-04-23T19:47:18"/>
    <x v="7"/>
    <x v="1"/>
  </r>
  <r>
    <s v="https://usepa.sharepoint.com/sites/r6_Work/CSAPR"/>
    <x v="26"/>
    <x v="0"/>
    <d v="2014-11-10T12:37:19"/>
    <x v="2"/>
    <x v="1"/>
  </r>
  <r>
    <s v="https://usepa.sharepoint.com/sites/r6_Work/CSAPR/R1CSAPR"/>
    <x v="26"/>
    <x v="0"/>
    <d v="2014-11-17T19:12:35"/>
    <x v="2"/>
    <x v="1"/>
  </r>
  <r>
    <s v="https://usepa.sharepoint.com/sites/r6_Work/CSAPR/R2CSAPR"/>
    <x v="26"/>
    <x v="0"/>
    <d v="2014-11-17T19:14:10"/>
    <x v="2"/>
    <x v="1"/>
  </r>
  <r>
    <s v="https://usepa.sharepoint.com/sites/r6_Work/CSAPR/R3CSAPR"/>
    <x v="26"/>
    <x v="0"/>
    <d v="2014-11-17T19:39:54"/>
    <x v="2"/>
    <x v="1"/>
  </r>
  <r>
    <s v="https://usepa.sharepoint.com/sites/r6_Work/CSAPR/R4CSAPR"/>
    <x v="26"/>
    <x v="0"/>
    <d v="2014-11-17T19:41:14"/>
    <x v="2"/>
    <x v="1"/>
  </r>
  <r>
    <s v="https://usepa.sharepoint.com/sites/r6_Work/CSAPR/R5CSAPR"/>
    <x v="26"/>
    <x v="0"/>
    <d v="2014-11-17T19:43:19"/>
    <x v="2"/>
    <x v="1"/>
  </r>
  <r>
    <s v="https://usepa.sharepoint.com/sites/r6_Work/CSAPR/R6 CSAPR"/>
    <x v="26"/>
    <x v="0"/>
    <d v="2014-11-18T18:10:25"/>
    <x v="2"/>
    <x v="1"/>
  </r>
  <r>
    <s v="https://usepa.sharepoint.com/sites/r6_Work/CSAPR/R7CSAPR"/>
    <x v="26"/>
    <x v="0"/>
    <d v="2014-11-17T19:45:03"/>
    <x v="2"/>
    <x v="1"/>
  </r>
  <r>
    <s v="https://usepa.sharepoint.com/sites/r6_Work/devilsswamplake"/>
    <x v="26"/>
    <x v="0"/>
    <d v="2014-10-17T18:22:50"/>
    <x v="10"/>
    <x v="1"/>
  </r>
  <r>
    <s v="https://usepa.sharepoint.com/sites/r6_Work/devilsswamplake/MeetingJan312008"/>
    <x v="26"/>
    <x v="0"/>
    <d v="2015-01-11T19:51:35"/>
    <x v="4"/>
    <x v="2"/>
  </r>
  <r>
    <s v="https://usepa.sharepoint.com/sites/r6_Work/devilsswamplake/Quickplacetestroom"/>
    <x v="26"/>
    <x v="0"/>
    <d v="2015-01-11T19:17:17"/>
    <x v="4"/>
    <x v="2"/>
  </r>
  <r>
    <s v="https://usepa.sharepoint.com/sites/r6_Work/DOJEPACommittee"/>
    <x v="26"/>
    <x v="0"/>
    <d v="2014-09-05T14:47:11"/>
    <x v="1"/>
    <x v="1"/>
  </r>
  <r>
    <s v="https://usepa.sharepoint.com/sites/r6_Work/EaglePicher"/>
    <x v="26"/>
    <x v="0"/>
    <d v="2014-07-21T16:18:04"/>
    <x v="5"/>
    <x v="1"/>
  </r>
  <r>
    <s v="https://usepa.sharepoint.com/sites/r6_Work/FoodRecoveryInternship"/>
    <x v="26"/>
    <x v="0"/>
    <d v="2015-01-30T20:58:24"/>
    <x v="4"/>
    <x v="2"/>
  </r>
  <r>
    <s v="https://usepa.sharepoint.com/sites/r6_Work/formosaplastics"/>
    <x v="26"/>
    <x v="0"/>
    <d v="2014-10-17T18:22:57"/>
    <x v="10"/>
    <x v="1"/>
  </r>
  <r>
    <s v="https://usepa.sharepoint.com/sites/r6_Work/LRCSuperfund"/>
    <x v="26"/>
    <x v="0"/>
    <d v="2014-09-12T19:33:45"/>
    <x v="1"/>
    <x v="1"/>
  </r>
  <r>
    <s v="https://usepa.sharepoint.com/sites/r6_Work/OECALeadRegion"/>
    <x v="26"/>
    <x v="0"/>
    <d v="2015-01-30T14:11:48"/>
    <x v="4"/>
    <x v="2"/>
  </r>
  <r>
    <s v="https://usepa.sharepoint.com/sites/r6_Work/ogeprojectlibrary"/>
    <x v="26"/>
    <x v="0"/>
    <d v="2014-10-17T18:23:07"/>
    <x v="10"/>
    <x v="1"/>
  </r>
  <r>
    <s v="https://usepa.sharepoint.com/sites/r6_Work/ogeprojectlibrary/ProjectSchedule"/>
    <x v="26"/>
    <x v="0"/>
    <d v="2014-11-07T19:25:37"/>
    <x v="2"/>
    <x v="1"/>
  </r>
  <r>
    <s v="https://usepa.sharepoint.com/sites/r6_Work/ogeprojectlibrary/sanctuary"/>
    <x v="26"/>
    <x v="0"/>
    <d v="2015-01-16T16:47:15"/>
    <x v="4"/>
    <x v="2"/>
  </r>
  <r>
    <s v="https://usepa.sharepoint.com/sites/r6_Work/PWSS Oversight"/>
    <x v="26"/>
    <x v="0"/>
    <d v="2013-09-12T16:18:41"/>
    <x v="1"/>
    <x v="0"/>
  </r>
  <r>
    <s v="https://usepa.sharepoint.com/sites/r6_Work/PWSS Oversight/DWTeamPage"/>
    <x v="26"/>
    <x v="0"/>
    <d v="2013-12-05T19:27:57"/>
    <x v="0"/>
    <x v="0"/>
  </r>
  <r>
    <s v="https://usepa.sharepoint.com/sites/r6_Work/PWSS Oversight/DWTeamPage/Sandbox"/>
    <x v="26"/>
    <x v="0"/>
    <d v="2014-12-29T14:22:35"/>
    <x v="0"/>
    <x v="1"/>
  </r>
  <r>
    <s v="https://usepa.sharepoint.com/sites/r6_Work/PWSS Oversight/DWTeamPage/SmallSystems"/>
    <x v="26"/>
    <x v="0"/>
    <d v="2014-03-11T16:17:01"/>
    <x v="9"/>
    <x v="1"/>
  </r>
  <r>
    <s v="https://usepa.sharepoint.com/sites/r6_Work/R6_CIC"/>
    <x v="26"/>
    <x v="0"/>
    <d v="2014-11-24T21:21:16"/>
    <x v="2"/>
    <x v="1"/>
  </r>
  <r>
    <s v="https://usepa.sharepoint.com/sites/r6_Work/R6_CIC/CES"/>
    <x v="26"/>
    <x v="0"/>
    <d v="2014-11-25T18:21:46"/>
    <x v="2"/>
    <x v="1"/>
  </r>
  <r>
    <s v="https://usepa.sharepoint.com/sites/r6_Work/R6_CIC/CES_blog"/>
    <x v="26"/>
    <x v="0"/>
    <d v="2014-12-10T20:01:16"/>
    <x v="0"/>
    <x v="1"/>
  </r>
  <r>
    <s v="https://usepa.sharepoint.com/sites/r6_Work/R6_CIC/Chevron_Questa"/>
    <x v="26"/>
    <x v="0"/>
    <d v="2014-11-25T18:16:05"/>
    <x v="2"/>
    <x v="1"/>
  </r>
  <r>
    <s v="https://usepa.sharepoint.com/sites/r6_Work/R6_CIC/EXPLO"/>
    <x v="26"/>
    <x v="0"/>
    <d v="2015-01-12T13:32:21"/>
    <x v="4"/>
    <x v="2"/>
  </r>
  <r>
    <s v="https://usepa.sharepoint.com/sites/r6_Work/R6_CIC/EXPLO/90"/>
    <x v="26"/>
    <x v="0"/>
    <d v="2015-01-28T13:17:11"/>
    <x v="4"/>
    <x v="2"/>
  </r>
  <r>
    <s v="https://usepa.sharepoint.com/sites/r6_Work/R6_CIC/EXPLO/Participation"/>
    <x v="26"/>
    <x v="0"/>
    <d v="2015-01-28T13:13:40"/>
    <x v="4"/>
    <x v="2"/>
  </r>
  <r>
    <s v="https://usepa.sharepoint.com/sites/r6_Work/R6_CIC/EXPLO/pics"/>
    <x v="26"/>
    <x v="0"/>
    <d v="2015-01-29T13:18:08"/>
    <x v="4"/>
    <x v="2"/>
  </r>
  <r>
    <s v="https://usepa.sharepoint.com/sites/r6_Work/R6_CIC/EXPLO/Response"/>
    <x v="26"/>
    <x v="0"/>
    <d v="2015-01-28T13:23:23"/>
    <x v="4"/>
    <x v="2"/>
  </r>
  <r>
    <s v="https://usepa.sharepoint.com/sites/r6_Work/R6_CIC/GMD"/>
    <x v="26"/>
    <x v="0"/>
    <d v="2014-12-23T19:15:22"/>
    <x v="0"/>
    <x v="1"/>
  </r>
  <r>
    <s v="https://usepa.sharepoint.com/sites/r6_Work/R6_CIC/GMD/HMS"/>
    <x v="26"/>
    <x v="0"/>
    <d v="2014-12-23T19:29:14"/>
    <x v="0"/>
    <x v="1"/>
  </r>
  <r>
    <s v="https://usepa.sharepoint.com/sites/r6_Work/R6_CIC/GMD/JP"/>
    <x v="26"/>
    <x v="0"/>
    <d v="2014-12-23T19:37:30"/>
    <x v="0"/>
    <x v="1"/>
  </r>
  <r>
    <s v="https://usepa.sharepoint.com/sites/r6_Work/R6_CIC/GMD/MOR"/>
    <x v="26"/>
    <x v="0"/>
    <d v="2014-12-23T19:35:55"/>
    <x v="0"/>
    <x v="1"/>
  </r>
  <r>
    <s v="https://usepa.sharepoint.com/sites/r6_Work/R6_CIC/GMD/SAN"/>
    <x v="26"/>
    <x v="0"/>
    <d v="2014-12-23T19:39:17"/>
    <x v="0"/>
    <x v="1"/>
  </r>
  <r>
    <s v="https://usepa.sharepoint.com/sites/r6_Work/R6_CIC/GMD/TRO"/>
    <x v="26"/>
    <x v="0"/>
    <d v="2014-12-23T19:41:32"/>
    <x v="0"/>
    <x v="1"/>
  </r>
  <r>
    <s v="https://usepa.sharepoint.com/sites/r6_Work/R6_LEAN"/>
    <x v="26"/>
    <x v="0"/>
    <d v="2014-12-12T16:44:50"/>
    <x v="0"/>
    <x v="1"/>
  </r>
  <r>
    <s v="https://usepa.sharepoint.com/sites/r6_Work/R6_LEAN/Lean_Links"/>
    <x v="26"/>
    <x v="0"/>
    <d v="2014-12-30T19:45:47"/>
    <x v="0"/>
    <x v="1"/>
  </r>
  <r>
    <s v="https://usepa.sharepoint.com/sites/r6_Work/R6_LEAN/R6LeanProjReplTeam"/>
    <x v="26"/>
    <x v="0"/>
    <d v="2015-01-23T18:58:44"/>
    <x v="4"/>
    <x v="2"/>
  </r>
  <r>
    <s v="https://usepa.sharepoint.com/sites/r6_Work/R6_NEPA"/>
    <x v="26"/>
    <x v="0"/>
    <d v="2014-12-11T21:20:27"/>
    <x v="0"/>
    <x v="1"/>
  </r>
  <r>
    <s v="https://usepa.sharepoint.com/sites/r6_Work/R6_RICT"/>
    <x v="26"/>
    <x v="0"/>
    <d v="2014-04-24T16:54:59"/>
    <x v="7"/>
    <x v="1"/>
  </r>
  <r>
    <s v="https://usepa.sharepoint.com/sites/r6_Work/R6_RICT/Sandbox"/>
    <x v="26"/>
    <x v="0"/>
    <d v="2014-05-22T17:12:00"/>
    <x v="6"/>
    <x v="1"/>
  </r>
  <r>
    <s v="https://usepa.sharepoint.com/sites/r6_Work/r6_tribal_drinking_water"/>
    <x v="26"/>
    <x v="0"/>
    <d v="2014-08-15T18:04:54"/>
    <x v="8"/>
    <x v="1"/>
  </r>
  <r>
    <s v="https://usepa.sharepoint.com/sites/r6_Work/r6_tribal_drinking_water/KB"/>
    <x v="26"/>
    <x v="0"/>
    <d v="2014-08-28T20:19:53"/>
    <x v="8"/>
    <x v="1"/>
  </r>
  <r>
    <s v="https://usepa.sharepoint.com/sites/r6_Work/R6316bRule"/>
    <x v="26"/>
    <x v="0"/>
    <d v="2015-01-30T14:21:27"/>
    <x v="4"/>
    <x v="2"/>
  </r>
  <r>
    <s v="https://usepa.sharepoint.com/sites/r6_Work/R6AirRegs"/>
    <x v="26"/>
    <x v="0"/>
    <d v="2014-04-24T19:39:46"/>
    <x v="7"/>
    <x v="1"/>
  </r>
  <r>
    <s v="https://usepa.sharepoint.com/sites/r6_Work/R6AirRegs/111d"/>
    <x v="26"/>
    <x v="0"/>
    <d v="2014-07-15T17:28:25"/>
    <x v="5"/>
    <x v="1"/>
  </r>
  <r>
    <s v="https://usepa.sharepoint.com/sites/r6_Work/R6AirRegs/4YR"/>
    <x v="26"/>
    <x v="0"/>
    <d v="2014-09-18T14:13:29"/>
    <x v="1"/>
    <x v="1"/>
  </r>
  <r>
    <s v="https://usepa.sharepoint.com/sites/r6_Work/R6AirRegs/AlbEI"/>
    <x v="26"/>
    <x v="0"/>
    <d v="2014-09-26T16:00:01"/>
    <x v="1"/>
    <x v="1"/>
  </r>
  <r>
    <s v="https://usepa.sharepoint.com/sites/r6_Work/R6AirRegs/AlbNNSR"/>
    <x v="26"/>
    <x v="0"/>
    <d v="2014-10-27T19:56:20"/>
    <x v="10"/>
    <x v="1"/>
  </r>
  <r>
    <s v="https://usepa.sharepoint.com/sites/r6_Work/R6AirRegs/AlbPSD"/>
    <x v="26"/>
    <x v="0"/>
    <d v="2014-10-06T20:26:21"/>
    <x v="10"/>
    <x v="1"/>
  </r>
  <r>
    <s v="https://usepa.sharepoint.com/sites/r6_Work/R6AirRegs/ARFees"/>
    <x v="26"/>
    <x v="0"/>
    <d v="2014-10-28T12:21:32"/>
    <x v="10"/>
    <x v="1"/>
  </r>
  <r>
    <s v="https://usepa.sharepoint.com/sites/r6_Work/R6AirRegs/ARGHGPAL"/>
    <x v="26"/>
    <x v="0"/>
    <d v="2015-01-30T21:24:12"/>
    <x v="4"/>
    <x v="2"/>
  </r>
  <r>
    <s v="https://usepa.sharepoint.com/sites/r6_Work/R6AirRegs/ARMACT"/>
    <x v="26"/>
    <x v="0"/>
    <d v="2014-09-17T18:31:24"/>
    <x v="1"/>
    <x v="1"/>
  </r>
  <r>
    <s v="https://usepa.sharepoint.com/sites/r6_Work/R6AirRegs/ARMinorNSR"/>
    <x v="26"/>
    <x v="0"/>
    <d v="2014-07-18T19:33:44"/>
    <x v="5"/>
    <x v="1"/>
  </r>
  <r>
    <s v="https://usepa.sharepoint.com/sites/r6_Work/R6AirRegs/ARPSD"/>
    <x v="26"/>
    <x v="0"/>
    <d v="2014-06-27T19:39:49"/>
    <x v="11"/>
    <x v="1"/>
  </r>
  <r>
    <s v="https://usepa.sharepoint.com/sites/r6_Work/R6AirRegs/Demo"/>
    <x v="26"/>
    <x v="0"/>
    <d v="2014-09-09T12:46:05"/>
    <x v="1"/>
    <x v="1"/>
  </r>
  <r>
    <s v="https://usepa.sharepoint.com/sites/r6_Work/R6AirRegs/DFW2008PR"/>
    <x v="26"/>
    <x v="0"/>
    <d v="2014-12-12T19:40:59"/>
    <x v="0"/>
    <x v="1"/>
  </r>
  <r>
    <s v="https://usepa.sharepoint.com/sites/r6_Work/R6AirRegs/DFWAD"/>
    <x v="26"/>
    <x v="0"/>
    <d v="2014-09-11T16:56:15"/>
    <x v="1"/>
    <x v="1"/>
  </r>
  <r>
    <s v="https://usepa.sharepoint.com/sites/r6_Work/R6AirRegs/DFWTCM"/>
    <x v="26"/>
    <x v="0"/>
    <d v="2014-12-17T15:15:45"/>
    <x v="0"/>
    <x v="1"/>
  </r>
  <r>
    <s v="https://usepa.sharepoint.com/sites/r6_Work/R6AirRegs/FriscoPb"/>
    <x v="26"/>
    <x v="0"/>
    <d v="2014-12-12T16:51:28"/>
    <x v="0"/>
    <x v="1"/>
  </r>
  <r>
    <s v="https://usepa.sharepoint.com/sites/r6_Work/R6AirRegs/LAMajorNSR"/>
    <x v="26"/>
    <x v="0"/>
    <d v="2014-09-29T19:02:54"/>
    <x v="1"/>
    <x v="1"/>
  </r>
  <r>
    <s v="https://usepa.sharepoint.com/sites/r6_Work/R6AirRegs/LAMinorNSR"/>
    <x v="26"/>
    <x v="0"/>
    <d v="2014-10-28T19:49:48"/>
    <x v="10"/>
    <x v="1"/>
  </r>
  <r>
    <s v="https://usepa.sharepoint.com/sites/r6_Work/R6AirRegs/LAPbiSIP"/>
    <x v="26"/>
    <x v="0"/>
    <d v="2014-12-10T15:06:09"/>
    <x v="0"/>
    <x v="1"/>
  </r>
  <r>
    <s v="https://usepa.sharepoint.com/sites/r6_Work/R6AirRegs/LAPSDPMFine"/>
    <x v="26"/>
    <x v="0"/>
    <d v="2015-01-12T18:15:28"/>
    <x v="4"/>
    <x v="2"/>
  </r>
  <r>
    <s v="https://usepa.sharepoint.com/sites/r6_Work/R6AirRegs/LARH"/>
    <x v="26"/>
    <x v="0"/>
    <d v="2014-06-27T19:25:52"/>
    <x v="11"/>
    <x v="1"/>
  </r>
  <r>
    <s v="https://usepa.sharepoint.com/sites/r6_Work/R6AirRegs/NM507"/>
    <x v="26"/>
    <x v="0"/>
    <d v="2014-12-12T15:59:48"/>
    <x v="0"/>
    <x v="1"/>
  </r>
  <r>
    <s v="https://usepa.sharepoint.com/sites/r6_Work/R6AirRegs/NMconformity"/>
    <x v="26"/>
    <x v="0"/>
    <d v="2014-10-29T15:04:09"/>
    <x v="10"/>
    <x v="1"/>
  </r>
  <r>
    <s v="https://usepa.sharepoint.com/sites/r6_Work/R6AirRegs/NMGenDef"/>
    <x v="26"/>
    <x v="0"/>
    <d v="2014-11-05T16:11:46"/>
    <x v="2"/>
    <x v="1"/>
  </r>
  <r>
    <s v="https://usepa.sharepoint.com/sites/r6_Work/R6AirRegs/NMO3NO2"/>
    <x v="26"/>
    <x v="0"/>
    <d v="2014-09-12T16:41:50"/>
    <x v="1"/>
    <x v="1"/>
  </r>
  <r>
    <s v="https://usepa.sharepoint.com/sites/r6_Work/R6AirRegs/NM-Pb-iSIP"/>
    <x v="26"/>
    <x v="0"/>
    <d v="2014-09-12T20:35:15"/>
    <x v="1"/>
    <x v="1"/>
  </r>
  <r>
    <s v="https://usepa.sharepoint.com/sites/r6_Work/R6AirRegs/NMPSDPMFine"/>
    <x v="26"/>
    <x v="0"/>
    <d v="2015-01-07T19:58:18"/>
    <x v="4"/>
    <x v="2"/>
  </r>
  <r>
    <s v="https://usepa.sharepoint.com/sites/r6_Work/R6AirRegs/NMRHPR"/>
    <x v="26"/>
    <x v="0"/>
    <d v="2014-12-04T21:56:10"/>
    <x v="0"/>
    <x v="1"/>
  </r>
  <r>
    <s v="https://usepa.sharepoint.com/sites/r6_Work/R6AirRegs/nmso2isip"/>
    <x v="26"/>
    <x v="0"/>
    <d v="2015-01-26T19:52:35"/>
    <x v="4"/>
    <x v="2"/>
  </r>
  <r>
    <s v="https://usepa.sharepoint.com/sites/r6_Work/R6AirRegs/OK4SIPbundle"/>
    <x v="26"/>
    <x v="0"/>
    <d v="2014-08-15T16:13:17"/>
    <x v="8"/>
    <x v="1"/>
  </r>
  <r>
    <s v="https://usepa.sharepoint.com/sites/r6_Work/R6AirRegs/OKJa"/>
    <x v="26"/>
    <x v="0"/>
    <d v="2014-12-04T22:43:42"/>
    <x v="0"/>
    <x v="1"/>
  </r>
  <r>
    <s v="https://usepa.sharepoint.com/sites/r6_Work/R6AirRegs/OKPermits"/>
    <x v="26"/>
    <x v="0"/>
    <d v="2014-07-11T20:22:45"/>
    <x v="5"/>
    <x v="1"/>
  </r>
  <r>
    <s v="https://usepa.sharepoint.com/sites/r6_Work/R6AirRegs/OneList"/>
    <x v="26"/>
    <x v="0"/>
    <d v="2014-09-25T03:10:50"/>
    <x v="1"/>
    <x v="1"/>
  </r>
  <r>
    <s v="https://usepa.sharepoint.com/sites/r6_Work/R6AirRegs/Practice"/>
    <x v="26"/>
    <x v="0"/>
    <d v="2014-07-11T16:51:20"/>
    <x v="5"/>
    <x v="1"/>
  </r>
  <r>
    <s v="https://usepa.sharepoint.com/sites/r6_Work/R6AirRegs/TX FP"/>
    <x v="26"/>
    <x v="0"/>
    <d v="2014-09-11T13:05:59"/>
    <x v="1"/>
    <x v="1"/>
  </r>
  <r>
    <s v="https://usepa.sharepoint.com/sites/r6_Work/R6AirRegs/TXAWP"/>
    <x v="26"/>
    <x v="0"/>
    <d v="2014-10-27T18:00:36"/>
    <x v="10"/>
    <x v="1"/>
  </r>
  <r>
    <s v="https://usepa.sharepoint.com/sites/r6_Work/R6AirRegs/TXCAIRSIP"/>
    <x v="26"/>
    <x v="0"/>
    <d v="2014-06-20T17:23:07"/>
    <x v="11"/>
    <x v="1"/>
  </r>
  <r>
    <s v="https://usepa.sharepoint.com/sites/r6_Work/R6AirRegs/TXDSRFP"/>
    <x v="26"/>
    <x v="0"/>
    <d v="2014-07-21T15:33:05"/>
    <x v="5"/>
    <x v="1"/>
  </r>
  <r>
    <s v="https://usepa.sharepoint.com/sites/r6_Work/R6AirRegs/TXEI"/>
    <x v="26"/>
    <x v="0"/>
    <d v="2014-12-16T19:10:49"/>
    <x v="0"/>
    <x v="1"/>
  </r>
  <r>
    <s v="https://usepa.sharepoint.com/sites/r6_Work/R6AirRegs/TXGHGPSD"/>
    <x v="26"/>
    <x v="0"/>
    <d v="2014-09-08T19:24:08"/>
    <x v="1"/>
    <x v="1"/>
  </r>
  <r>
    <s v="https://usepa.sharepoint.com/sites/r6_Work/R6AirRegs/TXNO2iSIP"/>
    <x v="26"/>
    <x v="0"/>
    <d v="2014-12-10T19:33:01"/>
    <x v="0"/>
    <x v="1"/>
  </r>
  <r>
    <s v="https://usepa.sharepoint.com/sites/r6_Work/R6AirRegs/TXPbiSIP"/>
    <x v="26"/>
    <x v="0"/>
    <d v="2014-10-31T15:39:07"/>
    <x v="10"/>
    <x v="1"/>
  </r>
  <r>
    <s v="https://usepa.sharepoint.com/sites/r6_Work/R6AirRegs/TXPbRepeal"/>
    <x v="26"/>
    <x v="0"/>
    <d v="2014-07-11T19:27:23"/>
    <x v="5"/>
    <x v="1"/>
  </r>
  <r>
    <s v="https://usepa.sharepoint.com/sites/r6_Work/R6AirRegs/TXPortFac"/>
    <x v="26"/>
    <x v="0"/>
    <d v="2014-10-27T20:13:44"/>
    <x v="10"/>
    <x v="1"/>
  </r>
  <r>
    <s v="https://usepa.sharepoint.com/sites/r6_Work/R6AirRegs/TXPPC"/>
    <x v="26"/>
    <x v="0"/>
    <d v="2015-01-09T19:56:22"/>
    <x v="4"/>
    <x v="2"/>
  </r>
  <r>
    <s v="https://usepa.sharepoint.com/sites/r6_Work/R6AirRegs/TXQF"/>
    <x v="26"/>
    <x v="0"/>
    <d v="2014-06-26T15:24:23"/>
    <x v="11"/>
    <x v="1"/>
  </r>
  <r>
    <s v="https://usepa.sharepoint.com/sites/r6_Work/R6AirRegs/TXRH"/>
    <x v="26"/>
    <x v="0"/>
    <d v="2014-09-05T01:43:32"/>
    <x v="1"/>
    <x v="1"/>
  </r>
  <r>
    <s v="https://usepa.sharepoint.com/sites/r6_Work/R6AirRegs/TXST1"/>
    <x v="26"/>
    <x v="0"/>
    <d v="2014-12-04T21:01:29"/>
    <x v="0"/>
    <x v="1"/>
  </r>
  <r>
    <s v="https://usepa.sharepoint.com/sites/r6_Work/R6AirRegs/TXT5GHG"/>
    <x v="26"/>
    <x v="0"/>
    <d v="2014-06-20T16:59:44"/>
    <x v="11"/>
    <x v="1"/>
  </r>
  <r>
    <s v="https://usepa.sharepoint.com/sites/r6_Work/R6AirRegs/TXTanksRACT"/>
    <x v="26"/>
    <x v="0"/>
    <d v="2014-07-11T16:08:45"/>
    <x v="5"/>
    <x v="1"/>
  </r>
  <r>
    <s v="https://usepa.sharepoint.com/sites/r6_Work/R6AirRegs/TXTrading"/>
    <x v="26"/>
    <x v="0"/>
    <d v="2015-01-12T20:14:24"/>
    <x v="4"/>
    <x v="2"/>
  </r>
  <r>
    <s v="https://usepa.sharepoint.com/sites/r6_Work/R6AirRegs/TXUtMACT"/>
    <x v="26"/>
    <x v="0"/>
    <d v="2014-09-12T17:54:50"/>
    <x v="1"/>
    <x v="1"/>
  </r>
  <r>
    <s v="https://usepa.sharepoint.com/sites/r6_Work/R6AirRegs/wise"/>
    <x v="26"/>
    <x v="0"/>
    <d v="2014-10-08T15:13:11"/>
    <x v="10"/>
    <x v="1"/>
  </r>
  <r>
    <s v="https://usepa.sharepoint.com/sites/r6_Work/R6APPS"/>
    <x v="26"/>
    <x v="0"/>
    <d v="2014-04-08T13:41:39"/>
    <x v="7"/>
    <x v="1"/>
  </r>
  <r>
    <s v="https://usepa.sharepoint.com/sites/r6_Work/R6APPS/luci"/>
    <x v="26"/>
    <x v="0"/>
    <d v="2014-10-07T12:29:15"/>
    <x v="10"/>
    <x v="1"/>
  </r>
  <r>
    <s v="https://usepa.sharepoint.com/sites/r6_Work/R6APPS/WAR"/>
    <x v="26"/>
    <x v="0"/>
    <d v="2015-02-04T21:00:04"/>
    <x v="3"/>
    <x v="2"/>
  </r>
  <r>
    <s v="https://usepa.sharepoint.com/sites/r6_Work/R6COMM"/>
    <x v="26"/>
    <x v="0"/>
    <d v="2014-04-23T19:47:00"/>
    <x v="7"/>
    <x v="1"/>
  </r>
  <r>
    <s v="https://usepa.sharepoint.com/sites/r6_Work/R6COMM/EXPO"/>
    <x v="26"/>
    <x v="0"/>
    <d v="2014-06-03T12:21:32"/>
    <x v="11"/>
    <x v="1"/>
  </r>
  <r>
    <s v="https://usepa.sharepoint.com/sites/r6_Work/R6COMM/r6_EIC"/>
    <x v="26"/>
    <x v="0"/>
    <d v="2014-10-02T16:00:33"/>
    <x v="10"/>
    <x v="1"/>
  </r>
  <r>
    <s v="https://usepa.sharepoint.com/sites/r6_Work/R6COMM/Sandbox"/>
    <x v="26"/>
    <x v="0"/>
    <d v="2014-05-22T17:17:39"/>
    <x v="6"/>
    <x v="1"/>
  </r>
  <r>
    <s v="https://usepa.sharepoint.com/sites/r6_Work/R6CommunityofLeaders"/>
    <x v="26"/>
    <x v="0"/>
    <d v="2014-08-20T12:48:11"/>
    <x v="8"/>
    <x v="1"/>
  </r>
  <r>
    <s v="https://usepa.sharepoint.com/sites/r6_Work/R6CommunityofLeaders/COLProjects"/>
    <x v="26"/>
    <x v="0"/>
    <d v="2014-09-16T16:18:17"/>
    <x v="1"/>
    <x v="1"/>
  </r>
  <r>
    <s v="https://usepa.sharepoint.com/sites/r6_Work/R6CommunityofLeaders/R6COLAdministrativeBoard"/>
    <x v="26"/>
    <x v="0"/>
    <d v="2014-08-27T18:04:13"/>
    <x v="8"/>
    <x v="1"/>
  </r>
  <r>
    <s v="https://usepa.sharepoint.com/sites/r6_Work/R6CommunityofLeaders/R6ELT"/>
    <x v="26"/>
    <x v="0"/>
    <d v="2014-09-02T14:55:38"/>
    <x v="1"/>
    <x v="1"/>
  </r>
  <r>
    <s v="https://usepa.sharepoint.com/sites/r6_Work/R6CommunityofLeaders/R6EmployeeDevelopment"/>
    <x v="26"/>
    <x v="0"/>
    <d v="2014-08-29T16:43:55"/>
    <x v="8"/>
    <x v="1"/>
  </r>
  <r>
    <s v="https://usepa.sharepoint.com/sites/r6_Work/R6CommunityofLeaders/R6EmployeeDevelopment/R6360ManagerFeedbackSurvey"/>
    <x v="26"/>
    <x v="0"/>
    <d v="2014-09-10T02:42:14"/>
    <x v="1"/>
    <x v="1"/>
  </r>
  <r>
    <s v="https://usepa.sharepoint.com/sites/r6_Work/R6CommunityofLeaders/R6EmployeeDevelopment/R6JobSwap"/>
    <x v="26"/>
    <x v="0"/>
    <d v="2014-09-03T05:55:18"/>
    <x v="1"/>
    <x v="1"/>
  </r>
  <r>
    <s v="https://usepa.sharepoint.com/sites/r6_Work/R6CommunityofLeaders/R6EmployeeDevelopment/R6LeadershipDevelopmentProgram"/>
    <x v="26"/>
    <x v="0"/>
    <d v="2014-09-03T05:29:25"/>
    <x v="1"/>
    <x v="1"/>
  </r>
  <r>
    <s v="https://usepa.sharepoint.com/sites/r6_Work/R6CommunityofLeaders/R6EmployeeDevelopment/R6MentoringProgram"/>
    <x v="26"/>
    <x v="0"/>
    <d v="2014-09-03T05:34:01"/>
    <x v="1"/>
    <x v="1"/>
  </r>
  <r>
    <s v="https://usepa.sharepoint.com/sites/r6_Work/R6CommunityofLeaders/R6EmployeeDevelopment/R6NewEmployeeResources"/>
    <x v="26"/>
    <x v="0"/>
    <d v="2014-10-02T14:46:14"/>
    <x v="10"/>
    <x v="1"/>
  </r>
  <r>
    <s v="https://usepa.sharepoint.com/sites/r6_Work/R6CommunityofLeaders/R6EmployeeDevelopment/R6NewEmployeeResources/R6COREKit"/>
    <x v="26"/>
    <x v="0"/>
    <d v="2014-10-02T14:48:18"/>
    <x v="10"/>
    <x v="1"/>
  </r>
  <r>
    <s v="https://usepa.sharepoint.com/sites/r6_Work/R6CommunityofLeaders/R6EmployeeDevelopment/R6NewEmployeeResources/r6Onboarding"/>
    <x v="26"/>
    <x v="0"/>
    <d v="2014-10-02T16:28:41"/>
    <x v="10"/>
    <x v="1"/>
  </r>
  <r>
    <s v="https://usepa.sharepoint.com/sites/r6_Work/R6CommunityofLeaders/WE CARE Blog"/>
    <x v="26"/>
    <x v="0"/>
    <d v="2014-10-28T20:34:12"/>
    <x v="10"/>
    <x v="1"/>
  </r>
  <r>
    <s v="https://usepa.sharepoint.com/sites/r6_Work/R6CWSRF"/>
    <x v="26"/>
    <x v="0"/>
    <d v="2014-07-16T13:38:35"/>
    <x v="5"/>
    <x v="1"/>
  </r>
  <r>
    <s v="https://usepa.sharepoint.com/sites/r6_Work/R6CWSRF/CWSRFAmendmentWorkshops2014"/>
    <x v="26"/>
    <x v="0"/>
    <d v="2014-08-05T11:43:52"/>
    <x v="8"/>
    <x v="1"/>
  </r>
  <r>
    <s v="https://usepa.sharepoint.com/sites/r6_Work/R6CWSRF/StateEPAWorkgroupJune2014"/>
    <x v="26"/>
    <x v="0"/>
    <d v="2014-07-22T14:28:59"/>
    <x v="5"/>
    <x v="1"/>
  </r>
  <r>
    <s v="https://usepa.sharepoint.com/sites/r6_Work/R6EmergingLeadersNetwork"/>
    <x v="26"/>
    <x v="0"/>
    <d v="2014-08-20T12:42:26"/>
    <x v="8"/>
    <x v="1"/>
  </r>
  <r>
    <s v="https://usepa.sharepoint.com/sites/r6_Work/R6Flare114"/>
    <x v="26"/>
    <x v="0"/>
    <d v="2014-07-28T13:25:54"/>
    <x v="5"/>
    <x v="1"/>
  </r>
  <r>
    <s v="https://usepa.sharepoint.com/sites/r6_Work/r6giswg"/>
    <x v="26"/>
    <x v="0"/>
    <d v="2014-10-17T18:23:00"/>
    <x v="10"/>
    <x v="1"/>
  </r>
  <r>
    <s v="https://usepa.sharepoint.com/sites/r6_Work/r6giswg/CoordinatorsBusiness"/>
    <x v="26"/>
    <x v="0"/>
    <d v="2014-11-07T19:25:02"/>
    <x v="2"/>
    <x v="1"/>
  </r>
  <r>
    <s v="https://usepa.sharepoint.com/sites/r6_Work/r6giswg/EnvironmentalJusticeTools"/>
    <x v="26"/>
    <x v="0"/>
    <d v="2014-11-07T19:14:31"/>
    <x v="2"/>
    <x v="1"/>
  </r>
  <r>
    <s v="https://usepa.sharepoint.com/sites/r6_Work/r6giswg/FIELDSSADA"/>
    <x v="26"/>
    <x v="0"/>
    <d v="2014-11-07T19:14:30"/>
    <x v="2"/>
    <x v="1"/>
  </r>
  <r>
    <s v="https://usepa.sharepoint.com/sites/r6_Work/r6giswg/GeospatialQualityAssurance"/>
    <x v="26"/>
    <x v="0"/>
    <d v="2014-11-07T19:14:30"/>
    <x v="2"/>
    <x v="1"/>
  </r>
  <r>
    <s v="https://usepa.sharepoint.com/sites/r6_Work/r6giswg/GISSolutions"/>
    <x v="26"/>
    <x v="0"/>
    <d v="2014-11-07T19:14:30"/>
    <x v="2"/>
    <x v="1"/>
  </r>
  <r>
    <s v="https://usepa.sharepoint.com/sites/r6_Work/r6giswg/R6GISERSOPs"/>
    <x v="26"/>
    <x v="0"/>
    <d v="2014-11-07T19:14:29"/>
    <x v="2"/>
    <x v="1"/>
  </r>
  <r>
    <s v="https://usepa.sharepoint.com/sites/r6_Work/r6giswg/Region6GISusers"/>
    <x v="26"/>
    <x v="0"/>
    <d v="2014-11-07T19:14:25"/>
    <x v="2"/>
    <x v="1"/>
  </r>
  <r>
    <s v="https://usepa.sharepoint.com/sites/r6_Work/r6giswg/Successstories"/>
    <x v="26"/>
    <x v="0"/>
    <d v="2015-01-16T16:45:51"/>
    <x v="4"/>
    <x v="2"/>
  </r>
  <r>
    <s v="https://usepa.sharepoint.com/sites/r6_Work/r6giswg/TRAINING"/>
    <x v="26"/>
    <x v="0"/>
    <d v="2014-11-07T19:14:21"/>
    <x v="2"/>
    <x v="1"/>
  </r>
  <r>
    <s v="https://usepa.sharepoint.com/sites/r6_Work/r6libraryboard"/>
    <x v="26"/>
    <x v="0"/>
    <d v="2014-10-17T18:23:03"/>
    <x v="10"/>
    <x v="1"/>
  </r>
  <r>
    <s v="https://usepa.sharepoint.com/sites/r6_Work/r6libraryboard/EarthDayPreparations"/>
    <x v="26"/>
    <x v="0"/>
    <d v="2014-11-07T19:25:37"/>
    <x v="2"/>
    <x v="1"/>
  </r>
  <r>
    <s v="https://usepa.sharepoint.com/sites/r6_Work/r6libraryboard/OutreachEvents"/>
    <x v="26"/>
    <x v="0"/>
    <d v="2015-01-16T16:48:15"/>
    <x v="4"/>
    <x v="2"/>
  </r>
  <r>
    <s v="https://usepa.sharepoint.com/sites/r6_Work/r6oilgasteam"/>
    <x v="26"/>
    <x v="0"/>
    <d v="2014-10-17T18:23:08"/>
    <x v="10"/>
    <x v="1"/>
  </r>
  <r>
    <s v="https://usepa.sharepoint.com/sites/r6_Work/r6oilgasteam/Enforcement"/>
    <x v="26"/>
    <x v="0"/>
    <d v="2014-11-07T19:25:42"/>
    <x v="2"/>
    <x v="1"/>
  </r>
  <r>
    <s v="https://usepa.sharepoint.com/sites/r6_Work/r6oilgasteam/RegulatoryMatters"/>
    <x v="26"/>
    <x v="0"/>
    <d v="2014-11-07T19:25:42"/>
    <x v="2"/>
    <x v="1"/>
  </r>
  <r>
    <s v="https://usepa.sharepoint.com/sites/r6_Work/r6rocketblue"/>
    <x v="26"/>
    <x v="0"/>
    <d v="2014-10-17T18:23:09"/>
    <x v="10"/>
    <x v="1"/>
  </r>
  <r>
    <s v="https://usepa.sharepoint.com/sites/r6_Work/r6rocketblue/CamilleHueni"/>
    <x v="26"/>
    <x v="0"/>
    <d v="2014-11-07T19:25:19"/>
    <x v="2"/>
    <x v="1"/>
  </r>
  <r>
    <s v="https://usepa.sharepoint.com/sites/r6_Work/r6rocketblue/DeboraBrowning"/>
    <x v="26"/>
    <x v="0"/>
    <d v="2014-11-07T19:25:12"/>
    <x v="2"/>
    <x v="1"/>
  </r>
  <r>
    <s v="https://usepa.sharepoint.com/sites/r6_Work/r6rocketblue/EdONeill"/>
    <x v="26"/>
    <x v="0"/>
    <d v="2014-11-07T19:25:11"/>
    <x v="2"/>
    <x v="1"/>
  </r>
  <r>
    <s v="https://usepa.sharepoint.com/sites/r6_Work/r6rocketblue/FrancesVerhalen"/>
    <x v="26"/>
    <x v="0"/>
    <d v="2014-11-07T19:25:10"/>
    <x v="2"/>
    <x v="1"/>
  </r>
  <r>
    <s v="https://usepa.sharepoint.com/sites/r6_Work/r6rocketblue/IndividualFolders"/>
    <x v="26"/>
    <x v="0"/>
    <d v="2014-11-07T19:25:12"/>
    <x v="2"/>
    <x v="1"/>
  </r>
  <r>
    <s v="https://usepa.sharepoint.com/sites/r6_Work/r6rocketblue/JamieBradsher"/>
    <x v="26"/>
    <x v="0"/>
    <d v="2014-11-07T19:25:46"/>
    <x v="2"/>
    <x v="1"/>
  </r>
  <r>
    <s v="https://usepa.sharepoint.com/sites/r6_Work/r6rocketblue/LeadersNotebook"/>
    <x v="26"/>
    <x v="0"/>
    <d v="2014-11-07T19:25:10"/>
    <x v="2"/>
    <x v="1"/>
  </r>
  <r>
    <s v="https://usepa.sharepoint.com/sites/r6_Work/r6rocketblue/MonaTates"/>
    <x v="26"/>
    <x v="0"/>
    <d v="2014-11-07T19:25:12"/>
    <x v="2"/>
    <x v="1"/>
  </r>
  <r>
    <s v="https://usepa.sharepoint.com/sites/r6_Work/r6rocketblue/NikoleWitt"/>
    <x v="26"/>
    <x v="0"/>
    <d v="2014-11-07T19:25:02"/>
    <x v="2"/>
    <x v="1"/>
  </r>
  <r>
    <s v="https://usepa.sharepoint.com/sites/r6_Work/r6rocketblue/ProjectFiles"/>
    <x v="26"/>
    <x v="0"/>
    <d v="2014-11-07T19:25:02"/>
    <x v="2"/>
    <x v="1"/>
  </r>
  <r>
    <s v="https://usepa.sharepoint.com/sites/r6_Work/r6rocketblue/SamReynolds"/>
    <x v="26"/>
    <x v="0"/>
    <d v="2014-11-07T19:25:02"/>
    <x v="2"/>
    <x v="1"/>
  </r>
  <r>
    <s v="https://usepa.sharepoint.com/sites/r6_Work/r6rocketblue/testing"/>
    <x v="26"/>
    <x v="0"/>
    <d v="2014-11-07T19:25:02"/>
    <x v="2"/>
    <x v="1"/>
  </r>
  <r>
    <s v="https://usepa.sharepoint.com/sites/r6_Work/r6rocketblue/tralallla"/>
    <x v="26"/>
    <x v="0"/>
    <d v="2014-11-07T19:25:02"/>
    <x v="2"/>
    <x v="1"/>
  </r>
  <r>
    <s v="https://usepa.sharepoint.com/sites/r6_Work/r6rocketblue/Trial"/>
    <x v="26"/>
    <x v="0"/>
    <d v="2014-11-07T19:25:42"/>
    <x v="2"/>
    <x v="1"/>
  </r>
  <r>
    <s v="https://usepa.sharepoint.com/sites/r6_Work/R6SAND"/>
    <x v="26"/>
    <x v="0"/>
    <d v="2014-04-17T18:15:34"/>
    <x v="7"/>
    <x v="1"/>
  </r>
  <r>
    <s v="https://usepa.sharepoint.com/sites/r6_Work/R6SharePointVision"/>
    <x v="26"/>
    <x v="0"/>
    <d v="2014-08-08T14:51:14"/>
    <x v="8"/>
    <x v="1"/>
  </r>
  <r>
    <s v="https://usepa.sharepoint.com/sites/r6_Work/R6SharePointVision/ExampleBlog"/>
    <x v="26"/>
    <x v="0"/>
    <d v="2014-08-28T17:07:14"/>
    <x v="8"/>
    <x v="1"/>
  </r>
  <r>
    <s v="https://usepa.sharepoint.com/sites/r6_Work/R6SharePointVision/ExampleCommunitySite"/>
    <x v="26"/>
    <x v="0"/>
    <d v="2014-08-28T17:11:12"/>
    <x v="8"/>
    <x v="1"/>
  </r>
  <r>
    <s v="https://usepa.sharepoint.com/sites/r6_Work/R6SharePointVision/ExampleProjectSite"/>
    <x v="26"/>
    <x v="0"/>
    <d v="2014-08-28T17:09:22"/>
    <x v="8"/>
    <x v="1"/>
  </r>
  <r>
    <s v="https://usepa.sharepoint.com/sites/r6_Work/R6SharePointVision/ExampleTeamSite"/>
    <x v="26"/>
    <x v="0"/>
    <d v="2014-08-28T17:04:42"/>
    <x v="8"/>
    <x v="1"/>
  </r>
  <r>
    <s v="https://usepa.sharepoint.com/sites/r6_Work/R6SharePointVision/exdivsite"/>
    <x v="26"/>
    <x v="0"/>
    <d v="2014-10-15T13:58:02"/>
    <x v="10"/>
    <x v="1"/>
  </r>
  <r>
    <s v="https://usepa.sharepoint.com/sites/r6_Work/R6SharePointVision/R6360Survey"/>
    <x v="26"/>
    <x v="0"/>
    <d v="2014-08-28T17:53:46"/>
    <x v="8"/>
    <x v="1"/>
  </r>
  <r>
    <s v="https://usepa.sharepoint.com/sites/r6_Work/R6SharePointVision/R6Advisories"/>
    <x v="26"/>
    <x v="0"/>
    <d v="2014-08-28T05:52:45"/>
    <x v="8"/>
    <x v="1"/>
  </r>
  <r>
    <s v="https://usepa.sharepoint.com/sites/r6_Work/R6SharePointVision/R6Advisory"/>
    <x v="26"/>
    <x v="0"/>
    <d v="2014-08-28T05:57:30"/>
    <x v="8"/>
    <x v="1"/>
  </r>
  <r>
    <s v="https://usepa.sharepoint.com/sites/r6_Work/R6StormwaterWorkgroup"/>
    <x v="26"/>
    <x v="0"/>
    <d v="2015-02-04T12:47:51"/>
    <x v="3"/>
    <x v="2"/>
  </r>
  <r>
    <s v="https://usepa.sharepoint.com/sites/r6_Work/r6ust"/>
    <x v="26"/>
    <x v="0"/>
    <d v="2014-10-17T18:23:10"/>
    <x v="10"/>
    <x v="1"/>
  </r>
  <r>
    <s v="https://usepa.sharepoint.com/sites/r6_Work/r6ust/64Express"/>
    <x v="26"/>
    <x v="0"/>
    <d v="2014-11-07T19:41:23"/>
    <x v="2"/>
    <x v="1"/>
  </r>
  <r>
    <s v="https://usepa.sharepoint.com/sites/r6_Work/r6ust/A-1AutoRepair"/>
    <x v="26"/>
    <x v="0"/>
    <d v="2014-11-07T19:41:22"/>
    <x v="2"/>
    <x v="1"/>
  </r>
  <r>
    <s v="https://usepa.sharepoint.com/sites/r6_Work/r6ust/AbandonedUSs"/>
    <x v="26"/>
    <x v="0"/>
    <d v="2015-01-11T19:51:09"/>
    <x v="4"/>
    <x v="2"/>
  </r>
  <r>
    <s v="https://usepa.sharepoint.com/sites/r6_Work/r6ust/AbandonedUSTs"/>
    <x v="26"/>
    <x v="0"/>
    <d v="2014-11-07T19:41:19"/>
    <x v="2"/>
    <x v="1"/>
  </r>
  <r>
    <s v="https://usepa.sharepoint.com/sites/r6_Work/r6ust/AbsenteeShawneeTribalStore"/>
    <x v="26"/>
    <x v="0"/>
    <d v="2014-11-07T19:41:16"/>
    <x v="2"/>
    <x v="1"/>
  </r>
  <r>
    <s v="https://usepa.sharepoint.com/sites/r6_Work/r6ust/AbsenteeShawneeTribe"/>
    <x v="26"/>
    <x v="0"/>
    <d v="2014-11-07T19:41:18"/>
    <x v="2"/>
    <x v="1"/>
  </r>
  <r>
    <s v="https://usepa.sharepoint.com/sites/r6_Work/r6ust/AdaTradingPost2"/>
    <x v="26"/>
    <x v="0"/>
    <d v="2014-11-07T19:41:12"/>
    <x v="2"/>
    <x v="1"/>
  </r>
  <r>
    <s v="https://usepa.sharepoint.com/sites/r6_Work/r6ust/AdaTravelStopWest"/>
    <x v="26"/>
    <x v="0"/>
    <d v="2014-11-07T19:41:17"/>
    <x v="2"/>
    <x v="1"/>
  </r>
  <r>
    <s v="https://usepa.sharepoint.com/sites/r6_Work/r6ust/Alabama-Coushatta"/>
    <x v="26"/>
    <x v="0"/>
    <d v="2014-11-07T19:41:10"/>
    <x v="2"/>
    <x v="1"/>
  </r>
  <r>
    <s v="https://usepa.sharepoint.com/sites/r6_Work/r6ust/Alabama-CoushattaOneStop"/>
    <x v="26"/>
    <x v="0"/>
    <d v="2015-01-11T19:50:53"/>
    <x v="4"/>
    <x v="2"/>
  </r>
  <r>
    <s v="https://usepa.sharepoint.com/sites/r6_Work/r6ust/Allsups314"/>
    <x v="26"/>
    <x v="0"/>
    <d v="2014-11-07T19:41:09"/>
    <x v="2"/>
    <x v="1"/>
  </r>
  <r>
    <s v="https://usepa.sharepoint.com/sites/r6_Work/r6ust/Allsups317"/>
    <x v="26"/>
    <x v="0"/>
    <d v="2014-11-07T19:41:13"/>
    <x v="2"/>
    <x v="1"/>
  </r>
  <r>
    <s v="https://usepa.sharepoint.com/sites/r6_Work/r6ust/AllsupsConvenienceStoreInc"/>
    <x v="26"/>
    <x v="0"/>
    <d v="2014-11-07T19:41:08"/>
    <x v="2"/>
    <x v="1"/>
  </r>
  <r>
    <s v="https://usepa.sharepoint.com/sites/r6_Work/r6ust/AndrewIRoybal"/>
    <x v="26"/>
    <x v="0"/>
    <d v="2014-11-07T19:41:05"/>
    <x v="2"/>
    <x v="1"/>
  </r>
  <r>
    <s v="https://usepa.sharepoint.com/sites/r6_Work/r6ust/AngieSalazar"/>
    <x v="26"/>
    <x v="0"/>
    <d v="2014-11-07T19:41:07"/>
    <x v="2"/>
    <x v="1"/>
  </r>
  <r>
    <s v="https://usepa.sharepoint.com/sites/r6_Work/r6ust/ApacheNuggetTravelPlaza"/>
    <x v="26"/>
    <x v="0"/>
    <d v="2014-11-07T19:40:59"/>
    <x v="2"/>
    <x v="1"/>
  </r>
  <r>
    <s v="https://usepa.sharepoint.com/sites/r6_Work/r6ust/ApacheServiceStation"/>
    <x v="26"/>
    <x v="0"/>
    <d v="2014-11-07T19:41:04"/>
    <x v="2"/>
    <x v="1"/>
  </r>
  <r>
    <s v="https://usepa.sharepoint.com/sites/r6_Work/r6ust/ApacheTribalStore"/>
    <x v="26"/>
    <x v="0"/>
    <d v="2014-11-07T19:41:02"/>
    <x v="2"/>
    <x v="1"/>
  </r>
  <r>
    <s v="https://usepa.sharepoint.com/sites/r6_Work/r6ust/ApacheTribeofOK"/>
    <x v="26"/>
    <x v="0"/>
    <d v="2014-11-07T19:41:01"/>
    <x v="2"/>
    <x v="1"/>
  </r>
  <r>
    <s v="https://usepa.sharepoint.com/sites/r6_Work/r6ust/AtokaTravelPlaza"/>
    <x v="26"/>
    <x v="0"/>
    <d v="2014-11-07T19:40:56"/>
    <x v="2"/>
    <x v="1"/>
  </r>
  <r>
    <s v="https://usepa.sharepoint.com/sites/r6_Work/r6ust/BienMurTravelCenter"/>
    <x v="26"/>
    <x v="0"/>
    <d v="2014-11-07T19:40:58"/>
    <x v="2"/>
    <x v="1"/>
  </r>
  <r>
    <s v="https://usepa.sharepoint.com/sites/r6_Work/r6ust/BigChiefStore"/>
    <x v="26"/>
    <x v="0"/>
    <d v="2014-11-07T19:40:56"/>
    <x v="2"/>
    <x v="1"/>
  </r>
  <r>
    <s v="https://usepa.sharepoint.com/sites/r6_Work/r6ust/BigChiefTradingPost"/>
    <x v="26"/>
    <x v="0"/>
    <d v="2014-11-07T19:40:50"/>
    <x v="2"/>
    <x v="1"/>
  </r>
  <r>
    <s v="https://usepa.sharepoint.com/sites/r6_Work/r6ust/BigRock66"/>
    <x v="26"/>
    <x v="0"/>
    <d v="2014-11-07T19:40:49"/>
    <x v="2"/>
    <x v="1"/>
  </r>
  <r>
    <s v="https://usepa.sharepoint.com/sites/r6_Work/r6ust/BrewerOilCo"/>
    <x v="26"/>
    <x v="0"/>
    <d v="2014-11-07T19:40:48"/>
    <x v="2"/>
    <x v="1"/>
  </r>
  <r>
    <s v="https://usepa.sharepoint.com/sites/r6_Work/r6ust/BrokenBowTravelPlaza"/>
    <x v="26"/>
    <x v="0"/>
    <d v="2014-11-07T19:40:48"/>
    <x v="2"/>
    <x v="1"/>
  </r>
  <r>
    <s v="https://usepa.sharepoint.com/sites/r6_Work/r6ust/CamelRockValero"/>
    <x v="26"/>
    <x v="0"/>
    <d v="2014-11-07T19:40:46"/>
    <x v="2"/>
    <x v="1"/>
  </r>
  <r>
    <s v="https://usepa.sharepoint.com/sites/r6_Work/r6ust/CarlAlbertIndianHealthFacility"/>
    <x v="26"/>
    <x v="0"/>
    <d v="2014-11-07T19:40:39"/>
    <x v="2"/>
    <x v="1"/>
  </r>
  <r>
    <s v="https://usepa.sharepoint.com/sites/r6_Work/r6ust/CasinoApacheTravelCenter"/>
    <x v="26"/>
    <x v="0"/>
    <d v="2014-11-07T19:40:38"/>
    <x v="2"/>
    <x v="1"/>
  </r>
  <r>
    <s v="https://usepa.sharepoint.com/sites/r6_Work/r6ust/CherokeeNationEntertainmentLLC"/>
    <x v="26"/>
    <x v="0"/>
    <d v="2014-11-07T19:40:38"/>
    <x v="2"/>
    <x v="1"/>
  </r>
  <r>
    <s v="https://usepa.sharepoint.com/sites/r6_Work/r6ust/CherokeeTravelPlaza"/>
    <x v="26"/>
    <x v="0"/>
    <d v="2015-01-11T19:51:20"/>
    <x v="4"/>
    <x v="2"/>
  </r>
  <r>
    <s v="https://usepa.sharepoint.com/sites/r6_Work/r6ust/Cheyenne-ArapahoTribesofOklahoma"/>
    <x v="26"/>
    <x v="0"/>
    <d v="2014-11-07T19:40:37"/>
    <x v="2"/>
    <x v="1"/>
  </r>
  <r>
    <s v="https://usepa.sharepoint.com/sites/r6_Work/r6ust/ChickasawNation"/>
    <x v="26"/>
    <x v="0"/>
    <d v="2014-11-07T19:40:37"/>
    <x v="2"/>
    <x v="1"/>
  </r>
  <r>
    <s v="https://usepa.sharepoint.com/sites/r6_Work/r6ust/ChickasawTradingPlazaNewcastle"/>
    <x v="26"/>
    <x v="0"/>
    <d v="2014-11-07T19:40:30"/>
    <x v="2"/>
    <x v="1"/>
  </r>
  <r>
    <s v="https://usepa.sharepoint.com/sites/r6_Work/r6ust/ChitimachaTradingPost"/>
    <x v="26"/>
    <x v="0"/>
    <d v="2014-11-07T19:40:30"/>
    <x v="2"/>
    <x v="1"/>
  </r>
  <r>
    <s v="https://usepa.sharepoint.com/sites/r6_Work/r6ust/ChitimachaTribeofLA"/>
    <x v="26"/>
    <x v="0"/>
    <d v="2014-11-07T19:40:30"/>
    <x v="2"/>
    <x v="1"/>
  </r>
  <r>
    <s v="https://usepa.sharepoint.com/sites/r6_Work/r6ust/ChitimachaTribeofLouisiana"/>
    <x v="26"/>
    <x v="0"/>
    <d v="2015-01-11T19:52:24"/>
    <x v="4"/>
    <x v="2"/>
  </r>
  <r>
    <s v="https://usepa.sharepoint.com/sites/r6_Work/r6ust/ChoctawNationofOK"/>
    <x v="26"/>
    <x v="0"/>
    <d v="2014-11-07T19:40:29"/>
    <x v="2"/>
    <x v="1"/>
  </r>
  <r>
    <s v="https://usepa.sharepoint.com/sites/r6_Work/r6ust/ChoctawTravelPlazaHeavener"/>
    <x v="26"/>
    <x v="0"/>
    <d v="2015-01-20T05:02:48"/>
    <x v="4"/>
    <x v="2"/>
  </r>
  <r>
    <s v="https://usepa.sharepoint.com/sites/r6_Work/r6ust/ChoctawTravelPlazaIdabel"/>
    <x v="26"/>
    <x v="0"/>
    <d v="2015-01-20T05:23:45"/>
    <x v="4"/>
    <x v="2"/>
  </r>
  <r>
    <s v="https://usepa.sharepoint.com/sites/r6_Work/r6ust/CitizenPotawatomiNation"/>
    <x v="26"/>
    <x v="0"/>
    <d v="2014-11-07T19:40:30"/>
    <x v="2"/>
    <x v="1"/>
  </r>
  <r>
    <s v="https://usepa.sharepoint.com/sites/r6_Work/r6ust/CocchoTribalComplexTanks"/>
    <x v="26"/>
    <x v="0"/>
    <d v="2014-11-07T19:40:29"/>
    <x v="2"/>
    <x v="1"/>
  </r>
  <r>
    <s v="https://usepa.sharepoint.com/sites/r6_Work/r6ust/CochitiConvenienceStore"/>
    <x v="26"/>
    <x v="0"/>
    <d v="2014-11-07T19:40:21"/>
    <x v="2"/>
    <x v="1"/>
  </r>
  <r>
    <s v="https://usepa.sharepoint.com/sites/r6_Work/r6ust/ComancheNationofOK"/>
    <x v="26"/>
    <x v="0"/>
    <d v="2014-11-07T19:41:36"/>
    <x v="2"/>
    <x v="1"/>
  </r>
  <r>
    <s v="https://usepa.sharepoint.com/sites/r6_Work/r6ust/ComancheNationQuikStop"/>
    <x v="26"/>
    <x v="0"/>
    <d v="2015-01-20T09:12:07"/>
    <x v="4"/>
    <x v="2"/>
  </r>
  <r>
    <s v="https://usepa.sharepoint.com/sites/r6_Work/r6ust/ComancheSpurTravelPlaza"/>
    <x v="26"/>
    <x v="0"/>
    <d v="2014-11-07T19:40:39"/>
    <x v="2"/>
    <x v="1"/>
  </r>
  <r>
    <s v="https://usepa.sharepoint.com/sites/r6_Work/r6ust/comanchetransportationfacility"/>
    <x v="26"/>
    <x v="0"/>
    <d v="2014-11-07T19:40:46"/>
    <x v="2"/>
    <x v="1"/>
  </r>
  <r>
    <s v="https://usepa.sharepoint.com/sites/r6_Work/r6ust/ComancheTravelPlaza"/>
    <x v="26"/>
    <x v="0"/>
    <d v="2014-11-07T19:40:21"/>
    <x v="2"/>
    <x v="1"/>
  </r>
  <r>
    <s v="https://usepa.sharepoint.com/sites/r6_Work/r6ust/ConchoSmokeShop"/>
    <x v="26"/>
    <x v="0"/>
    <d v="2014-11-07T19:40:20"/>
    <x v="2"/>
    <x v="1"/>
  </r>
  <r>
    <s v="https://usepa.sharepoint.com/sites/r6_Work/r6ust/ConchoTribalComplexTanks"/>
    <x v="26"/>
    <x v="0"/>
    <d v="2015-01-11T19:51:28"/>
    <x v="4"/>
    <x v="2"/>
  </r>
  <r>
    <s v="https://usepa.sharepoint.com/sites/r6_Work/r6ust/CountryCountry"/>
    <x v="26"/>
    <x v="0"/>
    <d v="2014-11-07T19:40:20"/>
    <x v="2"/>
    <x v="1"/>
  </r>
  <r>
    <s v="https://usepa.sharepoint.com/sites/r6_Work/r6ust/CoushattaCStore"/>
    <x v="26"/>
    <x v="0"/>
    <d v="2014-11-07T19:40:19"/>
    <x v="2"/>
    <x v="1"/>
  </r>
  <r>
    <s v="https://usepa.sharepoint.com/sites/r6_Work/r6ust/CoushattaTribeofLouisiana"/>
    <x v="26"/>
    <x v="0"/>
    <d v="2014-11-07T19:40:11"/>
    <x v="2"/>
    <x v="1"/>
  </r>
  <r>
    <s v="https://usepa.sharepoint.com/sites/r6_Work/r6ust/CromwellSmokeShop"/>
    <x v="26"/>
    <x v="0"/>
    <d v="2015-01-11T19:51:21"/>
    <x v="4"/>
    <x v="2"/>
  </r>
  <r>
    <s v="https://usepa.sharepoint.com/sites/r6_Work/r6ust/CromwellTravelPlaza"/>
    <x v="26"/>
    <x v="0"/>
    <d v="2014-11-07T19:40:11"/>
    <x v="2"/>
    <x v="1"/>
  </r>
  <r>
    <s v="https://usepa.sharepoint.com/sites/r6_Work/r6ust/DaleRitchie"/>
    <x v="26"/>
    <x v="0"/>
    <d v="2014-11-07T19:40:11"/>
    <x v="2"/>
    <x v="1"/>
  </r>
  <r>
    <s v="https://usepa.sharepoint.com/sites/r6_Work/r6ust/DancingEagleTravelCenter"/>
    <x v="26"/>
    <x v="0"/>
    <d v="2014-11-07T19:40:12"/>
    <x v="2"/>
    <x v="1"/>
  </r>
  <r>
    <s v="https://usepa.sharepoint.com/sites/r6_Work/r6ust/DavisTradingPost"/>
    <x v="26"/>
    <x v="0"/>
    <d v="2014-11-07T19:40:20"/>
    <x v="2"/>
    <x v="1"/>
  </r>
  <r>
    <s v="https://usepa.sharepoint.com/sites/r6_Work/r6ust/DurantTravelPlaza1"/>
    <x v="26"/>
    <x v="0"/>
    <d v="2014-11-07T19:40:02"/>
    <x v="2"/>
    <x v="1"/>
  </r>
  <r>
    <s v="https://usepa.sharepoint.com/sites/r6_Work/r6ust/DurantTravelPlaza2"/>
    <x v="26"/>
    <x v="0"/>
    <d v="2014-11-07T19:41:36"/>
    <x v="2"/>
    <x v="1"/>
  </r>
  <r>
    <s v="https://usepa.sharepoint.com/sites/r6_Work/r6ust/EagleMart"/>
    <x v="26"/>
    <x v="0"/>
    <d v="2014-11-07T19:40:10"/>
    <x v="2"/>
    <x v="1"/>
  </r>
  <r>
    <s v="https://usepa.sharepoint.com/sites/r6_Work/r6ust/EPARegion6FormsforTribalUse"/>
    <x v="26"/>
    <x v="0"/>
    <d v="2014-11-07T19:40:03"/>
    <x v="2"/>
    <x v="1"/>
  </r>
  <r>
    <s v="https://usepa.sharepoint.com/sites/r6_Work/r6ust/EPARegion6TribalUSTMaps"/>
    <x v="26"/>
    <x v="0"/>
    <d v="2014-11-07T19:40:02"/>
    <x v="2"/>
    <x v="1"/>
  </r>
  <r>
    <s v="https://usepa.sharepoint.com/sites/r6_Work/r6ust/EspanolaMustang41SanPedro17"/>
    <x v="26"/>
    <x v="0"/>
    <d v="2014-11-07T19:39:53"/>
    <x v="2"/>
    <x v="1"/>
  </r>
  <r>
    <s v="https://usepa.sharepoint.com/sites/r6_Work/r6ust/EspanolaShamrock65SanPedroShamrock"/>
    <x v="26"/>
    <x v="0"/>
    <d v="2014-11-07T19:39:53"/>
    <x v="2"/>
    <x v="1"/>
  </r>
  <r>
    <s v="https://usepa.sharepoint.com/sites/r6_Work/r6ust/ExampleFacility1"/>
    <x v="26"/>
    <x v="0"/>
    <d v="2015-01-11T19:50:51"/>
    <x v="4"/>
    <x v="2"/>
  </r>
  <r>
    <s v="https://usepa.sharepoint.com/sites/r6_Work/r6ust/ExampleFacility2"/>
    <x v="26"/>
    <x v="0"/>
    <d v="2014-11-07T19:39:53"/>
    <x v="2"/>
    <x v="1"/>
  </r>
  <r>
    <s v="https://usepa.sharepoint.com/sites/r6_Work/r6ust/ExampleFacilityTemplate"/>
    <x v="26"/>
    <x v="0"/>
    <d v="2014-11-07T19:39:53"/>
    <x v="2"/>
    <x v="1"/>
  </r>
  <r>
    <s v="https://usepa.sharepoint.com/sites/r6_Work/r6ust/ExampleTribe"/>
    <x v="26"/>
    <x v="0"/>
    <d v="2015-01-11T19:50:51"/>
    <x v="4"/>
    <x v="2"/>
  </r>
  <r>
    <s v="https://usepa.sharepoint.com/sites/r6_Work/r6ust/ExpressMart"/>
    <x v="26"/>
    <x v="0"/>
    <d v="2014-11-07T19:39:53"/>
    <x v="2"/>
    <x v="1"/>
  </r>
  <r>
    <s v="https://usepa.sharepoint.com/sites/r6_Work/r6ust/FacilityA1"/>
    <x v="26"/>
    <x v="0"/>
    <d v="2014-11-07T19:39:53"/>
    <x v="2"/>
    <x v="1"/>
  </r>
  <r>
    <s v="https://usepa.sharepoint.com/sites/r6_Work/r6ust/FairviewStation"/>
    <x v="26"/>
    <x v="0"/>
    <d v="2015-01-11T19:51:08"/>
    <x v="4"/>
    <x v="2"/>
  </r>
  <r>
    <s v="https://usepa.sharepoint.com/sites/r6_Work/r6ust/FairviewStationLLC"/>
    <x v="26"/>
    <x v="0"/>
    <d v="2015-01-11T19:51:07"/>
    <x v="4"/>
    <x v="2"/>
  </r>
  <r>
    <s v="https://usepa.sharepoint.com/sites/r6_Work/r6ust/FirelakeConvenienceStore"/>
    <x v="26"/>
    <x v="0"/>
    <d v="2014-11-07T19:40:11"/>
    <x v="2"/>
    <x v="1"/>
  </r>
  <r>
    <s v="https://usepa.sharepoint.com/sites/r6_Work/r6ust/FirelakeTravelPlaza"/>
    <x v="26"/>
    <x v="0"/>
    <d v="2014-11-07T19:40:02"/>
    <x v="2"/>
    <x v="1"/>
  </r>
  <r>
    <s v="https://usepa.sharepoint.com/sites/r6_Work/r6ust/FormerChevronFacility"/>
    <x v="26"/>
    <x v="0"/>
    <d v="2015-01-11T19:51:02"/>
    <x v="4"/>
    <x v="2"/>
  </r>
  <r>
    <s v="https://usepa.sharepoint.com/sites/r6_Work/r6ust/FourWindsTravelCenter"/>
    <x v="26"/>
    <x v="0"/>
    <d v="2014-11-07T19:40:02"/>
    <x v="2"/>
    <x v="1"/>
  </r>
  <r>
    <s v="https://usepa.sharepoint.com/sites/r6_Work/r6ust/Giant6373PreviouslyQuikStop7"/>
    <x v="26"/>
    <x v="0"/>
    <d v="2014-11-07T19:40:02"/>
    <x v="2"/>
    <x v="1"/>
  </r>
  <r>
    <s v="https://usepa.sharepoint.com/sites/r6_Work/r6ust/Giant6377PreviouslyQuikStop14"/>
    <x v="26"/>
    <x v="0"/>
    <d v="2015-01-11T19:51:25"/>
    <x v="4"/>
    <x v="2"/>
  </r>
  <r>
    <s v="https://usepa.sharepoint.com/sites/r6_Work/r6ust/Giant862"/>
    <x v="26"/>
    <x v="0"/>
    <d v="2014-11-07T19:35:15"/>
    <x v="2"/>
    <x v="1"/>
  </r>
  <r>
    <s v="https://usepa.sharepoint.com/sites/r6_Work/r6ust/GiantIndustriesInc"/>
    <x v="26"/>
    <x v="0"/>
    <d v="2014-11-07T19:35:14"/>
    <x v="2"/>
    <x v="1"/>
  </r>
  <r>
    <s v="https://usepa.sharepoint.com/sites/r6_Work/r6ust/GoldsbyTruckPlazaTravelStop"/>
    <x v="26"/>
    <x v="0"/>
    <d v="2014-11-07T19:35:12"/>
    <x v="2"/>
    <x v="1"/>
  </r>
  <r>
    <s v="https://usepa.sharepoint.com/sites/r6_Work/r6ust/GrantTravelPlaza"/>
    <x v="26"/>
    <x v="0"/>
    <d v="2014-11-07T19:35:14"/>
    <x v="2"/>
    <x v="1"/>
  </r>
  <r>
    <s v="https://usepa.sharepoint.com/sites/r6_Work/r6ust/HappyTrailsSmokeShop"/>
    <x v="26"/>
    <x v="0"/>
    <d v="2014-11-07T19:35:06"/>
    <x v="2"/>
    <x v="1"/>
  </r>
  <r>
    <s v="https://usepa.sharepoint.com/sites/r6_Work/r6ust/HeavenerTravelPlaza"/>
    <x v="26"/>
    <x v="0"/>
    <d v="2014-11-07T19:35:07"/>
    <x v="2"/>
    <x v="1"/>
  </r>
  <r>
    <s v="https://usepa.sharepoint.com/sites/r6_Work/r6ust/IdabelTravelMart"/>
    <x v="26"/>
    <x v="0"/>
    <d v="2014-11-07T19:35:05"/>
    <x v="2"/>
    <x v="1"/>
  </r>
  <r>
    <s v="https://usepa.sharepoint.com/sites/r6_Work/r6ust/IdabelTravelPlaza"/>
    <x v="26"/>
    <x v="0"/>
    <d v="2014-11-07T19:35:05"/>
    <x v="2"/>
    <x v="1"/>
  </r>
  <r>
    <s v="https://usepa.sharepoint.com/sites/r6_Work/r6ust/IndianPuebloMarketingInc"/>
    <x v="26"/>
    <x v="0"/>
    <d v="2014-11-07T19:35:04"/>
    <x v="2"/>
    <x v="1"/>
  </r>
  <r>
    <s v="https://usepa.sharepoint.com/sites/r6_Work/r6ust/IowaFacility"/>
    <x v="26"/>
    <x v="0"/>
    <d v="2014-11-07T19:34:59"/>
    <x v="2"/>
    <x v="1"/>
  </r>
  <r>
    <s v="https://usepa.sharepoint.com/sites/r6_Work/r6ust/IowaNation"/>
    <x v="26"/>
    <x v="0"/>
    <d v="2014-11-07T19:35:03"/>
    <x v="2"/>
    <x v="1"/>
  </r>
  <r>
    <s v="https://usepa.sharepoint.com/sites/r6_Work/r6ust/IowaTribeofOklahoma"/>
    <x v="26"/>
    <x v="0"/>
    <d v="2015-01-11T19:51:27"/>
    <x v="4"/>
    <x v="2"/>
  </r>
  <r>
    <s v="https://usepa.sharepoint.com/sites/r6_Work/r6ust/IsletaOneStop"/>
    <x v="26"/>
    <x v="0"/>
    <d v="2014-11-07T19:34:57"/>
    <x v="2"/>
    <x v="1"/>
  </r>
  <r>
    <s v="https://usepa.sharepoint.com/sites/r6_Work/r6ust/IsletaTravelCenter"/>
    <x v="26"/>
    <x v="0"/>
    <d v="2014-11-07T19:34:57"/>
    <x v="2"/>
    <x v="1"/>
  </r>
  <r>
    <s v="https://usepa.sharepoint.com/sites/r6_Work/r6ust/JerryR.Sanchez"/>
    <x v="26"/>
    <x v="0"/>
    <d v="2014-11-07T19:34:56"/>
    <x v="2"/>
    <x v="1"/>
  </r>
  <r>
    <s v="https://usepa.sharepoint.com/sites/r6_Work/r6ust/JicarillaApacheNation"/>
    <x v="26"/>
    <x v="0"/>
    <d v="2014-11-07T19:34:56"/>
    <x v="2"/>
    <x v="1"/>
  </r>
  <r>
    <s v="https://usepa.sharepoint.com/sites/r6_Work/r6ust/JicarillaTravelCenter"/>
    <x v="26"/>
    <x v="0"/>
    <d v="2015-01-11T19:51:00"/>
    <x v="4"/>
    <x v="2"/>
  </r>
  <r>
    <s v="https://usepa.sharepoint.com/sites/r6_Work/r6ust/JicarillaTravelCenterII64Express"/>
    <x v="26"/>
    <x v="0"/>
    <d v="2015-01-11T19:51:00"/>
    <x v="4"/>
    <x v="2"/>
  </r>
  <r>
    <s v="https://usepa.sharepoint.com/sites/r6_Work/r6ust/JohnsService"/>
    <x v="26"/>
    <x v="0"/>
    <d v="2014-11-07T19:34:51"/>
    <x v="2"/>
    <x v="1"/>
  </r>
  <r>
    <s v="https://usepa.sharepoint.com/sites/r6_Work/r6ust/KanzaTravelPlaza"/>
    <x v="26"/>
    <x v="0"/>
    <d v="2014-11-07T19:34:55"/>
    <x v="2"/>
    <x v="1"/>
  </r>
  <r>
    <s v="https://usepa.sharepoint.com/sites/r6_Work/r6ust/KawNation"/>
    <x v="26"/>
    <x v="0"/>
    <d v="2015-01-11T19:52:24"/>
    <x v="4"/>
    <x v="2"/>
  </r>
  <r>
    <s v="https://usepa.sharepoint.com/sites/r6_Work/r6ust/KawNation2"/>
    <x v="26"/>
    <x v="0"/>
    <d v="2014-11-07T19:34:49"/>
    <x v="2"/>
    <x v="1"/>
  </r>
  <r>
    <s v="https://usepa.sharepoint.com/sites/r6_Work/r6ust/KennyAult"/>
    <x v="26"/>
    <x v="0"/>
    <d v="2014-11-07T19:34:49"/>
    <x v="2"/>
    <x v="1"/>
  </r>
  <r>
    <s v="https://usepa.sharepoint.com/sites/r6_Work/r6ust/KialegeeOilandGas"/>
    <x v="26"/>
    <x v="0"/>
    <d v="2014-11-07T19:34:46"/>
    <x v="2"/>
    <x v="1"/>
  </r>
  <r>
    <s v="https://usepa.sharepoint.com/sites/r6_Work/r6ust/KialegeeTribalTown"/>
    <x v="26"/>
    <x v="0"/>
    <d v="2014-11-07T19:34:46"/>
    <x v="2"/>
    <x v="1"/>
  </r>
  <r>
    <s v="https://usepa.sharepoint.com/sites/r6_Work/r6ust/KickapooConoco"/>
    <x v="26"/>
    <x v="0"/>
    <d v="2014-11-07T19:34:47"/>
    <x v="2"/>
    <x v="1"/>
  </r>
  <r>
    <s v="https://usepa.sharepoint.com/sites/r6_Work/r6ust/KickapooTribeofOK"/>
    <x v="26"/>
    <x v="0"/>
    <d v="2014-11-07T19:34:43"/>
    <x v="2"/>
    <x v="1"/>
  </r>
  <r>
    <s v="https://usepa.sharepoint.com/sites/r6_Work/r6ust/Kicks66"/>
    <x v="26"/>
    <x v="0"/>
    <d v="2014-11-07T19:34:40"/>
    <x v="2"/>
    <x v="1"/>
  </r>
  <r>
    <s v="https://usepa.sharepoint.com/sites/r6_Work/r6ust/KiowaIndianTribeofOklahoma"/>
    <x v="26"/>
    <x v="0"/>
    <d v="2014-11-07T19:34:39"/>
    <x v="2"/>
    <x v="1"/>
  </r>
  <r>
    <s v="https://usepa.sharepoint.com/sites/r6_Work/r6ust/KiowaSmokeShop"/>
    <x v="26"/>
    <x v="0"/>
    <d v="2014-11-07T19:34:39"/>
    <x v="2"/>
    <x v="1"/>
  </r>
  <r>
    <s v="https://usepa.sharepoint.com/sites/r6_Work/r6ust/LaTienditadelPaisa"/>
    <x v="26"/>
    <x v="0"/>
    <d v="2014-11-07T19:34:38"/>
    <x v="2"/>
    <x v="1"/>
  </r>
  <r>
    <s v="https://usepa.sharepoint.com/sites/r6_Work/r6ust/LeandroLopez"/>
    <x v="26"/>
    <x v="0"/>
    <d v="2014-11-07T19:34:37"/>
    <x v="2"/>
    <x v="1"/>
  </r>
  <r>
    <s v="https://usepa.sharepoint.com/sites/r6_Work/r6ust/LodgeatChama"/>
    <x v="26"/>
    <x v="0"/>
    <d v="2015-01-16T16:41:47"/>
    <x v="4"/>
    <x v="2"/>
  </r>
  <r>
    <s v="https://usepa.sharepoint.com/sites/r6_Work/r6ust/LuckyStarTravelCenter"/>
    <x v="26"/>
    <x v="0"/>
    <d v="2014-11-07T19:34:35"/>
    <x v="2"/>
    <x v="1"/>
  </r>
  <r>
    <s v="https://usepa.sharepoint.com/sites/r6_Work/r6ust/McAlesterTravelPlaza"/>
    <x v="26"/>
    <x v="0"/>
    <d v="2014-11-07T19:34:30"/>
    <x v="2"/>
    <x v="1"/>
  </r>
  <r>
    <s v="https://usepa.sharepoint.com/sites/r6_Work/r6ust/MescaleroApacheTribe"/>
    <x v="26"/>
    <x v="0"/>
    <d v="2014-11-07T19:34:30"/>
    <x v="2"/>
    <x v="1"/>
  </r>
  <r>
    <s v="https://usepa.sharepoint.com/sites/r6_Work/r6ust/MichaelPacheco"/>
    <x v="26"/>
    <x v="0"/>
    <d v="2014-11-07T19:34:28"/>
    <x v="2"/>
    <x v="1"/>
  </r>
  <r>
    <s v="https://usepa.sharepoint.com/sites/r6_Work/r6ust/MichaelsSelfServ"/>
    <x v="26"/>
    <x v="0"/>
    <d v="2014-11-07T19:34:27"/>
    <x v="2"/>
    <x v="1"/>
  </r>
  <r>
    <s v="https://usepa.sharepoint.com/sites/r6_Work/r6ust/MontoyasGrocery"/>
    <x v="26"/>
    <x v="0"/>
    <d v="2014-11-07T19:35:16"/>
    <x v="2"/>
    <x v="1"/>
  </r>
  <r>
    <s v="https://usepa.sharepoint.com/sites/r6_Work/r6ust/MountainViewGroceries"/>
    <x v="26"/>
    <x v="0"/>
    <d v="2015-01-11T19:51:26"/>
    <x v="4"/>
    <x v="2"/>
  </r>
  <r>
    <s v="https://usepa.sharepoint.com/sites/r6_Work/r6ust/MrGasInc"/>
    <x v="26"/>
    <x v="0"/>
    <d v="2014-11-07T19:34:22"/>
    <x v="2"/>
    <x v="1"/>
  </r>
  <r>
    <s v="https://usepa.sharepoint.com/sites/r6_Work/r6ust/MTExxon"/>
    <x v="26"/>
    <x v="0"/>
    <d v="2014-11-07T19:34:31"/>
    <x v="2"/>
    <x v="1"/>
  </r>
  <r>
    <s v="https://usepa.sharepoint.com/sites/r6_Work/r6ust/MtGas309"/>
    <x v="26"/>
    <x v="0"/>
    <d v="2014-11-07T19:34:22"/>
    <x v="2"/>
    <x v="1"/>
  </r>
  <r>
    <s v="https://usepa.sharepoint.com/sites/r6_Work/r6ust/MTIncDonovanKallestewa"/>
    <x v="26"/>
    <x v="0"/>
    <d v="2014-11-07T19:34:31"/>
    <x v="2"/>
    <x v="1"/>
  </r>
  <r>
    <s v="https://usepa.sharepoint.com/sites/r6_Work/r6ust/MtViewGrocery"/>
    <x v="26"/>
    <x v="0"/>
    <d v="2014-11-07T19:35:21"/>
    <x v="2"/>
    <x v="1"/>
  </r>
  <r>
    <s v="https://usepa.sharepoint.com/sites/r6_Work/r6ust/MurphyExpress8693"/>
    <x v="26"/>
    <x v="0"/>
    <d v="2014-11-07T19:35:16"/>
    <x v="2"/>
    <x v="1"/>
  </r>
  <r>
    <s v="https://usepa.sharepoint.com/sites/r6_Work/r6ust/MurphyOilUSAINC"/>
    <x v="26"/>
    <x v="0"/>
    <d v="2014-11-07T19:34:19"/>
    <x v="2"/>
    <x v="1"/>
  </r>
  <r>
    <s v="https://usepa.sharepoint.com/sites/r6_Work/r6ust/MuscogeeCreekNation"/>
    <x v="26"/>
    <x v="0"/>
    <d v="2014-11-07T19:34:19"/>
    <x v="2"/>
    <x v="1"/>
  </r>
  <r>
    <s v="https://usepa.sharepoint.com/sites/r6_Work/r6ust/MuskogeeTravelPlaza"/>
    <x v="26"/>
    <x v="0"/>
    <d v="2014-11-07T19:34:19"/>
    <x v="2"/>
    <x v="1"/>
  </r>
  <r>
    <s v="https://usepa.sharepoint.com/sites/r6_Work/r6ust/Mustang7256"/>
    <x v="26"/>
    <x v="0"/>
    <d v="2014-11-07T19:34:19"/>
    <x v="2"/>
    <x v="1"/>
  </r>
  <r>
    <s v="https://usepa.sharepoint.com/sites/r6_Work/r6ust/NambeFallsTravelCenter"/>
    <x v="26"/>
    <x v="0"/>
    <d v="2014-11-07T19:31:19"/>
    <x v="2"/>
    <x v="1"/>
  </r>
  <r>
    <s v="https://usepa.sharepoint.com/sites/r6_Work/r6ust/NumunuPahmuLLC"/>
    <x v="26"/>
    <x v="0"/>
    <d v="2014-11-07T19:31:13"/>
    <x v="2"/>
    <x v="1"/>
  </r>
  <r>
    <s v="https://usepa.sharepoint.com/sites/r6_Work/r6ust/OakHillsTravelStop"/>
    <x v="26"/>
    <x v="0"/>
    <d v="2014-11-07T19:31:13"/>
    <x v="2"/>
    <x v="1"/>
  </r>
  <r>
    <s v="https://usepa.sharepoint.com/sites/r6_Work/r6ust/O-Gah-PahConvenienceStore"/>
    <x v="26"/>
    <x v="0"/>
    <d v="2014-11-07T19:31:11"/>
    <x v="2"/>
    <x v="1"/>
  </r>
  <r>
    <s v="https://usepa.sharepoint.com/sites/r6_Work/r6ust/OhkayOwingeh"/>
    <x v="26"/>
    <x v="0"/>
    <d v="2014-11-07T19:31:12"/>
    <x v="2"/>
    <x v="1"/>
  </r>
  <r>
    <s v="https://usepa.sharepoint.com/sites/r6_Work/r6ust/OhkayRVPark"/>
    <x v="26"/>
    <x v="0"/>
    <d v="2014-11-07T19:31:11"/>
    <x v="2"/>
    <x v="1"/>
  </r>
  <r>
    <s v="https://usepa.sharepoint.com/sites/r6_Work/r6ust/OhkayTravelCenter"/>
    <x v="26"/>
    <x v="0"/>
    <d v="2014-11-07T19:31:09"/>
    <x v="2"/>
    <x v="1"/>
  </r>
  <r>
    <s v="https://usepa.sharepoint.com/sites/r6_Work/r6ust/OkmulgeeTravelPlaza"/>
    <x v="26"/>
    <x v="0"/>
    <d v="2014-11-07T19:31:04"/>
    <x v="2"/>
    <x v="1"/>
  </r>
  <r>
    <s v="https://usepa.sharepoint.com/sites/r6_Work/r6ust/OneStop"/>
    <x v="26"/>
    <x v="0"/>
    <d v="2014-11-07T19:31:01"/>
    <x v="2"/>
    <x v="1"/>
  </r>
  <r>
    <s v="https://usepa.sharepoint.com/sites/r6_Work/r6ust/OsageConvenienceStore-PoncaCity"/>
    <x v="26"/>
    <x v="0"/>
    <d v="2014-11-07T19:31:02"/>
    <x v="2"/>
    <x v="1"/>
  </r>
  <r>
    <s v="https://usepa.sharepoint.com/sites/r6_Work/r6ust/OsageConvenienceStore-Skiatook"/>
    <x v="26"/>
    <x v="0"/>
    <d v="2014-11-07T19:31:03"/>
    <x v="2"/>
    <x v="1"/>
  </r>
  <r>
    <s v="https://usepa.sharepoint.com/sites/r6_Work/r6ust/OsageNation"/>
    <x v="26"/>
    <x v="0"/>
    <d v="2014-11-07T19:31:00"/>
    <x v="2"/>
    <x v="1"/>
  </r>
  <r>
    <s v="https://usepa.sharepoint.com/sites/r6_Work/r6ust/OsageTravelPlaza"/>
    <x v="26"/>
    <x v="0"/>
    <d v="2015-01-11T19:51:27"/>
    <x v="4"/>
    <x v="2"/>
  </r>
  <r>
    <s v="https://usepa.sharepoint.com/sites/r6_Work/r6ust/Otoe-MissouriaTribeofOK"/>
    <x v="26"/>
    <x v="0"/>
    <d v="2014-11-07T19:31:01"/>
    <x v="2"/>
    <x v="1"/>
  </r>
  <r>
    <s v="https://usepa.sharepoint.com/sites/r6_Work/r6ust/OttawaTribeofOklahoma"/>
    <x v="26"/>
    <x v="0"/>
    <d v="2015-01-11T19:51:29"/>
    <x v="4"/>
    <x v="2"/>
  </r>
  <r>
    <s v="https://usepa.sharepoint.com/sites/r6_Work/r6ust/OtterStop"/>
    <x v="26"/>
    <x v="0"/>
    <d v="2014-11-07T19:30:56"/>
    <x v="2"/>
    <x v="1"/>
  </r>
  <r>
    <s v="https://usepa.sharepoint.com/sites/r6_Work/r6ust/OttowaTribeofOklahoma"/>
    <x v="26"/>
    <x v="0"/>
    <d v="2014-11-07T19:30:55"/>
    <x v="2"/>
    <x v="1"/>
  </r>
  <r>
    <s v="https://usepa.sharepoint.com/sites/r6_Work/r6ust/Outpost1"/>
    <x v="26"/>
    <x v="0"/>
    <d v="2014-11-07T19:30:53"/>
    <x v="2"/>
    <x v="1"/>
  </r>
  <r>
    <s v="https://usepa.sharepoint.com/sites/r6_Work/r6ust/PaguateMart"/>
    <x v="26"/>
    <x v="0"/>
    <d v="2014-11-07T19:30:52"/>
    <x v="2"/>
    <x v="1"/>
  </r>
  <r>
    <s v="https://usepa.sharepoint.com/sites/r6_Work/r6ust/PawneeNationofOK"/>
    <x v="26"/>
    <x v="0"/>
    <d v="2014-11-07T19:30:51"/>
    <x v="2"/>
    <x v="1"/>
  </r>
  <r>
    <s v="https://usepa.sharepoint.com/sites/r6_Work/r6ust/PawneeTradingPost"/>
    <x v="26"/>
    <x v="0"/>
    <d v="2014-11-07T19:30:47"/>
    <x v="2"/>
    <x v="1"/>
  </r>
  <r>
    <s v="https://usepa.sharepoint.com/sites/r6_Work/r6ust/PawneeTravelPlaza"/>
    <x v="26"/>
    <x v="0"/>
    <d v="2014-11-07T19:30:45"/>
    <x v="2"/>
    <x v="1"/>
  </r>
  <r>
    <s v="https://usepa.sharepoint.com/sites/r6_Work/r6ust/PeteTrujillo"/>
    <x v="26"/>
    <x v="0"/>
    <d v="2015-01-11T19:51:02"/>
    <x v="4"/>
    <x v="2"/>
  </r>
  <r>
    <s v="https://usepa.sharepoint.com/sites/r6_Work/r6ust/PLGrocery"/>
    <x v="26"/>
    <x v="0"/>
    <d v="2014-11-07T19:30:54"/>
    <x v="2"/>
    <x v="1"/>
  </r>
  <r>
    <s v="https://usepa.sharepoint.com/sites/r6_Work/r6ust/PocolaTravelPlaza"/>
    <x v="26"/>
    <x v="0"/>
    <d v="2014-11-07T19:30:44"/>
    <x v="2"/>
    <x v="1"/>
  </r>
  <r>
    <s v="https://usepa.sharepoint.com/sites/r6_Work/r6ust/PojoaqueConvenienceCenter"/>
    <x v="26"/>
    <x v="0"/>
    <d v="2014-11-07T19:30:43"/>
    <x v="2"/>
    <x v="1"/>
  </r>
  <r>
    <s v="https://usepa.sharepoint.com/sites/r6_Work/r6ust/PolkOilCompany"/>
    <x v="26"/>
    <x v="0"/>
    <d v="2014-11-07T19:30:44"/>
    <x v="2"/>
    <x v="1"/>
  </r>
  <r>
    <s v="https://usepa.sharepoint.com/sites/r6_Work/r6ust/PoteauTravelPlaza"/>
    <x v="26"/>
    <x v="0"/>
    <d v="2014-11-07T19:30:41"/>
    <x v="2"/>
    <x v="1"/>
  </r>
  <r>
    <s v="https://usepa.sharepoint.com/sites/r6_Work/r6ust/PuebloGas"/>
    <x v="26"/>
    <x v="0"/>
    <d v="2014-11-07T19:30:38"/>
    <x v="2"/>
    <x v="1"/>
  </r>
  <r>
    <s v="https://usepa.sharepoint.com/sites/r6_Work/r6ust/PuebloofAcoma"/>
    <x v="26"/>
    <x v="0"/>
    <d v="2014-11-07T19:30:35"/>
    <x v="2"/>
    <x v="1"/>
  </r>
  <r>
    <s v="https://usepa.sharepoint.com/sites/r6_Work/r6ust/PuebloofCochiti"/>
    <x v="26"/>
    <x v="0"/>
    <d v="2014-11-07T19:30:34"/>
    <x v="2"/>
    <x v="1"/>
  </r>
  <r>
    <s v="https://usepa.sharepoint.com/sites/r6_Work/r6ust/PuebloofIsleta"/>
    <x v="26"/>
    <x v="0"/>
    <d v="2014-11-07T19:31:22"/>
    <x v="2"/>
    <x v="1"/>
  </r>
  <r>
    <s v="https://usepa.sharepoint.com/sites/r6_Work/r6ust/PuebloofJemez"/>
    <x v="26"/>
    <x v="0"/>
    <d v="2014-11-07T19:30:33"/>
    <x v="2"/>
    <x v="1"/>
  </r>
  <r>
    <s v="https://usepa.sharepoint.com/sites/r6_Work/r6ust/PuebloofKewa"/>
    <x v="26"/>
    <x v="0"/>
    <d v="2014-11-07T19:31:22"/>
    <x v="2"/>
    <x v="1"/>
  </r>
  <r>
    <s v="https://usepa.sharepoint.com/sites/r6_Work/r6ust/PuebloofLaguna"/>
    <x v="26"/>
    <x v="0"/>
    <d v="2014-11-07T19:30:31"/>
    <x v="2"/>
    <x v="1"/>
  </r>
  <r>
    <s v="https://usepa.sharepoint.com/sites/r6_Work/r6ust/PuebloofNambe"/>
    <x v="26"/>
    <x v="0"/>
    <d v="2014-11-07T19:30:32"/>
    <x v="2"/>
    <x v="1"/>
  </r>
  <r>
    <s v="https://usepa.sharepoint.com/sites/r6_Work/r6ust/PuebloofPicuris"/>
    <x v="26"/>
    <x v="0"/>
    <d v="2014-11-07T19:30:28"/>
    <x v="2"/>
    <x v="1"/>
  </r>
  <r>
    <s v="https://usepa.sharepoint.com/sites/r6_Work/r6ust/PuebloofPojoaque"/>
    <x v="26"/>
    <x v="0"/>
    <d v="2014-11-07T19:30:26"/>
    <x v="2"/>
    <x v="1"/>
  </r>
  <r>
    <s v="https://usepa.sharepoint.com/sites/r6_Work/r6ust/PuebloofSandia"/>
    <x v="26"/>
    <x v="0"/>
    <d v="2014-11-07T19:30:24"/>
    <x v="2"/>
    <x v="1"/>
  </r>
  <r>
    <s v="https://usepa.sharepoint.com/sites/r6_Work/r6ust/PuebloofSanFelipe"/>
    <x v="26"/>
    <x v="0"/>
    <d v="2014-11-07T19:30:22"/>
    <x v="2"/>
    <x v="1"/>
  </r>
  <r>
    <s v="https://usepa.sharepoint.com/sites/r6_Work/r6ust/PuebloofSanIIdefonso"/>
    <x v="26"/>
    <x v="0"/>
    <d v="2014-11-07T19:30:23"/>
    <x v="2"/>
    <x v="1"/>
  </r>
  <r>
    <s v="https://usepa.sharepoint.com/sites/r6_Work/r6ust/PuebloofSantaAna"/>
    <x v="26"/>
    <x v="0"/>
    <d v="2014-11-07T19:30:19"/>
    <x v="2"/>
    <x v="1"/>
  </r>
  <r>
    <s v="https://usepa.sharepoint.com/sites/r6_Work/r6ust/PuebloofSantaAnna"/>
    <x v="26"/>
    <x v="0"/>
    <d v="2014-11-07T19:30:23"/>
    <x v="2"/>
    <x v="1"/>
  </r>
  <r>
    <s v="https://usepa.sharepoint.com/sites/r6_Work/r6ust/PuebloofSantaClara"/>
    <x v="26"/>
    <x v="0"/>
    <d v="2014-11-07T19:30:15"/>
    <x v="2"/>
    <x v="1"/>
  </r>
  <r>
    <s v="https://usepa.sharepoint.com/sites/r6_Work/r6ust/PuebloofSantoDomingo"/>
    <x v="26"/>
    <x v="0"/>
    <d v="2015-01-11T19:51:19"/>
    <x v="4"/>
    <x v="2"/>
  </r>
  <r>
    <s v="https://usepa.sharepoint.com/sites/r6_Work/r6ust/PuebloofTaos"/>
    <x v="26"/>
    <x v="0"/>
    <d v="2014-11-07T19:30:14"/>
    <x v="2"/>
    <x v="1"/>
  </r>
  <r>
    <s v="https://usepa.sharepoint.com/sites/r6_Work/r6ust/PuebloofTesuque"/>
    <x v="26"/>
    <x v="0"/>
    <d v="2014-11-07T19:30:15"/>
    <x v="2"/>
    <x v="1"/>
  </r>
  <r>
    <s v="https://usepa.sharepoint.com/sites/r6_Work/r6ust/PuebloofZia"/>
    <x v="26"/>
    <x v="0"/>
    <d v="2014-11-07T19:30:13"/>
    <x v="2"/>
    <x v="1"/>
  </r>
  <r>
    <s v="https://usepa.sharepoint.com/sites/r6_Work/r6ust/PuebloofZuni"/>
    <x v="26"/>
    <x v="0"/>
    <d v="2014-11-07T19:30:05"/>
    <x v="2"/>
    <x v="1"/>
  </r>
  <r>
    <s v="https://usepa.sharepoint.com/sites/r6_Work/r6ust/PuyeTravelCenter"/>
    <x v="26"/>
    <x v="0"/>
    <d v="2014-11-07T19:30:14"/>
    <x v="2"/>
    <x v="1"/>
  </r>
  <r>
    <s v="https://usepa.sharepoint.com/sites/r6_Work/r6ust/QuapawTribeofOkIahoma"/>
    <x v="26"/>
    <x v="0"/>
    <d v="2014-11-07T19:30:04"/>
    <x v="2"/>
    <x v="1"/>
  </r>
  <r>
    <s v="https://usepa.sharepoint.com/sites/r6_Work/r6ust/QuickStop14"/>
    <x v="26"/>
    <x v="0"/>
    <d v="2014-11-07T19:31:19"/>
    <x v="2"/>
    <x v="1"/>
  </r>
  <r>
    <s v="https://usepa.sharepoint.com/sites/r6_Work/r6ust/RandyMaestas"/>
    <x v="26"/>
    <x v="0"/>
    <d v="2014-11-07T19:31:21"/>
    <x v="2"/>
    <x v="1"/>
  </r>
  <r>
    <s v="https://usepa.sharepoint.com/sites/r6_Work/r6ust/RedMesaTradingCo"/>
    <x v="26"/>
    <x v="0"/>
    <d v="2014-11-07T19:31:20"/>
    <x v="2"/>
    <x v="1"/>
  </r>
  <r>
    <s v="https://usepa.sharepoint.com/sites/r6_Work/r6ust/ReginaLucero"/>
    <x v="26"/>
    <x v="0"/>
    <d v="2015-01-11T19:51:00"/>
    <x v="4"/>
    <x v="2"/>
  </r>
  <r>
    <s v="https://usepa.sharepoint.com/sites/r6_Work/r6ust/RioLucioConoco"/>
    <x v="26"/>
    <x v="0"/>
    <d v="2014-11-07T19:30:04"/>
    <x v="2"/>
    <x v="1"/>
  </r>
  <r>
    <s v="https://usepa.sharepoint.com/sites/r6_Work/r6ust/Rivermist"/>
    <x v="26"/>
    <x v="0"/>
    <d v="2014-11-07T19:30:04"/>
    <x v="2"/>
    <x v="1"/>
  </r>
  <r>
    <s v="https://usepa.sharepoint.com/sites/r6_Work/r6ust/RobertMontoya"/>
    <x v="26"/>
    <x v="0"/>
    <d v="2014-11-07T19:30:03"/>
    <x v="2"/>
    <x v="1"/>
  </r>
  <r>
    <s v="https://usepa.sharepoint.com/sites/r6_Work/r6ust/RolandTravelPlaza"/>
    <x v="26"/>
    <x v="0"/>
    <d v="2014-11-07T19:30:04"/>
    <x v="2"/>
    <x v="1"/>
  </r>
  <r>
    <s v="https://usepa.sharepoint.com/sites/r6_Work/r6ust/Route66TravelCenter"/>
    <x v="26"/>
    <x v="0"/>
    <d v="2014-11-07T19:29:55"/>
    <x v="2"/>
    <x v="1"/>
  </r>
  <r>
    <s v="https://usepa.sharepoint.com/sites/r6_Work/r6ust/Route66TravelCenter108"/>
    <x v="26"/>
    <x v="0"/>
    <d v="2015-01-20T17:17:21"/>
    <x v="4"/>
    <x v="2"/>
  </r>
  <r>
    <s v="https://usepa.sharepoint.com/sites/r6_Work/r6ust/RoyHonsteinOilCo"/>
    <x v="26"/>
    <x v="0"/>
    <d v="2014-11-07T19:29:54"/>
    <x v="2"/>
    <x v="1"/>
  </r>
  <r>
    <s v="https://usepa.sharepoint.com/sites/r6_Work/r6ust/RunningBear1"/>
    <x v="26"/>
    <x v="0"/>
    <d v="2014-11-07T19:29:54"/>
    <x v="2"/>
    <x v="1"/>
  </r>
  <r>
    <s v="https://usepa.sharepoint.com/sites/r6_Work/r6ust/RunningBear2"/>
    <x v="26"/>
    <x v="0"/>
    <d v="2014-11-07T19:29:54"/>
    <x v="2"/>
    <x v="1"/>
  </r>
  <r>
    <s v="https://usepa.sharepoint.com/sites/r6_Work/r6ust/SandiaFuel"/>
    <x v="26"/>
    <x v="0"/>
    <d v="2015-01-11T19:50:52"/>
    <x v="4"/>
    <x v="2"/>
  </r>
  <r>
    <s v="https://usepa.sharepoint.com/sites/r6_Work/r6ust/SanFelipe"/>
    <x v="26"/>
    <x v="0"/>
    <d v="2014-11-07T19:29:54"/>
    <x v="2"/>
    <x v="1"/>
  </r>
  <r>
    <s v="https://usepa.sharepoint.com/sites/r6_Work/r6ust/SanFelipeTravelCenter"/>
    <x v="26"/>
    <x v="0"/>
    <d v="2015-01-11T19:51:09"/>
    <x v="4"/>
    <x v="2"/>
  </r>
  <r>
    <s v="https://usepa.sharepoint.com/sites/r6_Work/r6ust/SanPedroFoodmart"/>
    <x v="26"/>
    <x v="0"/>
    <d v="2015-01-11T19:51:11"/>
    <x v="4"/>
    <x v="2"/>
  </r>
  <r>
    <s v="https://usepa.sharepoint.com/sites/r6_Work/r6ust/SanPedroFoodmart92"/>
    <x v="26"/>
    <x v="0"/>
    <d v="2014-11-07T19:29:54"/>
    <x v="2"/>
    <x v="1"/>
  </r>
  <r>
    <s v="https://usepa.sharepoint.com/sites/r6_Work/r6ust/SanPedroMustang"/>
    <x v="26"/>
    <x v="0"/>
    <d v="2015-01-11T19:51:19"/>
    <x v="4"/>
    <x v="2"/>
  </r>
  <r>
    <s v="https://usepa.sharepoint.com/sites/r6_Work/r6ust/SantaClaraTravelCenter"/>
    <x v="26"/>
    <x v="0"/>
    <d v="2015-01-11T19:51:12"/>
    <x v="4"/>
    <x v="2"/>
  </r>
  <r>
    <s v="https://usepa.sharepoint.com/sites/r6_Work/r6ust/SeminoleNationofOK"/>
    <x v="26"/>
    <x v="0"/>
    <d v="2015-01-11T19:50:50"/>
    <x v="4"/>
    <x v="2"/>
  </r>
  <r>
    <s v="https://usepa.sharepoint.com/sites/r6_Work/r6ust/SeminoleTradingPost"/>
    <x v="26"/>
    <x v="0"/>
    <d v="2015-01-11T19:50:49"/>
    <x v="4"/>
    <x v="2"/>
  </r>
  <r>
    <s v="https://usepa.sharepoint.com/sites/r6_Work/r6ust/SeminoleTravelPlaza"/>
    <x v="26"/>
    <x v="0"/>
    <d v="2015-01-11T19:50:44"/>
    <x v="4"/>
    <x v="2"/>
  </r>
  <r>
    <s v="https://usepa.sharepoint.com/sites/r6_Work/r6ust/SevenClansTravelMart"/>
    <x v="26"/>
    <x v="0"/>
    <d v="2015-01-11T19:50:42"/>
    <x v="4"/>
    <x v="2"/>
  </r>
  <r>
    <s v="https://usepa.sharepoint.com/sites/r6_Work/r6ust/SevensClansDeliMart"/>
    <x v="26"/>
    <x v="0"/>
    <d v="2015-01-11T19:51:37"/>
    <x v="4"/>
    <x v="2"/>
  </r>
  <r>
    <s v="https://usepa.sharepoint.com/sites/r6_Work/r6ust/Shamrock"/>
    <x v="26"/>
    <x v="0"/>
    <d v="2015-01-11T19:51:18"/>
    <x v="4"/>
    <x v="2"/>
  </r>
  <r>
    <s v="https://usepa.sharepoint.com/sites/r6_Work/r6ust/SkyCityTravelPlaza"/>
    <x v="26"/>
    <x v="0"/>
    <d v="2015-01-11T19:50:42"/>
    <x v="4"/>
    <x v="2"/>
  </r>
  <r>
    <s v="https://usepa.sharepoint.com/sites/r6_Work/r6ust/SOPs"/>
    <x v="26"/>
    <x v="0"/>
    <d v="2015-01-11T19:50:44"/>
    <x v="4"/>
    <x v="2"/>
  </r>
  <r>
    <s v="https://usepa.sharepoint.com/sites/r6_Work/r6ust/SouthernSandovalInvestments"/>
    <x v="26"/>
    <x v="0"/>
    <d v="2015-01-11T19:50:42"/>
    <x v="4"/>
    <x v="2"/>
  </r>
  <r>
    <s v="https://usepa.sharepoint.com/sites/r6_Work/r6ust/StringtownTravelPlaza"/>
    <x v="26"/>
    <x v="0"/>
    <d v="2015-01-11T19:50:40"/>
    <x v="4"/>
    <x v="2"/>
  </r>
  <r>
    <s v="https://usepa.sharepoint.com/sites/r6_Work/r6ust/TeePeeSmokeShop"/>
    <x v="26"/>
    <x v="0"/>
    <d v="2015-01-11T19:50:33"/>
    <x v="4"/>
    <x v="2"/>
  </r>
  <r>
    <s v="https://usepa.sharepoint.com/sites/r6_Work/r6ust/TexomaTravelStop"/>
    <x v="26"/>
    <x v="0"/>
    <d v="2015-01-11T19:50:34"/>
    <x v="4"/>
    <x v="2"/>
  </r>
  <r>
    <s v="https://usepa.sharepoint.com/sites/r6_Work/r6ust/ThackervilleTravelStop"/>
    <x v="26"/>
    <x v="0"/>
    <d v="2015-01-11T19:50:35"/>
    <x v="4"/>
    <x v="2"/>
  </r>
  <r>
    <s v="https://usepa.sharepoint.com/sites/r6_Work/r6ust/ThunderbirdExpress"/>
    <x v="26"/>
    <x v="0"/>
    <d v="2015-01-11T19:50:58"/>
    <x v="4"/>
    <x v="2"/>
  </r>
  <r>
    <s v="https://usepa.sharepoint.com/sites/r6_Work/r6ust/Tiwa"/>
    <x v="26"/>
    <x v="0"/>
    <d v="2015-01-11T19:50:33"/>
    <x v="4"/>
    <x v="2"/>
  </r>
  <r>
    <s v="https://usepa.sharepoint.com/sites/r6_Work/r6ust/TIWAMART"/>
    <x v="26"/>
    <x v="0"/>
    <d v="2015-01-11T19:51:16"/>
    <x v="4"/>
    <x v="2"/>
  </r>
  <r>
    <s v="https://usepa.sharepoint.com/sites/r6_Work/r6ust/TonkawaSmokeShop"/>
    <x v="26"/>
    <x v="0"/>
    <d v="2015-01-11T19:50:33"/>
    <x v="4"/>
    <x v="2"/>
  </r>
  <r>
    <s v="https://usepa.sharepoint.com/sites/r6_Work/r6ust/TonkawaTribeofIndiansofOK"/>
    <x v="26"/>
    <x v="0"/>
    <d v="2015-01-11T19:50:32"/>
    <x v="4"/>
    <x v="2"/>
  </r>
  <r>
    <s v="https://usepa.sharepoint.com/sites/r6_Work/r6ust/TotaviPhillips66"/>
    <x v="26"/>
    <x v="0"/>
    <d v="2015-01-11T19:50:26"/>
    <x v="4"/>
    <x v="2"/>
  </r>
  <r>
    <s v="https://usepa.sharepoint.com/sites/r6_Work/r6ust/TradingPostLLC"/>
    <x v="26"/>
    <x v="0"/>
    <d v="2015-01-20T09:53:03"/>
    <x v="4"/>
    <x v="2"/>
  </r>
  <r>
    <s v="https://usepa.sharepoint.com/sites/r6_Work/r6ust/TravelerServiceStation"/>
    <x v="26"/>
    <x v="0"/>
    <d v="2015-01-11T19:50:26"/>
    <x v="4"/>
    <x v="2"/>
  </r>
  <r>
    <s v="https://usepa.sharepoint.com/sites/r6_Work/r6ust/TribeA"/>
    <x v="26"/>
    <x v="0"/>
    <d v="2015-01-11T19:50:25"/>
    <x v="4"/>
    <x v="2"/>
  </r>
  <r>
    <s v="https://usepa.sharepoint.com/sites/r6_Work/r6ust/TripleSShortStop"/>
    <x v="26"/>
    <x v="0"/>
    <d v="2015-01-11T19:50:24"/>
    <x v="4"/>
    <x v="2"/>
  </r>
  <r>
    <s v="https://usepa.sharepoint.com/sites/r6_Work/r6ust/Tunica-BiloxiTribeofLouisiana"/>
    <x v="26"/>
    <x v="0"/>
    <d v="2015-01-11T19:50:24"/>
    <x v="4"/>
    <x v="2"/>
  </r>
  <r>
    <s v="https://usepa.sharepoint.com/sites/r6_Work/r6ust/TwinHillsConveniencePlaza"/>
    <x v="26"/>
    <x v="0"/>
    <d v="2015-01-11T19:50:17"/>
    <x v="4"/>
    <x v="2"/>
  </r>
  <r>
    <s v="https://usepa.sharepoint.com/sites/r6_Work/r6ust/TwinHillsTravelPlaza"/>
    <x v="26"/>
    <x v="0"/>
    <d v="2015-01-11T19:50:15"/>
    <x v="4"/>
    <x v="2"/>
  </r>
  <r>
    <s v="https://usepa.sharepoint.com/sites/r6_Work/r6ust/WalatowaConvenienceStore"/>
    <x v="26"/>
    <x v="0"/>
    <d v="2015-01-11T19:50:15"/>
    <x v="4"/>
    <x v="2"/>
  </r>
  <r>
    <s v="https://usepa.sharepoint.com/sites/r6_Work/r6ust/WarriorFuel"/>
    <x v="26"/>
    <x v="0"/>
    <d v="2015-01-11T19:50:15"/>
    <x v="4"/>
    <x v="2"/>
  </r>
  <r>
    <s v="https://usepa.sharepoint.com/sites/r6_Work/r6ust/WarriorFuel2"/>
    <x v="26"/>
    <x v="0"/>
    <d v="2015-01-11T19:50:23"/>
    <x v="4"/>
    <x v="2"/>
  </r>
  <r>
    <s v="https://usepa.sharepoint.com/sites/r6_Work/r6ust/WashitaGamingCenter"/>
    <x v="26"/>
    <x v="0"/>
    <d v="2015-01-11T19:50:17"/>
    <x v="4"/>
    <x v="2"/>
  </r>
  <r>
    <s v="https://usepa.sharepoint.com/sites/r6_Work/r6ust/WesternRefiningInc"/>
    <x v="26"/>
    <x v="0"/>
    <d v="2015-01-11T19:51:36"/>
    <x v="4"/>
    <x v="2"/>
  </r>
  <r>
    <s v="https://usepa.sharepoint.com/sites/r6_Work/r6ust/WesternRefiningSouthwestInc"/>
    <x v="26"/>
    <x v="0"/>
    <d v="2015-01-11T19:50:15"/>
    <x v="4"/>
    <x v="2"/>
  </r>
  <r>
    <s v="https://usepa.sharepoint.com/sites/r6_Work/r6ust/WhiteRock66"/>
    <x v="26"/>
    <x v="0"/>
    <d v="2014-11-07T19:25:37"/>
    <x v="2"/>
    <x v="1"/>
  </r>
  <r>
    <s v="https://usepa.sharepoint.com/sites/r6_Work/r6ust/WichitaandAffilatedTribes"/>
    <x v="26"/>
    <x v="0"/>
    <d v="2014-11-07T19:25:32"/>
    <x v="2"/>
    <x v="1"/>
  </r>
  <r>
    <s v="https://usepa.sharepoint.com/sites/r6_Work/r6ust/WichitaTravelPlaza"/>
    <x v="26"/>
    <x v="0"/>
    <d v="2014-11-07T19:25:32"/>
    <x v="2"/>
    <x v="1"/>
  </r>
  <r>
    <s v="https://usepa.sharepoint.com/sites/r6_Work/r6ust/WilburtonTravelPlaza"/>
    <x v="26"/>
    <x v="0"/>
    <d v="2014-11-07T19:25:32"/>
    <x v="2"/>
    <x v="1"/>
  </r>
  <r>
    <s v="https://usepa.sharepoint.com/sites/r6_Work/r6ust/WilliamRowell"/>
    <x v="26"/>
    <x v="0"/>
    <d v="2014-11-07T19:25:28"/>
    <x v="2"/>
    <x v="1"/>
  </r>
  <r>
    <s v="https://usepa.sharepoint.com/sites/r6_Work/r6ust/WilsonTravelStop"/>
    <x v="26"/>
    <x v="0"/>
    <d v="2014-11-07T19:25:29"/>
    <x v="2"/>
    <x v="1"/>
  </r>
  <r>
    <s v="https://usepa.sharepoint.com/sites/r6_Work/r6ust/WoodridgeMarket"/>
    <x v="26"/>
    <x v="0"/>
    <d v="2014-11-07T19:25:28"/>
    <x v="2"/>
    <x v="1"/>
  </r>
  <r>
    <s v="https://usepa.sharepoint.com/sites/r6_Work/r6ust/WoodYardSite"/>
    <x v="26"/>
    <x v="0"/>
    <d v="2014-11-07T19:25:22"/>
    <x v="2"/>
    <x v="1"/>
  </r>
  <r>
    <s v="https://usepa.sharepoint.com/sites/r6_Work/r6ust/WPASiteofIndianHealthService"/>
    <x v="26"/>
    <x v="0"/>
    <d v="2014-11-07T19:25:20"/>
    <x v="2"/>
    <x v="1"/>
  </r>
  <r>
    <s v="https://usepa.sharepoint.com/sites/r6_Work/r6ust/WWHastingsHospital"/>
    <x v="26"/>
    <x v="0"/>
    <d v="2014-11-07T19:25:22"/>
    <x v="2"/>
    <x v="1"/>
  </r>
  <r>
    <s v="https://usepa.sharepoint.com/sites/r6_Work/r6ust/YsletadelSurPuebloofTX"/>
    <x v="26"/>
    <x v="0"/>
    <d v="2014-11-07T19:25:22"/>
    <x v="2"/>
    <x v="1"/>
  </r>
  <r>
    <s v="https://usepa.sharepoint.com/sites/r6_Work/r6ust/ZuniExpress521"/>
    <x v="26"/>
    <x v="0"/>
    <d v="2014-11-07T19:25:19"/>
    <x v="2"/>
    <x v="1"/>
  </r>
  <r>
    <s v="https://usepa.sharepoint.com/sites/r6_Work/r6web"/>
    <x v="26"/>
    <x v="0"/>
    <d v="2014-05-28T17:35:36"/>
    <x v="6"/>
    <x v="1"/>
  </r>
  <r>
    <s v="https://usepa.sharepoint.com/sites/r6_Work/r6webfeedback"/>
    <x v="26"/>
    <x v="0"/>
    <d v="2014-08-12T16:02:07"/>
    <x v="8"/>
    <x v="1"/>
  </r>
  <r>
    <s v="https://usepa.sharepoint.com/sites/r6_Work/RCRA_Data"/>
    <x v="26"/>
    <x v="0"/>
    <d v="2014-12-08T16:50:05"/>
    <x v="0"/>
    <x v="1"/>
  </r>
  <r>
    <s v="https://usepa.sharepoint.com/sites/r6_Work/RCRA_Grants"/>
    <x v="26"/>
    <x v="0"/>
    <d v="2014-09-26T18:52:30"/>
    <x v="1"/>
    <x v="1"/>
  </r>
  <r>
    <s v="https://usepa.sharepoint.com/sites/r6_Work/Reduction"/>
    <x v="26"/>
    <x v="0"/>
    <d v="2014-12-04T18:30:27"/>
    <x v="0"/>
    <x v="1"/>
  </r>
  <r>
    <s v="https://usepa.sharepoint.com/sites/r6_Work/region6bepac"/>
    <x v="26"/>
    <x v="0"/>
    <d v="2014-10-17T18:23:13"/>
    <x v="10"/>
    <x v="1"/>
  </r>
  <r>
    <s v="https://usepa.sharepoint.com/sites/r6_Work/region6bepac/CommunityOutreach"/>
    <x v="26"/>
    <x v="0"/>
    <d v="2014-11-07T19:41:33"/>
    <x v="2"/>
    <x v="1"/>
  </r>
  <r>
    <s v="https://usepa.sharepoint.com/sites/r6_Work/region6bepac/ProgramsCommittee"/>
    <x v="26"/>
    <x v="0"/>
    <d v="2014-11-07T19:41:32"/>
    <x v="2"/>
    <x v="1"/>
  </r>
  <r>
    <s v="https://usepa.sharepoint.com/sites/r6_Work/region6bepac/ProgramsCommitteeII"/>
    <x v="26"/>
    <x v="0"/>
    <d v="2014-11-07T19:41:31"/>
    <x v="2"/>
    <x v="1"/>
  </r>
  <r>
    <s v="https://usepa.sharepoint.com/sites/r6_Work/region6bepac/PublicRelationsCommittee"/>
    <x v="26"/>
    <x v="0"/>
    <d v="2014-11-07T19:41:26"/>
    <x v="2"/>
    <x v="1"/>
  </r>
  <r>
    <s v="https://usepa.sharepoint.com/sites/r6_Work/region6bepac/TechnicalCommittee"/>
    <x v="26"/>
    <x v="0"/>
    <d v="2015-01-11T19:51:35"/>
    <x v="4"/>
    <x v="2"/>
  </r>
  <r>
    <s v="https://usepa.sharepoint.com/sites/r6_Work/region6enforcement"/>
    <x v="26"/>
    <x v="0"/>
    <d v="2014-10-17T18:23:17"/>
    <x v="10"/>
    <x v="1"/>
  </r>
  <r>
    <s v="https://usepa.sharepoint.com/sites/r6_Work/RMP-GDC"/>
    <x v="26"/>
    <x v="0"/>
    <d v="2014-09-25T15:09:01"/>
    <x v="1"/>
    <x v="1"/>
  </r>
  <r>
    <s v="https://usepa.sharepoint.com/sites/r6_Work/RMP-GDC/GDC-Cases"/>
    <x v="26"/>
    <x v="0"/>
    <d v="2014-10-02T12:23:28"/>
    <x v="10"/>
    <x v="1"/>
  </r>
  <r>
    <s v="https://usepa.sharepoint.com/sites/r6_Work/RMP-GDC/GDC-Cases/Rentech"/>
    <x v="26"/>
    <x v="0"/>
    <d v="2014-10-02T12:24:28"/>
    <x v="10"/>
    <x v="1"/>
  </r>
  <r>
    <s v="https://usepa.sharepoint.com/sites/r6_Work/RMP-GDC/RMP-Cases"/>
    <x v="26"/>
    <x v="0"/>
    <d v="2014-10-02T12:18:46"/>
    <x v="10"/>
    <x v="1"/>
  </r>
  <r>
    <s v="https://usepa.sharepoint.com/sites/r6_Work/RMP-GDC/RMP-Cases/Marathon"/>
    <x v="26"/>
    <x v="0"/>
    <d v="2014-10-06T14:56:32"/>
    <x v="10"/>
    <x v="1"/>
  </r>
  <r>
    <s v="https://usepa.sharepoint.com/sites/r6_Work/RMP-GDC/Templates"/>
    <x v="26"/>
    <x v="0"/>
    <d v="2014-10-30T13:05:51"/>
    <x v="10"/>
    <x v="1"/>
  </r>
  <r>
    <s v="https://usepa.sharepoint.com/sites/r6_Work/tarcreekou4"/>
    <x v="26"/>
    <x v="0"/>
    <d v="2014-10-17T18:23:18"/>
    <x v="10"/>
    <x v="1"/>
  </r>
  <r>
    <s v="https://usepa.sharepoint.com/sites/R7/AWMD"/>
    <x v="27"/>
    <x v="1"/>
    <d v="2014-07-29T23:06:02"/>
    <x v="5"/>
    <x v="1"/>
  </r>
  <r>
    <s v="https://usepa.sharepoint.com/sites/R7/AWMD/APCO"/>
    <x v="27"/>
    <x v="1"/>
    <d v="2014-08-22T20:05:16"/>
    <x v="8"/>
    <x v="1"/>
  </r>
  <r>
    <s v="https://usepa.sharepoint.com/sites/R7/AWMD/APDB"/>
    <x v="27"/>
    <x v="1"/>
    <d v="2014-08-22T20:00:27"/>
    <x v="8"/>
    <x v="1"/>
  </r>
  <r>
    <s v="https://usepa.sharepoint.com/sites/R7/AWMD/CRIB"/>
    <x v="27"/>
    <x v="1"/>
    <d v="2014-08-22T20:18:24"/>
    <x v="8"/>
    <x v="1"/>
  </r>
  <r>
    <s v="https://usepa.sharepoint.com/sites/R7/AWMD/STOP"/>
    <x v="27"/>
    <x v="1"/>
    <d v="2014-08-22T20:11:08"/>
    <x v="8"/>
    <x v="1"/>
  </r>
  <r>
    <s v="https://usepa.sharepoint.com/sites/R7/AWMD/WEMM"/>
    <x v="27"/>
    <x v="1"/>
    <d v="2014-08-22T20:08:51"/>
    <x v="8"/>
    <x v="1"/>
  </r>
  <r>
    <s v="https://usepa.sharepoint.com/sites/R7/AWMD/WRAP"/>
    <x v="27"/>
    <x v="1"/>
    <d v="2014-08-22T20:13:22"/>
    <x v="8"/>
    <x v="1"/>
  </r>
  <r>
    <s v="https://usepa.sharepoint.com/sites/R7/CNSL"/>
    <x v="27"/>
    <x v="1"/>
    <d v="2014-07-30T20:09:54"/>
    <x v="5"/>
    <x v="1"/>
  </r>
  <r>
    <s v="https://usepa.sharepoint.com/sites/R7/CNSL/ARBR"/>
    <x v="27"/>
    <x v="1"/>
    <d v="2014-08-14T19:48:34"/>
    <x v="8"/>
    <x v="1"/>
  </r>
  <r>
    <s v="https://usepa.sharepoint.com/sites/R7/CNSL/CMBR"/>
    <x v="27"/>
    <x v="1"/>
    <d v="2014-08-14T19:42:23"/>
    <x v="8"/>
    <x v="1"/>
  </r>
  <r>
    <s v="https://usepa.sharepoint.com/sites/R7/CNSL/SPFD"/>
    <x v="27"/>
    <x v="1"/>
    <d v="2014-08-14T19:34:29"/>
    <x v="8"/>
    <x v="1"/>
  </r>
  <r>
    <s v="https://usepa.sharepoint.com/sites/R7/CNSL/WATR"/>
    <x v="27"/>
    <x v="1"/>
    <d v="2014-07-30T21:20:38"/>
    <x v="5"/>
    <x v="1"/>
  </r>
  <r>
    <s v="https://usepa.sharepoint.com/sites/R7/ENST"/>
    <x v="27"/>
    <x v="1"/>
    <d v="2014-06-18T20:20:19"/>
    <x v="11"/>
    <x v="1"/>
  </r>
  <r>
    <s v="https://usepa.sharepoint.com/sites/R7/PLMG"/>
    <x v="27"/>
    <x v="1"/>
    <d v="2014-07-16T15:28:00"/>
    <x v="5"/>
    <x v="1"/>
  </r>
  <r>
    <s v="https://usepa.sharepoint.com/sites/R7/PLMG/ACMS"/>
    <x v="27"/>
    <x v="1"/>
    <d v="2014-08-22T19:12:37"/>
    <x v="8"/>
    <x v="1"/>
  </r>
  <r>
    <s v="https://usepa.sharepoint.com/sites/R7/PLMG/HROD"/>
    <x v="27"/>
    <x v="1"/>
    <d v="2014-08-22T16:11:21"/>
    <x v="8"/>
    <x v="1"/>
  </r>
  <r>
    <s v="https://usepa.sharepoint.com/sites/R7/PLMG/IRMS"/>
    <x v="27"/>
    <x v="1"/>
    <d v="2014-07-24T18:56:03"/>
    <x v="5"/>
    <x v="1"/>
  </r>
  <r>
    <s v="https://usepa.sharepoint.com/sites/R7/PLMG/IT"/>
    <x v="27"/>
    <x v="1"/>
    <d v="2014-08-27T15:10:19"/>
    <x v="8"/>
    <x v="1"/>
  </r>
  <r>
    <s v="https://usepa.sharepoint.com/sites/R7/PLMG/POIS"/>
    <x v="27"/>
    <x v="1"/>
    <d v="2014-07-24T19:04:33"/>
    <x v="5"/>
    <x v="1"/>
  </r>
  <r>
    <s v="https://usepa.sharepoint.com/sites/R7/PLMG/POIS/RARE"/>
    <x v="27"/>
    <x v="1"/>
    <d v="2014-12-11T21:52:23"/>
    <x v="0"/>
    <x v="1"/>
  </r>
  <r>
    <s v="https://usepa.sharepoint.com/sites/R7/PLMG/POIS/StateCoordination"/>
    <x v="27"/>
    <x v="1"/>
    <d v="2015-01-13T21:37:11"/>
    <x v="4"/>
    <x v="2"/>
  </r>
  <r>
    <s v="https://usepa.sharepoint.com/sites/R7/PLMG/RFMB"/>
    <x v="27"/>
    <x v="1"/>
    <d v="2014-08-22T18:50:07"/>
    <x v="8"/>
    <x v="1"/>
  </r>
  <r>
    <s v="https://usepa.sharepoint.com/sites/R7/PLMG/RFMB/Maxiflex Workgroup"/>
    <x v="27"/>
    <x v="1"/>
    <d v="2015-01-30T20:56:54"/>
    <x v="4"/>
    <x v="2"/>
  </r>
  <r>
    <s v="https://usepa.sharepoint.com/sites/R7/PLMG/RFMB/Travel Consolidation Workgroup"/>
    <x v="27"/>
    <x v="1"/>
    <d v="2015-01-30T23:05:15"/>
    <x v="4"/>
    <x v="2"/>
  </r>
  <r>
    <s v="https://usepa.sharepoint.com/sites/R7/PLMG/SSFM"/>
    <x v="27"/>
    <x v="1"/>
    <d v="2014-07-24T18:40:35"/>
    <x v="5"/>
    <x v="1"/>
  </r>
  <r>
    <s v="https://usepa.sharepoint.com/sites/R7/RGAD"/>
    <x v="27"/>
    <x v="1"/>
    <d v="2014-08-12T15:02:34"/>
    <x v="8"/>
    <x v="1"/>
  </r>
  <r>
    <s v="https://usepa.sharepoint.com/sites/R7/RGAD/DRACorner"/>
    <x v="27"/>
    <x v="1"/>
    <d v="2014-08-19T15:50:22"/>
    <x v="8"/>
    <x v="1"/>
  </r>
  <r>
    <s v="https://usepa.sharepoint.com/sites/R7/RGAD/ECO"/>
    <x v="27"/>
    <x v="1"/>
    <d v="2014-08-12T19:42:14"/>
    <x v="8"/>
    <x v="1"/>
  </r>
  <r>
    <s v="https://usepa.sharepoint.com/sites/R7/RGAD/OPA"/>
    <x v="27"/>
    <x v="1"/>
    <d v="2014-08-12T17:32:16"/>
    <x v="8"/>
    <x v="1"/>
  </r>
  <r>
    <s v="https://usepa.sharepoint.com/sites/R7/RGAD/OTA"/>
    <x v="27"/>
    <x v="1"/>
    <d v="2014-08-12T17:26:57"/>
    <x v="8"/>
    <x v="1"/>
  </r>
  <r>
    <s v="https://usepa.sharepoint.com/sites/R7/RGAD/ProcessExcellence"/>
    <x v="27"/>
    <x v="1"/>
    <d v="2014-10-27T18:11:56"/>
    <x v="10"/>
    <x v="1"/>
  </r>
  <r>
    <s v="https://usepa.sharepoint.com/sites/R7/SUPR"/>
    <x v="27"/>
    <x v="1"/>
    <d v="2014-07-24T21:56:59"/>
    <x v="5"/>
    <x v="1"/>
  </r>
  <r>
    <s v="https://usepa.sharepoint.com/sites/R7/SUPR/ERR"/>
    <x v="27"/>
    <x v="1"/>
    <d v="2014-07-25T18:00:24"/>
    <x v="5"/>
    <x v="1"/>
  </r>
  <r>
    <s v="https://usepa.sharepoint.com/sites/R7/SUPR/IANE"/>
    <x v="27"/>
    <x v="1"/>
    <d v="2014-09-22T22:51:33"/>
    <x v="1"/>
    <x v="1"/>
  </r>
  <r>
    <s v="https://usepa.sharepoint.com/sites/R7/SUPR/MOKS"/>
    <x v="27"/>
    <x v="1"/>
    <d v="2014-09-22T22:54:41"/>
    <x v="1"/>
    <x v="1"/>
  </r>
  <r>
    <s v="https://usepa.sharepoint.com/sites/R7/SUPR/STAR"/>
    <x v="27"/>
    <x v="1"/>
    <d v="2014-09-11T21:32:12"/>
    <x v="1"/>
    <x v="1"/>
  </r>
  <r>
    <s v="https://usepa.sharepoint.com/sites/R7/WWPD"/>
    <x v="27"/>
    <x v="1"/>
    <d v="2014-07-29T22:01:19"/>
    <x v="5"/>
    <x v="1"/>
  </r>
  <r>
    <s v="https://usepa.sharepoint.com/sites/R7/WWPD/DRWM"/>
    <x v="27"/>
    <x v="1"/>
    <d v="2014-09-02T20:18:34"/>
    <x v="1"/>
    <x v="1"/>
  </r>
  <r>
    <s v="https://usepa.sharepoint.com/sites/R7/WWPD/MGMT"/>
    <x v="27"/>
    <x v="1"/>
    <d v="2014-10-08T18:13:16"/>
    <x v="10"/>
    <x v="1"/>
  </r>
  <r>
    <s v="https://usepa.sharepoint.com/sites/R7/WWPD/TOPE"/>
    <x v="27"/>
    <x v="1"/>
    <d v="2014-09-02T20:27:20"/>
    <x v="1"/>
    <x v="1"/>
  </r>
  <r>
    <s v="https://usepa.sharepoint.com/sites/R7/WWPD/WENF"/>
    <x v="27"/>
    <x v="1"/>
    <d v="2014-09-02T20:30:55"/>
    <x v="1"/>
    <x v="1"/>
  </r>
  <r>
    <s v="https://usepa.sharepoint.com/sites/R7/WWPD/WIMB"/>
    <x v="27"/>
    <x v="1"/>
    <d v="2014-09-02T20:24:53"/>
    <x v="1"/>
    <x v="1"/>
  </r>
  <r>
    <s v="https://usepa.sharepoint.com/sites/R7/WWPD/WPIB"/>
    <x v="27"/>
    <x v="1"/>
    <d v="2014-09-02T20:38:53"/>
    <x v="1"/>
    <x v="1"/>
  </r>
  <r>
    <s v="https://usepa.sharepoint.com/sites/R7/WWPD/WQMB"/>
    <x v="27"/>
    <x v="1"/>
    <d v="2014-09-02T20:35:41"/>
    <x v="1"/>
    <x v="1"/>
  </r>
  <r>
    <s v="https://usepa.sharepoint.com/sites/R7_Community/AEM"/>
    <x v="27"/>
    <x v="2"/>
    <d v="2014-10-06T15:33:25"/>
    <x v="10"/>
    <x v="1"/>
  </r>
  <r>
    <s v="https://usepa.sharepoint.com/sites/R7_Community/airenforcement"/>
    <x v="27"/>
    <x v="2"/>
    <d v="2014-11-07T18:01:50"/>
    <x v="2"/>
    <x v="1"/>
  </r>
  <r>
    <s v="https://usepa.sharepoint.com/sites/R7_Community/airenforcement/AirProgramManagerCoordination"/>
    <x v="27"/>
    <x v="2"/>
    <d v="2014-12-12T19:36:44"/>
    <x v="0"/>
    <x v="1"/>
  </r>
  <r>
    <s v="https://usepa.sharepoint.com/sites/R7_Community/airenforcement/LasVegasMeeting"/>
    <x v="27"/>
    <x v="2"/>
    <d v="2014-12-12T19:36:03"/>
    <x v="0"/>
    <x v="1"/>
  </r>
  <r>
    <s v="https://usepa.sharepoint.com/sites/R7_Community/airenforcement/MonthlyCallMinutes"/>
    <x v="27"/>
    <x v="2"/>
    <d v="2014-12-12T19:35:09"/>
    <x v="0"/>
    <x v="1"/>
  </r>
  <r>
    <s v="https://usepa.sharepoint.com/sites/R7_Community/airenforcement/PhiladelphiaMeeting"/>
    <x v="27"/>
    <x v="2"/>
    <d v="2014-12-12T19:34:16"/>
    <x v="0"/>
    <x v="1"/>
  </r>
  <r>
    <s v="https://usepa.sharepoint.com/sites/R7_Community/airenforcement/TucsonMeeting"/>
    <x v="27"/>
    <x v="2"/>
    <d v="2014-12-12T19:33:36"/>
    <x v="0"/>
    <x v="1"/>
  </r>
  <r>
    <s v="https://usepa.sharepoint.com/sites/R7_Community/airenforcement/WorkingDrafts"/>
    <x v="27"/>
    <x v="2"/>
    <d v="2014-12-12T19:32:42"/>
    <x v="0"/>
    <x v="1"/>
  </r>
  <r>
    <s v="https://usepa.sharepoint.com/sites/R7_Community/climatechange"/>
    <x v="27"/>
    <x v="2"/>
    <d v="2015-01-20T13:35:11"/>
    <x v="4"/>
    <x v="2"/>
  </r>
  <r>
    <s v="https://usepa.sharepoint.com/sites/R7_Community/Fallsemm2013"/>
    <x v="27"/>
    <x v="2"/>
    <d v="2014-12-17T17:09:06"/>
    <x v="0"/>
    <x v="1"/>
  </r>
  <r>
    <s v="https://usepa.sharepoint.com/sites/R7_Community/Innovations"/>
    <x v="27"/>
    <x v="2"/>
    <d v="2014-04-22T21:00:23"/>
    <x v="7"/>
    <x v="1"/>
  </r>
  <r>
    <s v="https://usepa.sharepoint.com/sites/R7_Community/Innovations/robichaudblog"/>
    <x v="27"/>
    <x v="2"/>
    <d v="2014-04-28T21:02:38"/>
    <x v="7"/>
    <x v="1"/>
  </r>
  <r>
    <s v="https://usepa.sharepoint.com/sites/R7_Community/r7biofuelsteam"/>
    <x v="27"/>
    <x v="2"/>
    <d v="2014-11-07T18:02:08"/>
    <x v="2"/>
    <x v="1"/>
  </r>
  <r>
    <s v="https://usepa.sharepoint.com/sites/R7_Community/r7biofuelsteam/BiofuelEventCalendar"/>
    <x v="27"/>
    <x v="2"/>
    <d v="2014-11-07T18:02:59"/>
    <x v="2"/>
    <x v="1"/>
  </r>
  <r>
    <s v="https://usepa.sharepoint.com/sites/R7_Community/r7biofuelsteam/EthanolandfailureoffiberglassUSTs"/>
    <x v="27"/>
    <x v="2"/>
    <d v="2014-11-07T18:02:59"/>
    <x v="2"/>
    <x v="1"/>
  </r>
  <r>
    <s v="https://usepa.sharepoint.com/sites/R7_Community/r7biofuelsteam/NationalUST-LUSTBiofuelsTeam"/>
    <x v="27"/>
    <x v="2"/>
    <d v="2014-11-07T18:02:59"/>
    <x v="2"/>
    <x v="1"/>
  </r>
  <r>
    <s v="https://usepa.sharepoint.com/sites/R7_Community/r7biofuelsteam/ResearchInformation"/>
    <x v="27"/>
    <x v="2"/>
    <d v="2014-11-07T18:02:59"/>
    <x v="2"/>
    <x v="1"/>
  </r>
  <r>
    <s v="https://usepa.sharepoint.com/sites/R7_Community/R7-IT-Tips"/>
    <x v="27"/>
    <x v="2"/>
    <d v="2014-11-17T16:37:02"/>
    <x v="2"/>
    <x v="1"/>
  </r>
  <r>
    <s v="https://usepa.sharepoint.com/sites/R7_Community/R7OmahaLead"/>
    <x v="27"/>
    <x v="2"/>
    <d v="2014-11-07T18:02:08"/>
    <x v="2"/>
    <x v="1"/>
  </r>
  <r>
    <s v="https://usepa.sharepoint.com/sites/R7_Community/RARPM"/>
    <x v="27"/>
    <x v="2"/>
    <d v="2014-06-02T19:13:15"/>
    <x v="11"/>
    <x v="1"/>
  </r>
  <r>
    <s v="https://usepa.sharepoint.com/sites/R7_Community/SIPEfficiency"/>
    <x v="27"/>
    <x v="2"/>
    <d v="2014-08-07T15:29:38"/>
    <x v="8"/>
    <x v="1"/>
  </r>
  <r>
    <s v="https://usepa.sharepoint.com/sites/R7_Community/STOP-CNSL-OPA"/>
    <x v="27"/>
    <x v="2"/>
    <d v="2014-05-12T19:37:05"/>
    <x v="6"/>
    <x v="1"/>
  </r>
  <r>
    <s v="https://usepa.sharepoint.com/sites/R7_Community/Tribal106"/>
    <x v="27"/>
    <x v="2"/>
    <d v="2014-07-16T18:20:57"/>
    <x v="5"/>
    <x v="1"/>
  </r>
  <r>
    <s v="https://usepa.sharepoint.com/sites/R7_Community/Tribal106/Kickapoo"/>
    <x v="27"/>
    <x v="2"/>
    <d v="2014-07-17T19:11:09"/>
    <x v="5"/>
    <x v="1"/>
  </r>
  <r>
    <s v="https://usepa.sharepoint.com/sites/R7_Community/Tribal106/Meskwaki"/>
    <x v="27"/>
    <x v="2"/>
    <d v="2014-08-01T15:30:52"/>
    <x v="8"/>
    <x v="1"/>
  </r>
  <r>
    <s v="https://usepa.sharepoint.com/sites/R7_Community/Tribal106/PBPN"/>
    <x v="27"/>
    <x v="2"/>
    <d v="2014-08-01T15:34:58"/>
    <x v="8"/>
    <x v="1"/>
  </r>
  <r>
    <s v="https://usepa.sharepoint.com/sites/R7_Community/Tribal106/Ponca"/>
    <x v="27"/>
    <x v="2"/>
    <d v="2014-10-22T21:17:53"/>
    <x v="10"/>
    <x v="1"/>
  </r>
  <r>
    <s v="https://usepa.sharepoint.com/sites/R7_Community/Tribal106/SacFoxMO"/>
    <x v="27"/>
    <x v="2"/>
    <d v="2014-08-01T15:42:49"/>
    <x v="8"/>
    <x v="1"/>
  </r>
  <r>
    <s v="https://usepa.sharepoint.com/sites/R7_Community/Tribal106/SanteeSioux"/>
    <x v="27"/>
    <x v="2"/>
    <d v="2014-07-17T19:04:50"/>
    <x v="5"/>
    <x v="1"/>
  </r>
  <r>
    <s v="https://usepa.sharepoint.com/sites/R7_Community/Tribal106/Winnebago"/>
    <x v="27"/>
    <x v="2"/>
    <d v="2014-08-01T15:38:01"/>
    <x v="8"/>
    <x v="1"/>
  </r>
  <r>
    <s v="https://usepa.sharepoint.com/sites/R7_Work/404mitigation"/>
    <x v="27"/>
    <x v="0"/>
    <d v="2014-08-21T13:53:56"/>
    <x v="8"/>
    <x v="1"/>
  </r>
  <r>
    <s v="https://usepa.sharepoint.com/sites/R7_Work/BPW"/>
    <x v="27"/>
    <x v="0"/>
    <d v="2014-04-10T20:11:30"/>
    <x v="7"/>
    <x v="1"/>
  </r>
  <r>
    <s v="https://usepa.sharepoint.com/sites/R7_Work/BPW/R7Recognition"/>
    <x v="27"/>
    <x v="0"/>
    <d v="2014-10-08T19:09:22"/>
    <x v="10"/>
    <x v="1"/>
  </r>
  <r>
    <s v="https://usepa.sharepoint.com/sites/R7_Work/CAT"/>
    <x v="27"/>
    <x v="0"/>
    <d v="2014-04-09T15:56:16"/>
    <x v="7"/>
    <x v="1"/>
  </r>
  <r>
    <s v="https://usepa.sharepoint.com/sites/R7_Work/CAT/guidelines"/>
    <x v="27"/>
    <x v="0"/>
    <d v="2014-05-06T21:30:57"/>
    <x v="6"/>
    <x v="1"/>
  </r>
  <r>
    <s v="https://usepa.sharepoint.com/sites/R7_Work/CityofKennett"/>
    <x v="27"/>
    <x v="0"/>
    <d v="2014-08-14T16:14:43"/>
    <x v="8"/>
    <x v="1"/>
  </r>
  <r>
    <s v="https://usepa.sharepoint.com/sites/R7_Work/cksuprteam"/>
    <x v="27"/>
    <x v="0"/>
    <d v="2014-10-23T11:15:17"/>
    <x v="10"/>
    <x v="1"/>
  </r>
  <r>
    <s v="https://usepa.sharepoint.com/sites/R7_Work/COOP"/>
    <x v="27"/>
    <x v="0"/>
    <d v="2014-04-24T20:02:38"/>
    <x v="7"/>
    <x v="1"/>
  </r>
  <r>
    <s v="https://usepa.sharepoint.com/sites/R7_Work/COOP/AWMD"/>
    <x v="27"/>
    <x v="0"/>
    <d v="2014-06-23T16:21:45"/>
    <x v="11"/>
    <x v="1"/>
  </r>
  <r>
    <s v="https://usepa.sharepoint.com/sites/R7_Work/COOP/AWMD/APCO"/>
    <x v="27"/>
    <x v="0"/>
    <d v="2014-11-04T17:34:47"/>
    <x v="2"/>
    <x v="1"/>
  </r>
  <r>
    <s v="https://usepa.sharepoint.com/sites/R7_Work/COOP/AWMD/APDB"/>
    <x v="27"/>
    <x v="0"/>
    <d v="2014-11-04T17:27:59"/>
    <x v="2"/>
    <x v="1"/>
  </r>
  <r>
    <s v="https://usepa.sharepoint.com/sites/R7_Work/COOP/AWMD/CRIB -STOP"/>
    <x v="27"/>
    <x v="0"/>
    <d v="2014-11-04T17:38:06"/>
    <x v="2"/>
    <x v="1"/>
  </r>
  <r>
    <s v="https://usepa.sharepoint.com/sites/R7_Work/COOP/AWMD/IO"/>
    <x v="27"/>
    <x v="0"/>
    <d v="2014-11-03T18:42:10"/>
    <x v="2"/>
    <x v="1"/>
  </r>
  <r>
    <s v="https://usepa.sharepoint.com/sites/R7_Work/COOP/AWMD/WEMM"/>
    <x v="27"/>
    <x v="0"/>
    <d v="2014-11-04T17:26:00"/>
    <x v="2"/>
    <x v="1"/>
  </r>
  <r>
    <s v="https://usepa.sharepoint.com/sites/R7_Work/COOP/AWMD/WRAP"/>
    <x v="27"/>
    <x v="0"/>
    <d v="2014-11-04T17:36:33"/>
    <x v="2"/>
    <x v="1"/>
  </r>
  <r>
    <s v="https://usepa.sharepoint.com/sites/R7_Work/COOP/CNSL"/>
    <x v="27"/>
    <x v="0"/>
    <d v="2014-09-17T18:45:28"/>
    <x v="1"/>
    <x v="1"/>
  </r>
  <r>
    <s v="https://usepa.sharepoint.com/sites/R7_Work/COOP/Devolution"/>
    <x v="27"/>
    <x v="0"/>
    <d v="2014-06-04T12:37:24"/>
    <x v="11"/>
    <x v="1"/>
  </r>
  <r>
    <s v="https://usepa.sharepoint.com/sites/R7_Work/COOP/ECO"/>
    <x v="27"/>
    <x v="0"/>
    <d v="2014-09-17T19:13:56"/>
    <x v="1"/>
    <x v="1"/>
  </r>
  <r>
    <s v="https://usepa.sharepoint.com/sites/R7_Work/COOP/ENSV"/>
    <x v="27"/>
    <x v="0"/>
    <d v="2014-09-17T18:31:17"/>
    <x v="1"/>
    <x v="1"/>
  </r>
  <r>
    <s v="https://usepa.sharepoint.com/sites/R7_Work/COOP/OPA"/>
    <x v="27"/>
    <x v="0"/>
    <d v="2014-05-29T13:39:23"/>
    <x v="6"/>
    <x v="1"/>
  </r>
  <r>
    <s v="https://usepa.sharepoint.com/sites/R7_Work/COOP/PLMG"/>
    <x v="27"/>
    <x v="0"/>
    <d v="2014-07-22T18:53:13"/>
    <x v="5"/>
    <x v="1"/>
  </r>
  <r>
    <s v="https://usepa.sharepoint.com/sites/R7_Work/COOP/RGAD"/>
    <x v="27"/>
    <x v="0"/>
    <d v="2014-09-17T17:52:46"/>
    <x v="1"/>
    <x v="1"/>
  </r>
  <r>
    <s v="https://usepa.sharepoint.com/sites/R7_Work/COOP/SUPR"/>
    <x v="27"/>
    <x v="0"/>
    <d v="2014-08-07T19:24:59"/>
    <x v="8"/>
    <x v="1"/>
  </r>
  <r>
    <s v="https://usepa.sharepoint.com/sites/R7_Work/COOP/WWPD"/>
    <x v="27"/>
    <x v="0"/>
    <d v="2014-07-22T18:36:28"/>
    <x v="5"/>
    <x v="1"/>
  </r>
  <r>
    <s v="https://usepa.sharepoint.com/sites/R7_Work/doepke_fyr"/>
    <x v="27"/>
    <x v="0"/>
    <d v="2015-01-08T17:28:12"/>
    <x v="4"/>
    <x v="2"/>
  </r>
  <r>
    <s v="https://usepa.sharepoint.com/sites/R7_Work/EEOO"/>
    <x v="27"/>
    <x v="0"/>
    <d v="2014-07-17T18:27:07"/>
    <x v="5"/>
    <x v="1"/>
  </r>
  <r>
    <s v="https://usepa.sharepoint.com/sites/R7_Work/EMS"/>
    <x v="27"/>
    <x v="0"/>
    <d v="2014-10-03T19:01:35"/>
    <x v="10"/>
    <x v="1"/>
  </r>
  <r>
    <s v="https://usepa.sharepoint.com/sites/R7_Work/EMS/greenmeeting"/>
    <x v="27"/>
    <x v="0"/>
    <d v="2014-11-13T19:37:22"/>
    <x v="2"/>
    <x v="1"/>
  </r>
  <r>
    <s v="https://usepa.sharepoint.com/sites/R7_Work/EMS/PM"/>
    <x v="27"/>
    <x v="0"/>
    <d v="2014-12-19T18:17:23"/>
    <x v="0"/>
    <x v="1"/>
  </r>
  <r>
    <s v="https://usepa.sharepoint.com/sites/R7_Work/EMS/sustaintrans"/>
    <x v="27"/>
    <x v="0"/>
    <d v="2014-10-03T20:43:21"/>
    <x v="10"/>
    <x v="1"/>
  </r>
  <r>
    <s v="https://usepa.sharepoint.com/sites/R7_Work/EnforcementLean"/>
    <x v="27"/>
    <x v="0"/>
    <d v="2014-09-04T15:04:15"/>
    <x v="1"/>
    <x v="1"/>
  </r>
  <r>
    <s v="https://usepa.sharepoint.com/sites/R7_Work/EnforcementLean/RMP  Demo Case"/>
    <x v="27"/>
    <x v="0"/>
    <d v="2015-01-13T15:03:42"/>
    <x v="4"/>
    <x v="2"/>
  </r>
  <r>
    <s v="https://usepa.sharepoint.com/sites/R7_Work/EnforcementLean/RMP_Demo2"/>
    <x v="27"/>
    <x v="0"/>
    <d v="2015-01-13T18:41:45"/>
    <x v="4"/>
    <x v="2"/>
  </r>
  <r>
    <s v="https://usepa.sharepoint.com/sites/R7_Work/IdekerFarms"/>
    <x v="27"/>
    <x v="0"/>
    <d v="2014-12-17T04:23:12"/>
    <x v="0"/>
    <x v="1"/>
  </r>
  <r>
    <s v="https://usepa.sharepoint.com/sites/R7_Work/leadregioncoordinator"/>
    <x v="27"/>
    <x v="0"/>
    <d v="2014-11-13T17:45:43"/>
    <x v="2"/>
    <x v="1"/>
  </r>
  <r>
    <s v="https://usepa.sharepoint.com/sites/R7_Work/NEPAANDSMARTGROWTH_SUSTAINABLECOMMUNITESWORKGROUP"/>
    <x v="27"/>
    <x v="0"/>
    <d v="2014-10-17T17:09:06"/>
    <x v="10"/>
    <x v="1"/>
  </r>
  <r>
    <s v="https://usepa.sharepoint.com/sites/R7_Work/newemployeeonboarding"/>
    <x v="27"/>
    <x v="0"/>
    <d v="2014-12-02T16:05:08"/>
    <x v="0"/>
    <x v="1"/>
  </r>
  <r>
    <s v="https://usepa.sharepoint.com/sites/R7_Work/newemployeeonboarding/mentoring"/>
    <x v="27"/>
    <x v="0"/>
    <d v="2015-01-27T19:52:01"/>
    <x v="4"/>
    <x v="2"/>
  </r>
  <r>
    <s v="https://usepa.sharepoint.com/sites/R7_Work/NPS319"/>
    <x v="27"/>
    <x v="0"/>
    <d v="2014-08-26T22:29:41"/>
    <x v="8"/>
    <x v="1"/>
  </r>
  <r>
    <s v="https://usepa.sharepoint.com/sites/R7_Work/NSIworkgroup"/>
    <x v="27"/>
    <x v="0"/>
    <d v="2015-01-27T21:47:35"/>
    <x v="4"/>
    <x v="2"/>
  </r>
  <r>
    <s v="https://usepa.sharepoint.com/sites/R7_Work/oil"/>
    <x v="27"/>
    <x v="0"/>
    <d v="2014-08-20T20:49:12"/>
    <x v="8"/>
    <x v="1"/>
  </r>
  <r>
    <s v="https://usepa.sharepoint.com/sites/R7_Work/Omaha Lead site Team"/>
    <x v="27"/>
    <x v="0"/>
    <d v="2014-08-26T22:31:14"/>
    <x v="8"/>
    <x v="1"/>
  </r>
  <r>
    <s v="https://usepa.sharepoint.com/sites/R7_Work/OPA"/>
    <x v="27"/>
    <x v="0"/>
    <d v="2014-04-25T12:23:44"/>
    <x v="7"/>
    <x v="1"/>
  </r>
  <r>
    <s v="https://usepa.sharepoint.com/sites/R7_Work/PADs"/>
    <x v="27"/>
    <x v="0"/>
    <d v="2014-10-02T20:00:24"/>
    <x v="10"/>
    <x v="1"/>
  </r>
  <r>
    <s v="https://usepa.sharepoint.com/sites/R7_Work/pestlabelreview"/>
    <x v="27"/>
    <x v="0"/>
    <d v="2014-10-21T17:33:29"/>
    <x v="10"/>
    <x v="1"/>
  </r>
  <r>
    <s v="https://usepa.sharepoint.com/sites/R7_Work/processexcellence"/>
    <x v="27"/>
    <x v="0"/>
    <d v="2014-04-07T21:51:17"/>
    <x v="7"/>
    <x v="1"/>
  </r>
  <r>
    <s v="https://usepa.sharepoint.com/sites/R7_Work/processexcellence/Training Project"/>
    <x v="27"/>
    <x v="0"/>
    <d v="2015-01-13T19:02:52"/>
    <x v="4"/>
    <x v="2"/>
  </r>
  <r>
    <s v="https://usepa.sharepoint.com/sites/R7_Work/R7 Awards and Recognitions"/>
    <x v="27"/>
    <x v="0"/>
    <d v="2014-10-03T17:49:02"/>
    <x v="10"/>
    <x v="1"/>
  </r>
  <r>
    <s v="https://usepa.sharepoint.com/sites/R7_Work/R7 IT Support"/>
    <x v="27"/>
    <x v="0"/>
    <d v="2014-10-16T19:43:06"/>
    <x v="10"/>
    <x v="1"/>
  </r>
  <r>
    <s v="https://usepa.sharepoint.com/sites/R7_Work/R7 Pollinator Protection"/>
    <x v="27"/>
    <x v="0"/>
    <d v="2014-09-22T21:10:24"/>
    <x v="1"/>
    <x v="1"/>
  </r>
  <r>
    <s v="https://usepa.sharepoint.com/sites/R7_Work/R7CAFOMain"/>
    <x v="27"/>
    <x v="0"/>
    <d v="2014-10-02T22:09:01"/>
    <x v="10"/>
    <x v="1"/>
  </r>
  <r>
    <s v="https://usepa.sharepoint.com/sites/R7_Work/R7CAFOMain/PExTeam"/>
    <x v="27"/>
    <x v="0"/>
    <d v="2014-10-15T20:31:55"/>
    <x v="10"/>
    <x v="1"/>
  </r>
  <r>
    <s v="https://usepa.sharepoint.com/sites/R7_Work/R7CAFOMain/R7CAFOEnf"/>
    <x v="27"/>
    <x v="0"/>
    <d v="2014-11-21T17:13:11"/>
    <x v="2"/>
    <x v="1"/>
  </r>
  <r>
    <s v="https://usepa.sharepoint.com/sites/R7_Work/R7CAFOMain/R7CAFOInsp"/>
    <x v="27"/>
    <x v="0"/>
    <d v="2014-11-21T16:01:58"/>
    <x v="2"/>
    <x v="1"/>
  </r>
  <r>
    <s v="https://usepa.sharepoint.com/sites/R7_Work/R7CCN"/>
    <x v="27"/>
    <x v="0"/>
    <d v="2014-12-10T19:33:12"/>
    <x v="0"/>
    <x v="1"/>
  </r>
  <r>
    <s v="https://usepa.sharepoint.com/sites/R7_Work/R7IRWorkgroup"/>
    <x v="27"/>
    <x v="0"/>
    <d v="2014-08-22T15:30:10"/>
    <x v="8"/>
    <x v="1"/>
  </r>
  <r>
    <s v="https://usepa.sharepoint.com/sites/R7_Work/r7omahalead"/>
    <x v="27"/>
    <x v="0"/>
    <d v="2014-10-17T17:09:07"/>
    <x v="10"/>
    <x v="1"/>
  </r>
  <r>
    <s v="https://usepa.sharepoint.com/sites/R7_Work/R7srf"/>
    <x v="27"/>
    <x v="0"/>
    <d v="2014-12-03T22:50:03"/>
    <x v="0"/>
    <x v="1"/>
  </r>
  <r>
    <s v="https://usepa.sharepoint.com/sites/R7_Work/R7-Web-Migration"/>
    <x v="27"/>
    <x v="0"/>
    <d v="2014-08-13T13:00:57"/>
    <x v="8"/>
    <x v="1"/>
  </r>
  <r>
    <s v="https://usepa.sharepoint.com/sites/R7_Work/region7urbanwaterssmallgrants"/>
    <x v="27"/>
    <x v="0"/>
    <d v="2014-10-17T17:09:08"/>
    <x v="10"/>
    <x v="1"/>
  </r>
  <r>
    <s v="https://usepa.sharepoint.com/sites/R7_Work/region7wetandprogramdevelopmentgrants"/>
    <x v="27"/>
    <x v="0"/>
    <d v="2014-10-17T17:09:19"/>
    <x v="10"/>
    <x v="1"/>
  </r>
  <r>
    <s v="https://usepa.sharepoint.com/sites/R7_Work/semoleadsites"/>
    <x v="27"/>
    <x v="0"/>
    <d v="2014-10-17T17:09:19"/>
    <x v="10"/>
    <x v="1"/>
  </r>
  <r>
    <s v="https://usepa.sharepoint.com/sites/R7_Work/SJCMS"/>
    <x v="27"/>
    <x v="0"/>
    <d v="2014-08-19T19:13:08"/>
    <x v="8"/>
    <x v="1"/>
  </r>
  <r>
    <s v="https://usepa.sharepoint.com/sites/R7_Work/SRG"/>
    <x v="27"/>
    <x v="0"/>
    <d v="2014-08-08T20:10:12"/>
    <x v="8"/>
    <x v="1"/>
  </r>
  <r>
    <s v="https://usepa.sharepoint.com/sites/R7_Work/SUPR_SEMS_Primavera"/>
    <x v="27"/>
    <x v="0"/>
    <d v="2015-01-05T12:18:17"/>
    <x v="4"/>
    <x v="2"/>
  </r>
  <r>
    <s v="https://usepa.sharepoint.com/sites/R7_Work/UPDesoto"/>
    <x v="27"/>
    <x v="0"/>
    <d v="2014-08-06T16:19:50"/>
    <x v="8"/>
    <x v="1"/>
  </r>
  <r>
    <s v="https://usepa.sharepoint.com/sites/R7_Work/Vienna Wells - RI-FS Review Team"/>
    <x v="27"/>
    <x v="0"/>
    <d v="2014-10-29T11:25:14"/>
    <x v="10"/>
    <x v="1"/>
  </r>
  <r>
    <s v="https://usepa.sharepoint.com/sites/R7_Work/westlakelandfill"/>
    <x v="27"/>
    <x v="0"/>
    <d v="2014-11-07T21:55:19"/>
    <x v="2"/>
    <x v="1"/>
  </r>
  <r>
    <s v="https://usepa.sharepoint.com/sites/R7_Work/WSQPP"/>
    <x v="27"/>
    <x v="0"/>
    <d v="2014-12-04T22:25:50"/>
    <x v="0"/>
    <x v="1"/>
  </r>
  <r>
    <s v="https://usepa.sharepoint.com/sites/R8/COOP"/>
    <x v="28"/>
    <x v="1"/>
    <d v="2014-09-03T17:57:07"/>
    <x v="1"/>
    <x v="1"/>
  </r>
  <r>
    <s v="https://usepa.sharepoint.com/sites/R8/COOP/ATSDR"/>
    <x v="28"/>
    <x v="1"/>
    <d v="2015-01-09T01:34:55"/>
    <x v="4"/>
    <x v="2"/>
  </r>
  <r>
    <s v="https://usepa.sharepoint.com/sites/R8/COOP/CID"/>
    <x v="28"/>
    <x v="1"/>
    <d v="2015-01-08T23:53:03"/>
    <x v="4"/>
    <x v="2"/>
  </r>
  <r>
    <s v="https://usepa.sharepoint.com/sites/R8/COOP/OCPI"/>
    <x v="28"/>
    <x v="1"/>
    <d v="2015-01-09T01:49:31"/>
    <x v="4"/>
    <x v="2"/>
  </r>
  <r>
    <s v="https://usepa.sharepoint.com/sites/R8/COOP/OECA"/>
    <x v="28"/>
    <x v="1"/>
    <d v="2015-01-09T01:52:08"/>
    <x v="4"/>
    <x v="2"/>
  </r>
  <r>
    <s v="https://usepa.sharepoint.com/sites/R8/COOP/OECEJ"/>
    <x v="28"/>
    <x v="1"/>
    <d v="2015-01-09T01:45:27"/>
    <x v="4"/>
    <x v="2"/>
  </r>
  <r>
    <s v="https://usepa.sharepoint.com/sites/R8/COOP/OEPR"/>
    <x v="28"/>
    <x v="1"/>
    <d v="2015-01-09T01:47:10"/>
    <x v="4"/>
    <x v="2"/>
  </r>
  <r>
    <s v="https://usepa.sharepoint.com/sites/R8/COOP/OIG"/>
    <x v="28"/>
    <x v="1"/>
    <d v="2015-01-09T01:41:30"/>
    <x v="4"/>
    <x v="2"/>
  </r>
  <r>
    <s v="https://usepa.sharepoint.com/sites/R8/COOP/OPRA"/>
    <x v="28"/>
    <x v="1"/>
    <d v="2015-01-09T01:53:56"/>
    <x v="4"/>
    <x v="2"/>
  </r>
  <r>
    <s v="https://usepa.sharepoint.com/sites/R8/COOP/ORA"/>
    <x v="28"/>
    <x v="1"/>
    <d v="2015-01-08T23:45:48"/>
    <x v="4"/>
    <x v="2"/>
  </r>
  <r>
    <s v="https://usepa.sharepoint.com/sites/R8/COOP/ORC"/>
    <x v="28"/>
    <x v="1"/>
    <d v="2015-01-09T01:55:28"/>
    <x v="4"/>
    <x v="2"/>
  </r>
  <r>
    <s v="https://usepa.sharepoint.com/sites/R8/COOP/OTMS"/>
    <x v="28"/>
    <x v="1"/>
    <d v="2015-01-09T01:56:54"/>
    <x v="4"/>
    <x v="2"/>
  </r>
  <r>
    <s v="https://usepa.sharepoint.com/sites/R8/EmergencyResponseProgram"/>
    <x v="28"/>
    <x v="1"/>
    <d v="2014-11-05T19:33:03"/>
    <x v="2"/>
    <x v="1"/>
  </r>
  <r>
    <s v="https://usepa.sharepoint.com/sites/R8/IT"/>
    <x v="28"/>
    <x v="1"/>
    <d v="2014-12-10T21:11:37"/>
    <x v="0"/>
    <x v="1"/>
  </r>
  <r>
    <s v="https://usepa.sharepoint.com/sites/R8/lep"/>
    <x v="28"/>
    <x v="1"/>
    <d v="2014-09-02T11:11:11"/>
    <x v="1"/>
    <x v="1"/>
  </r>
  <r>
    <s v="https://usepa.sharepoint.com/sites/R8/Network"/>
    <x v="28"/>
    <x v="1"/>
    <d v="2014-04-02T22:08:35"/>
    <x v="7"/>
    <x v="1"/>
  </r>
  <r>
    <s v="https://usepa.sharepoint.com/sites/R8/Network/VOD"/>
    <x v="28"/>
    <x v="1"/>
    <d v="2014-04-09T19:24:59"/>
    <x v="7"/>
    <x v="1"/>
  </r>
  <r>
    <s v="https://usepa.sharepoint.com/sites/R8/Network/Wiki"/>
    <x v="28"/>
    <x v="1"/>
    <d v="2014-04-03T16:39:28"/>
    <x v="7"/>
    <x v="1"/>
  </r>
  <r>
    <s v="https://usepa.sharepoint.com/sites/R8/OCPI"/>
    <x v="28"/>
    <x v="1"/>
    <d v="2014-09-12T11:28:40"/>
    <x v="1"/>
    <x v="1"/>
  </r>
  <r>
    <s v="https://usepa.sharepoint.com/sites/R8/R8TrnOrg"/>
    <x v="28"/>
    <x v="1"/>
    <d v="2014-08-20T13:57:23"/>
    <x v="8"/>
    <x v="1"/>
  </r>
  <r>
    <s v="https://usepa.sharepoint.com/sites/R8/RegInstHealthEnvirLeadship"/>
    <x v="28"/>
    <x v="1"/>
    <d v="2015-01-30T18:45:45"/>
    <x v="4"/>
    <x v="2"/>
  </r>
  <r>
    <s v="https://usepa.sharepoint.com/sites/R8/SiteAssessmentProgram"/>
    <x v="28"/>
    <x v="1"/>
    <d v="2014-10-03T15:02:41"/>
    <x v="10"/>
    <x v="1"/>
  </r>
  <r>
    <s v="https://usepa.sharepoint.com/sites/R8_Community/5YRForum"/>
    <x v="28"/>
    <x v="2"/>
    <d v="2014-11-07T18:06:43"/>
    <x v="2"/>
    <x v="1"/>
  </r>
  <r>
    <s v="https://usepa.sharepoint.com/sites/R8_Community/AQPU-TrainMat"/>
    <x v="28"/>
    <x v="2"/>
    <d v="2014-07-23T18:34:36"/>
    <x v="5"/>
    <x v="1"/>
  </r>
  <r>
    <s v="https://usepa.sharepoint.com/sites/R8_Community/CrossAgencyStrategies"/>
    <x v="28"/>
    <x v="2"/>
    <d v="2014-08-08T16:34:56"/>
    <x v="8"/>
    <x v="1"/>
  </r>
  <r>
    <s v="https://usepa.sharepoint.com/sites/R8_Community/EPAR8NPSProgram"/>
    <x v="28"/>
    <x v="2"/>
    <d v="2014-11-07T18:06:44"/>
    <x v="2"/>
    <x v="1"/>
  </r>
  <r>
    <s v="https://usepa.sharepoint.com/sites/R8_Community/eparegion8miningteam"/>
    <x v="28"/>
    <x v="2"/>
    <d v="2014-11-07T18:06:45"/>
    <x v="2"/>
    <x v="1"/>
  </r>
  <r>
    <s v="https://usepa.sharepoint.com/sites/R8_Community/eparegion8miningteam/CERCLA108bcostestimateguidancedevelopment"/>
    <x v="28"/>
    <x v="2"/>
    <d v="2014-11-07T18:18:45"/>
    <x v="2"/>
    <x v="1"/>
  </r>
  <r>
    <s v="https://usepa.sharepoint.com/sites/R8_Community/eparegion8miningteam/CrippleandVictorCressonMine"/>
    <x v="28"/>
    <x v="2"/>
    <d v="2014-11-07T18:18:45"/>
    <x v="2"/>
    <x v="1"/>
  </r>
  <r>
    <s v="https://usepa.sharepoint.com/sites/R8_Community/eparegion8miningteam/MiningEnforcementInitiative"/>
    <x v="28"/>
    <x v="2"/>
    <d v="2014-11-07T18:18:59"/>
    <x v="2"/>
    <x v="1"/>
  </r>
  <r>
    <s v="https://usepa.sharepoint.com/sites/R8_Community/exchange_network_partners"/>
    <x v="28"/>
    <x v="2"/>
    <d v="2014-04-28T15:02:19"/>
    <x v="7"/>
    <x v="1"/>
  </r>
  <r>
    <s v="https://usepa.sharepoint.com/sites/R8_Community/exchange_network_partners/CROMERR"/>
    <x v="28"/>
    <x v="2"/>
    <d v="2014-05-22T13:33:17"/>
    <x v="6"/>
    <x v="1"/>
  </r>
  <r>
    <s v="https://usepa.sharepoint.com/sites/R8_Community/exchange_network_partners/grants"/>
    <x v="28"/>
    <x v="2"/>
    <d v="2014-05-22T13:38:37"/>
    <x v="6"/>
    <x v="1"/>
  </r>
  <r>
    <s v="https://usepa.sharepoint.com/sites/R8_Community/exchange_network_partners/PPP"/>
    <x v="28"/>
    <x v="2"/>
    <d v="2014-05-22T13:56:16"/>
    <x v="6"/>
    <x v="1"/>
  </r>
  <r>
    <s v="https://usepa.sharepoint.com/sites/R8_Community/exchange_network_partners/R8ENBlog"/>
    <x v="28"/>
    <x v="2"/>
    <d v="2014-05-22T00:11:30"/>
    <x v="6"/>
    <x v="1"/>
  </r>
  <r>
    <s v="https://usepa.sharepoint.com/sites/R8_Community/FOG_Implementation"/>
    <x v="28"/>
    <x v="2"/>
    <d v="2014-04-11T20:10:45"/>
    <x v="7"/>
    <x v="1"/>
  </r>
  <r>
    <s v="https://usepa.sharepoint.com/sites/R8_Community/FOG_Implementation/POCDiscussionForum"/>
    <x v="28"/>
    <x v="2"/>
    <d v="2014-07-25T12:51:52"/>
    <x v="5"/>
    <x v="1"/>
  </r>
  <r>
    <s v="https://usepa.sharepoint.com/sites/R8_Community/Mining Team"/>
    <x v="28"/>
    <x v="2"/>
    <d v="2014-07-16T14:49:44"/>
    <x v="5"/>
    <x v="1"/>
  </r>
  <r>
    <s v="https://usepa.sharepoint.com/sites/R8_Community/ORC_AIR"/>
    <x v="28"/>
    <x v="2"/>
    <d v="2015-01-06T12:21:20"/>
    <x v="4"/>
    <x v="2"/>
  </r>
  <r>
    <s v="https://usepa.sharepoint.com/sites/R8_Community/ORC_AIR/Other"/>
    <x v="28"/>
    <x v="2"/>
    <d v="2015-02-03T20:04:43"/>
    <x v="3"/>
    <x v="2"/>
  </r>
  <r>
    <s v="https://usepa.sharepoint.com/sites/R8_Community/ORC_AIR/Permit"/>
    <x v="28"/>
    <x v="2"/>
    <d v="2015-02-03T19:18:25"/>
    <x v="3"/>
    <x v="2"/>
  </r>
  <r>
    <s v="https://usepa.sharepoint.com/sites/R8_Community/ORC_AIR/SIP"/>
    <x v="28"/>
    <x v="2"/>
    <d v="2015-02-03T18:41:38"/>
    <x v="3"/>
    <x v="2"/>
  </r>
  <r>
    <s v="https://usepa.sharepoint.com/sites/R8_Community/Process Improvement"/>
    <x v="28"/>
    <x v="2"/>
    <d v="2014-08-08T16:05:44"/>
    <x v="8"/>
    <x v="1"/>
  </r>
  <r>
    <s v="https://usepa.sharepoint.com/sites/R8_Community/r8coop"/>
    <x v="28"/>
    <x v="2"/>
    <d v="2014-11-07T18:17:08"/>
    <x v="2"/>
    <x v="1"/>
  </r>
  <r>
    <s v="https://usepa.sharepoint.com/sites/R8_Community/r8coop/ATSDR"/>
    <x v="28"/>
    <x v="2"/>
    <d v="2014-11-07T18:20:09"/>
    <x v="2"/>
    <x v="1"/>
  </r>
  <r>
    <s v="https://usepa.sharepoint.com/sites/R8_Community/r8coop/ATSDRRoom-ManagersOnly"/>
    <x v="28"/>
    <x v="2"/>
    <d v="2014-12-12T20:20:52"/>
    <x v="0"/>
    <x v="1"/>
  </r>
  <r>
    <s v="https://usepa.sharepoint.com/sites/R8_Community/r8coop/CID"/>
    <x v="28"/>
    <x v="2"/>
    <d v="2014-11-07T18:20:06"/>
    <x v="2"/>
    <x v="1"/>
  </r>
  <r>
    <s v="https://usepa.sharepoint.com/sites/R8_Community/r8coop/CIDRoom-ManagersOnly"/>
    <x v="28"/>
    <x v="2"/>
    <d v="2014-12-12T20:20:28"/>
    <x v="0"/>
    <x v="1"/>
  </r>
  <r>
    <s v="https://usepa.sharepoint.com/sites/R8_Community/r8coop/COOPPlanwithallassociatedplans"/>
    <x v="28"/>
    <x v="2"/>
    <d v="2014-11-07T18:20:04"/>
    <x v="2"/>
    <x v="1"/>
  </r>
  <r>
    <s v="https://usepa.sharepoint.com/sites/R8_Community/r8coop/ECEJ"/>
    <x v="28"/>
    <x v="2"/>
    <d v="2014-11-07T18:19:56"/>
    <x v="2"/>
    <x v="1"/>
  </r>
  <r>
    <s v="https://usepa.sharepoint.com/sites/R8_Community/r8coop/ECEJRoom-ManagersOnly"/>
    <x v="28"/>
    <x v="2"/>
    <d v="2014-12-12T20:17:27"/>
    <x v="0"/>
    <x v="1"/>
  </r>
  <r>
    <s v="https://usepa.sharepoint.com/sites/R8_Community/r8coop/EPR"/>
    <x v="28"/>
    <x v="2"/>
    <d v="2014-11-07T18:19:53"/>
    <x v="2"/>
    <x v="1"/>
  </r>
  <r>
    <s v="https://usepa.sharepoint.com/sites/R8_Community/r8coop/EPRRoom-ManagersOnly"/>
    <x v="28"/>
    <x v="2"/>
    <d v="2014-12-12T20:17:48"/>
    <x v="0"/>
    <x v="1"/>
  </r>
  <r>
    <s v="https://usepa.sharepoint.com/sites/R8_Community/r8coop/Headquarters"/>
    <x v="28"/>
    <x v="2"/>
    <d v="2014-11-07T18:19:50"/>
    <x v="2"/>
    <x v="1"/>
  </r>
  <r>
    <s v="https://usepa.sharepoint.com/sites/R8_Community/r8coop/HSRPTRoom"/>
    <x v="28"/>
    <x v="2"/>
    <d v="2014-11-07T18:19:43"/>
    <x v="2"/>
    <x v="1"/>
  </r>
  <r>
    <s v="https://usepa.sharepoint.com/sites/R8_Community/r8coop/Legal"/>
    <x v="28"/>
    <x v="2"/>
    <d v="2014-11-07T18:19:39"/>
    <x v="2"/>
    <x v="1"/>
  </r>
  <r>
    <s v="https://usepa.sharepoint.com/sites/R8_Community/r8coop/MANAGERSONLY"/>
    <x v="28"/>
    <x v="2"/>
    <d v="2014-11-07T18:19:37"/>
    <x v="2"/>
    <x v="1"/>
  </r>
  <r>
    <s v="https://usepa.sharepoint.com/sites/R8_Community/r8coop/MontanaOffice"/>
    <x v="28"/>
    <x v="2"/>
    <d v="2014-11-07T18:19:28"/>
    <x v="2"/>
    <x v="1"/>
  </r>
  <r>
    <s v="https://usepa.sharepoint.com/sites/R8_Community/r8coop/MontanaOffice-ManagersOnly"/>
    <x v="28"/>
    <x v="2"/>
    <d v="2014-12-12T20:21:17"/>
    <x v="0"/>
    <x v="1"/>
  </r>
  <r>
    <s v="https://usepa.sharepoint.com/sites/R8_Community/r8coop/OCPI"/>
    <x v="28"/>
    <x v="2"/>
    <d v="2014-11-07T18:20:20"/>
    <x v="2"/>
    <x v="1"/>
  </r>
  <r>
    <s v="https://usepa.sharepoint.com/sites/R8_Community/r8coop/OCPIRoom-ManagersOnly"/>
    <x v="28"/>
    <x v="2"/>
    <d v="2014-12-12T20:18:19"/>
    <x v="0"/>
    <x v="1"/>
  </r>
  <r>
    <s v="https://usepa.sharepoint.com/sites/R8_Community/r8coop/OECA"/>
    <x v="28"/>
    <x v="2"/>
    <d v="2014-11-07T18:19:26"/>
    <x v="2"/>
    <x v="1"/>
  </r>
  <r>
    <s v="https://usepa.sharepoint.com/sites/R8_Community/r8coop/OECARoom-managersOnly"/>
    <x v="28"/>
    <x v="2"/>
    <d v="2014-12-12T20:22:15"/>
    <x v="0"/>
    <x v="1"/>
  </r>
  <r>
    <s v="https://usepa.sharepoint.com/sites/R8_Community/r8coop/OIG"/>
    <x v="28"/>
    <x v="2"/>
    <d v="2014-11-07T18:19:24"/>
    <x v="2"/>
    <x v="1"/>
  </r>
  <r>
    <s v="https://usepa.sharepoint.com/sites/R8_Community/r8coop/OIGRoom-ManagersOnly"/>
    <x v="28"/>
    <x v="2"/>
    <d v="2014-12-12T20:20:11"/>
    <x v="0"/>
    <x v="1"/>
  </r>
  <r>
    <s v="https://usepa.sharepoint.com/sites/R8_Community/r8coop/OPRA"/>
    <x v="28"/>
    <x v="2"/>
    <d v="2014-11-07T18:19:14"/>
    <x v="2"/>
    <x v="1"/>
  </r>
  <r>
    <s v="https://usepa.sharepoint.com/sites/R8_Community/r8coop/OPRARoom-ManagersOnly"/>
    <x v="28"/>
    <x v="2"/>
    <d v="2014-12-12T20:19:00"/>
    <x v="0"/>
    <x v="1"/>
  </r>
  <r>
    <s v="https://usepa.sharepoint.com/sites/R8_Community/r8coop/ORCRoom-ManagersOnly"/>
    <x v="28"/>
    <x v="2"/>
    <d v="2014-12-12T20:17:08"/>
    <x v="0"/>
    <x v="1"/>
  </r>
  <r>
    <s v="https://usepa.sharepoint.com/sites/R8_Community/r8coop/PastExercisesandCorrectiveActions"/>
    <x v="28"/>
    <x v="2"/>
    <d v="2014-11-07T18:19:12"/>
    <x v="2"/>
    <x v="1"/>
  </r>
  <r>
    <s v="https://usepa.sharepoint.com/sites/R8_Community/r8coop/RARoom-ManagersOnly"/>
    <x v="28"/>
    <x v="2"/>
    <d v="2014-12-12T20:16:42"/>
    <x v="0"/>
    <x v="1"/>
  </r>
  <r>
    <s v="https://usepa.sharepoint.com/sites/R8_Community/r8coop/RegionalAdministrator"/>
    <x v="28"/>
    <x v="2"/>
    <d v="2014-11-07T18:19:00"/>
    <x v="2"/>
    <x v="1"/>
  </r>
  <r>
    <s v="https://usepa.sharepoint.com/sites/R8_Community/r8coop/RegionalCounsel"/>
    <x v="28"/>
    <x v="2"/>
    <d v="2014-11-07T18:19:11"/>
    <x v="2"/>
    <x v="1"/>
  </r>
  <r>
    <s v="https://usepa.sharepoint.com/sites/R8_Community/r8coop/TMS"/>
    <x v="28"/>
    <x v="2"/>
    <d v="2014-11-07T18:18:45"/>
    <x v="2"/>
    <x v="1"/>
  </r>
  <r>
    <s v="https://usepa.sharepoint.com/sites/R8_Community/r8coop/TMSRoom-ManagersOnly"/>
    <x v="28"/>
    <x v="2"/>
    <d v="2014-12-12T20:19:29"/>
    <x v="0"/>
    <x v="1"/>
  </r>
  <r>
    <s v="https://usepa.sharepoint.com/sites/R8_Community/r8coop/VitalRecords"/>
    <x v="28"/>
    <x v="2"/>
    <d v="2014-11-07T18:18:58"/>
    <x v="2"/>
    <x v="1"/>
  </r>
  <r>
    <s v="https://usepa.sharepoint.com/sites/R8_Community/R8ServiceDeskWiki"/>
    <x v="28"/>
    <x v="2"/>
    <d v="2014-11-07T18:17:05"/>
    <x v="2"/>
    <x v="1"/>
  </r>
  <r>
    <s v="https://usepa.sharepoint.com/sites/R8_Community/r8trncomm"/>
    <x v="28"/>
    <x v="2"/>
    <d v="2014-08-20T13:53:31"/>
    <x v="8"/>
    <x v="1"/>
  </r>
  <r>
    <s v="https://usepa.sharepoint.com/sites/R8_Community/r8trncommunity"/>
    <x v="28"/>
    <x v="2"/>
    <d v="2014-08-20T13:40:54"/>
    <x v="8"/>
    <x v="1"/>
  </r>
  <r>
    <s v="https://usepa.sharepoint.com/sites/R8_Community/RDOG"/>
    <x v="28"/>
    <x v="2"/>
    <d v="2014-12-11T21:14:13"/>
    <x v="0"/>
    <x v="1"/>
  </r>
  <r>
    <s v="https://usepa.sharepoint.com/sites/R8_Community/Region8Laboratory"/>
    <x v="28"/>
    <x v="2"/>
    <d v="2014-11-07T18:17:19"/>
    <x v="2"/>
    <x v="1"/>
  </r>
  <r>
    <s v="https://usepa.sharepoint.com/sites/R8_Community/Region8Laboratory/QualityAssurance"/>
    <x v="28"/>
    <x v="2"/>
    <d v="2014-11-07T18:20:18"/>
    <x v="2"/>
    <x v="1"/>
  </r>
  <r>
    <s v="https://usepa.sharepoint.com/sites/R8_Community/SexualOrientationDiversityProgramManagers"/>
    <x v="28"/>
    <x v="2"/>
    <d v="2014-11-07T18:17:08"/>
    <x v="2"/>
    <x v="1"/>
  </r>
  <r>
    <s v="https://usepa.sharepoint.com/sites/R8_Community/TheEcoStudentBlog"/>
    <x v="28"/>
    <x v="2"/>
    <d v="2014-11-07T18:17:27"/>
    <x v="2"/>
    <x v="1"/>
  </r>
  <r>
    <s v="https://usepa.sharepoint.com/sites/R8_Community/Unity_Leadership_Team"/>
    <x v="28"/>
    <x v="2"/>
    <d v="2014-10-30T10:56:16"/>
    <x v="10"/>
    <x v="1"/>
  </r>
  <r>
    <s v="https://usepa.sharepoint.com/sites/R8_Community/WBC"/>
    <x v="28"/>
    <x v="2"/>
    <d v="2014-10-23T19:53:44"/>
    <x v="10"/>
    <x v="1"/>
  </r>
  <r>
    <s v="https://usepa.sharepoint.com/sites/R8_Community/westernstate-epaEJ"/>
    <x v="28"/>
    <x v="2"/>
    <d v="2014-09-23T10:48:47"/>
    <x v="1"/>
    <x v="1"/>
  </r>
  <r>
    <s v="https://usepa.sharepoint.com/sites/R8_Work/bakkenteam"/>
    <x v="28"/>
    <x v="0"/>
    <d v="2014-07-23T18:54:36"/>
    <x v="5"/>
    <x v="1"/>
  </r>
  <r>
    <s v="https://usepa.sharepoint.com/sites/R8_Work/CERCLAModelDocuments"/>
    <x v="28"/>
    <x v="0"/>
    <d v="2014-09-24T17:10:42"/>
    <x v="1"/>
    <x v="1"/>
  </r>
  <r>
    <s v="https://usepa.sharepoint.com/sites/R8_Work/CERCLAModelDocuments/CostRecovery"/>
    <x v="28"/>
    <x v="0"/>
    <d v="2014-11-07T18:27:39"/>
    <x v="2"/>
    <x v="1"/>
  </r>
  <r>
    <s v="https://usepa.sharepoint.com/sites/R8_Work/CERCLAModelDocuments/OperationandMaintinance"/>
    <x v="28"/>
    <x v="0"/>
    <d v="2014-11-07T18:27:41"/>
    <x v="2"/>
    <x v="1"/>
  </r>
  <r>
    <s v="https://usepa.sharepoint.com/sites/R8_Work/CERCLASiteManagement"/>
    <x v="28"/>
    <x v="0"/>
    <d v="2014-09-24T13:54:59"/>
    <x v="1"/>
    <x v="1"/>
  </r>
  <r>
    <s v="https://usepa.sharepoint.com/sites/R8_Work/ColoradoSmelter"/>
    <x v="28"/>
    <x v="0"/>
    <d v="2014-12-10T20:35:07"/>
    <x v="0"/>
    <x v="1"/>
  </r>
  <r>
    <s v="https://usepa.sharepoint.com/sites/R8_Work/Ecosystem-Protection"/>
    <x v="28"/>
    <x v="0"/>
    <d v="2014-12-04T17:01:11"/>
    <x v="0"/>
    <x v="1"/>
  </r>
  <r>
    <s v="https://usepa.sharepoint.com/sites/R8_Work/EOC"/>
    <x v="28"/>
    <x v="0"/>
    <d v="2014-10-30T10:51:54"/>
    <x v="10"/>
    <x v="1"/>
  </r>
  <r>
    <s v="https://usepa.sharepoint.com/sites/R8_Work/EP_Management"/>
    <x v="28"/>
    <x v="0"/>
    <d v="2014-11-05T11:53:08"/>
    <x v="2"/>
    <x v="1"/>
  </r>
  <r>
    <s v="https://usepa.sharepoint.com/sites/R8_Work/EPR_Off_ARA_Leadership"/>
    <x v="28"/>
    <x v="0"/>
    <d v="2015-01-23T17:53:41"/>
    <x v="4"/>
    <x v="2"/>
  </r>
  <r>
    <s v="https://usepa.sharepoint.com/sites/R8_Work/ESAT_Libby"/>
    <x v="28"/>
    <x v="0"/>
    <d v="2014-10-06T18:27:49"/>
    <x v="10"/>
    <x v="1"/>
  </r>
  <r>
    <s v="https://usepa.sharepoint.com/sites/R8_Work/Ferris Haggarty Mine"/>
    <x v="28"/>
    <x v="0"/>
    <d v="2014-09-16T20:38:13"/>
    <x v="1"/>
    <x v="1"/>
  </r>
  <r>
    <s v="https://usepa.sharepoint.com/sites/R8_Work/fogimplementation"/>
    <x v="28"/>
    <x v="0"/>
    <d v="2014-10-17T18:24:07"/>
    <x v="10"/>
    <x v="1"/>
  </r>
  <r>
    <s v="https://usepa.sharepoint.com/sites/R8_Work/fogimplementation/SMEImplementationTeam"/>
    <x v="28"/>
    <x v="0"/>
    <d v="2014-11-07T18:26:55"/>
    <x v="2"/>
    <x v="1"/>
  </r>
  <r>
    <s v="https://usepa.sharepoint.com/sites/R8_Work/gascoenergylitigation"/>
    <x v="28"/>
    <x v="0"/>
    <d v="2014-10-17T18:24:07"/>
    <x v="10"/>
    <x v="1"/>
  </r>
  <r>
    <s v="https://usepa.sharepoint.com/sites/R8_Work/GiltEdgeDocShare"/>
    <x v="28"/>
    <x v="0"/>
    <d v="2014-10-28T20:56:33"/>
    <x v="10"/>
    <x v="1"/>
  </r>
  <r>
    <s v="https://usepa.sharepoint.com/sites/R8_Work/greenriversacpwebsite"/>
    <x v="28"/>
    <x v="0"/>
    <d v="2014-10-17T18:24:07"/>
    <x v="10"/>
    <x v="1"/>
  </r>
  <r>
    <s v="https://usepa.sharepoint.com/sites/R8_Work/greenriversacpwebsite/EPASteeringCommittee"/>
    <x v="28"/>
    <x v="0"/>
    <d v="2014-12-12T19:54:14"/>
    <x v="0"/>
    <x v="1"/>
  </r>
  <r>
    <s v="https://usepa.sharepoint.com/sites/R8_Work/greenriversacpwebsite/LowerGreenUtahCommittee"/>
    <x v="28"/>
    <x v="0"/>
    <d v="2014-12-12T19:49:52"/>
    <x v="0"/>
    <x v="1"/>
  </r>
  <r>
    <s v="https://usepa.sharepoint.com/sites/R8_Work/greenriversacpwebsite/UpperGreenWyomingCommittee"/>
    <x v="28"/>
    <x v="0"/>
    <d v="2014-11-07T18:27:37"/>
    <x v="2"/>
    <x v="1"/>
  </r>
  <r>
    <s v="https://usepa.sharepoint.com/sites/R8_Work/greenriversacpwebsite/YampaandWhiteColoradoCommittee"/>
    <x v="28"/>
    <x v="0"/>
    <d v="2014-11-07T18:27:38"/>
    <x v="2"/>
    <x v="1"/>
  </r>
  <r>
    <s v="https://usepa.sharepoint.com/sites/R8_Work/GSLassessment"/>
    <x v="28"/>
    <x v="0"/>
    <d v="2015-01-15T16:47:00"/>
    <x v="4"/>
    <x v="2"/>
  </r>
  <r>
    <s v="https://usepa.sharepoint.com/sites/R8_Work/GSLMercuryAssessment"/>
    <x v="28"/>
    <x v="0"/>
    <d v="2014-12-03T17:30:45"/>
    <x v="0"/>
    <x v="1"/>
  </r>
  <r>
    <s v="https://usepa.sharepoint.com/sites/R8_Work/ISP-SOP"/>
    <x v="28"/>
    <x v="0"/>
    <d v="2014-06-10T18:06:57"/>
    <x v="11"/>
    <x v="1"/>
  </r>
  <r>
    <s v="https://usepa.sharepoint.com/sites/R8_Work/Kennecott"/>
    <x v="28"/>
    <x v="0"/>
    <d v="2014-07-23T20:30:04"/>
    <x v="5"/>
    <x v="1"/>
  </r>
  <r>
    <s v="https://usepa.sharepoint.com/sites/R8_Work/leadpbi"/>
    <x v="28"/>
    <x v="0"/>
    <d v="2015-01-15T19:35:25"/>
    <x v="4"/>
    <x v="2"/>
  </r>
  <r>
    <s v="https://usepa.sharepoint.com/sites/R8_Work/Libby_Asbestos"/>
    <x v="28"/>
    <x v="0"/>
    <d v="2014-08-07T11:24:49"/>
    <x v="8"/>
    <x v="1"/>
  </r>
  <r>
    <s v="https://usepa.sharepoint.com/sites/R8_Work/LibbyOU3"/>
    <x v="28"/>
    <x v="0"/>
    <d v="2014-10-30T11:02:53"/>
    <x v="10"/>
    <x v="1"/>
  </r>
  <r>
    <s v="https://usepa.sharepoint.com/sites/R8_Work/LincolnPark"/>
    <x v="28"/>
    <x v="0"/>
    <d v="2014-11-21T17:36:57"/>
    <x v="2"/>
    <x v="1"/>
  </r>
  <r>
    <s v="https://usepa.sharepoint.com/sites/R8_Work/Mammcreek"/>
    <x v="28"/>
    <x v="0"/>
    <d v="2014-08-29T19:20:39"/>
    <x v="8"/>
    <x v="1"/>
  </r>
  <r>
    <s v="https://usepa.sharepoint.com/sites/R8_Work/Mixed_Ownership"/>
    <x v="28"/>
    <x v="0"/>
    <d v="2015-01-28T21:29:35"/>
    <x v="4"/>
    <x v="2"/>
  </r>
  <r>
    <s v="https://usepa.sharepoint.com/sites/R8_Work/NelsonTunnelDocShare"/>
    <x v="28"/>
    <x v="0"/>
    <d v="2014-11-05T16:45:32"/>
    <x v="2"/>
    <x v="1"/>
  </r>
  <r>
    <s v="https://usepa.sharepoint.com/sites/R8_Work/NEPAdocRvw"/>
    <x v="28"/>
    <x v="0"/>
    <d v="2014-09-24T15:13:28"/>
    <x v="1"/>
    <x v="1"/>
  </r>
  <r>
    <s v="https://usepa.sharepoint.com/sites/R8_Work/NPDESENF"/>
    <x v="28"/>
    <x v="0"/>
    <d v="2014-11-26T11:57:38"/>
    <x v="2"/>
    <x v="1"/>
  </r>
  <r>
    <s v="https://usepa.sharepoint.com/sites/R8_Work/OPAENF"/>
    <x v="28"/>
    <x v="0"/>
    <d v="2014-11-25T20:51:17"/>
    <x v="2"/>
    <x v="1"/>
  </r>
  <r>
    <s v="https://usepa.sharepoint.com/sites/R8_Work/ORC"/>
    <x v="28"/>
    <x v="0"/>
    <d v="2014-12-08T20:53:45"/>
    <x v="0"/>
    <x v="1"/>
  </r>
  <r>
    <s v="https://usepa.sharepoint.com/sites/R8_Work/pavillionwygroundwaterinvestigation"/>
    <x v="28"/>
    <x v="0"/>
    <d v="2014-10-17T18:24:20"/>
    <x v="10"/>
    <x v="1"/>
  </r>
  <r>
    <s v="https://usepa.sharepoint.com/sites/R8_Work/PESMngmt"/>
    <x v="28"/>
    <x v="0"/>
    <d v="2014-11-17T21:55:27"/>
    <x v="2"/>
    <x v="1"/>
  </r>
  <r>
    <s v="https://usepa.sharepoint.com/sites/R8_Work/pesticides"/>
    <x v="28"/>
    <x v="0"/>
    <d v="2015-01-27T17:12:17"/>
    <x v="4"/>
    <x v="2"/>
  </r>
  <r>
    <s v="https://usepa.sharepoint.com/sites/R8_Work/R2P2_2014_CMAQProject"/>
    <x v="28"/>
    <x v="0"/>
    <d v="2014-09-09T23:16:18"/>
    <x v="1"/>
    <x v="1"/>
  </r>
  <r>
    <s v="https://usepa.sharepoint.com/sites/R8_Work/r8cc"/>
    <x v="28"/>
    <x v="0"/>
    <d v="2014-09-11T00:11:52"/>
    <x v="1"/>
    <x v="1"/>
  </r>
  <r>
    <s v="https://usepa.sharepoint.com/sites/R8_Work/R8Deputies"/>
    <x v="28"/>
    <x v="0"/>
    <d v="2014-09-25T20:00:25"/>
    <x v="1"/>
    <x v="1"/>
  </r>
  <r>
    <s v="https://usepa.sharepoint.com/sites/R8_Work/R8EO13650"/>
    <x v="28"/>
    <x v="0"/>
    <d v="2014-11-06T19:17:46"/>
    <x v="2"/>
    <x v="1"/>
  </r>
  <r>
    <s v="https://usepa.sharepoint.com/sites/R8_Work/R8NutrientTeam"/>
    <x v="28"/>
    <x v="0"/>
    <d v="2014-08-19T12:53:31"/>
    <x v="8"/>
    <x v="1"/>
  </r>
  <r>
    <s v="https://usepa.sharepoint.com/sites/R8_Work/R8OSTS"/>
    <x v="28"/>
    <x v="0"/>
    <d v="2014-08-07T14:02:01"/>
    <x v="8"/>
    <x v="1"/>
  </r>
  <r>
    <s v="https://usepa.sharepoint.com/sites/R8_Work/R8SysAdmn"/>
    <x v="28"/>
    <x v="0"/>
    <d v="2014-06-05T16:22:26"/>
    <x v="11"/>
    <x v="1"/>
  </r>
  <r>
    <s v="https://usepa.sharepoint.com/sites/R8_Work/R8TrnWork"/>
    <x v="28"/>
    <x v="0"/>
    <d v="2014-08-20T14:01:22"/>
    <x v="8"/>
    <x v="1"/>
  </r>
  <r>
    <s v="https://usepa.sharepoint.com/sites/R8_Work/Rawlins Water Supply"/>
    <x v="28"/>
    <x v="0"/>
    <d v="2014-12-15T15:57:50"/>
    <x v="0"/>
    <x v="1"/>
  </r>
  <r>
    <s v="https://usepa.sharepoint.com/sites/R8_Work/RDC"/>
    <x v="28"/>
    <x v="0"/>
    <d v="2014-12-16T22:46:09"/>
    <x v="0"/>
    <x v="1"/>
  </r>
  <r>
    <s v="https://usepa.sharepoint.com/sites/R8_Work/region8airpermittingremoteaccessportal"/>
    <x v="28"/>
    <x v="0"/>
    <d v="2014-10-17T18:24:20"/>
    <x v="10"/>
    <x v="1"/>
  </r>
  <r>
    <s v="https://usepa.sharepoint.com/sites/R8_Work/region8airpermittingremoteaccessportal/FBIROilGasProductionFIP"/>
    <x v="28"/>
    <x v="0"/>
    <d v="2014-11-07T18:27:56"/>
    <x v="2"/>
    <x v="1"/>
  </r>
  <r>
    <s v="https://usepa.sharepoint.com/sites/R8_Work/Region8EJIT"/>
    <x v="28"/>
    <x v="0"/>
    <d v="2014-08-20T18:21:58"/>
    <x v="8"/>
    <x v="1"/>
  </r>
  <r>
    <s v="https://usepa.sharepoint.com/sites/R8_Work/Regional_ISO"/>
    <x v="28"/>
    <x v="0"/>
    <d v="2014-12-16T22:48:02"/>
    <x v="0"/>
    <x v="1"/>
  </r>
  <r>
    <s v="https://usepa.sharepoint.com/sites/R8_Work/RegionalReview2014"/>
    <x v="28"/>
    <x v="0"/>
    <d v="2014-11-04T12:07:22"/>
    <x v="2"/>
    <x v="1"/>
  </r>
  <r>
    <s v="https://usepa.sharepoint.com/sites/R8_Work/RLT"/>
    <x v="28"/>
    <x v="0"/>
    <d v="2014-05-16T18:13:27"/>
    <x v="6"/>
    <x v="1"/>
  </r>
  <r>
    <s v="https://usepa.sharepoint.com/sites/R8_Work/RLT/WEC"/>
    <x v="28"/>
    <x v="0"/>
    <d v="2014-06-04T22:17:02"/>
    <x v="11"/>
    <x v="1"/>
  </r>
  <r>
    <s v="https://usepa.sharepoint.com/sites/R8_Work/sansurv"/>
    <x v="28"/>
    <x v="0"/>
    <d v="2014-09-03T15:22:47"/>
    <x v="1"/>
    <x v="1"/>
  </r>
  <r>
    <s v="https://usepa.sharepoint.com/sites/R8_Work/Scribe"/>
    <x v="28"/>
    <x v="0"/>
    <d v="2014-07-18T19:41:47"/>
    <x v="5"/>
    <x v="1"/>
  </r>
  <r>
    <s v="https://usepa.sharepoint.com/sites/R8_Work/Site Assessment - Colorado"/>
    <x v="28"/>
    <x v="0"/>
    <d v="2014-10-28T20:36:20"/>
    <x v="10"/>
    <x v="1"/>
  </r>
  <r>
    <s v="https://usepa.sharepoint.com/sites/R8_Work/SiteAssessmentUtah"/>
    <x v="28"/>
    <x v="0"/>
    <d v="2015-01-15T19:51:51"/>
    <x v="4"/>
    <x v="2"/>
  </r>
  <r>
    <s v="https://usepa.sharepoint.com/sites/R8_Work/SiteAssmntUtah"/>
    <x v="28"/>
    <x v="0"/>
    <d v="2015-01-15T20:00:04"/>
    <x v="4"/>
    <x v="2"/>
  </r>
  <r>
    <s v="https://usepa.sharepoint.com/sites/R8_Work/SLT"/>
    <x v="28"/>
    <x v="0"/>
    <d v="2014-11-04T15:27:45"/>
    <x v="2"/>
    <x v="1"/>
  </r>
  <r>
    <s v="https://usepa.sharepoint.com/sites/R8_Work/stratosphericintrusionworkgroup"/>
    <x v="28"/>
    <x v="0"/>
    <d v="2014-10-17T18:24:20"/>
    <x v="10"/>
    <x v="1"/>
  </r>
  <r>
    <s v="https://usepa.sharepoint.com/sites/R8_Work/succession_planning"/>
    <x v="28"/>
    <x v="0"/>
    <d v="2014-10-17T18:24:30"/>
    <x v="10"/>
    <x v="1"/>
  </r>
  <r>
    <s v="https://usepa.sharepoint.com/sites/R8_Work/Summitville_Mine"/>
    <x v="28"/>
    <x v="0"/>
    <d v="2015-01-20T11:49:59"/>
    <x v="4"/>
    <x v="2"/>
  </r>
  <r>
    <s v="https://usepa.sharepoint.com/sites/R8_Work/TAGS"/>
    <x v="28"/>
    <x v="0"/>
    <d v="2015-01-06T15:25:27"/>
    <x v="4"/>
    <x v="2"/>
  </r>
  <r>
    <s v="https://usepa.sharepoint.com/sites/R8_Work/TAGS/Libby"/>
    <x v="28"/>
    <x v="0"/>
    <d v="2015-01-23T22:09:43"/>
    <x v="4"/>
    <x v="2"/>
  </r>
  <r>
    <s v="https://usepa.sharepoint.com/sites/R8_Work/TEO_Calendar"/>
    <x v="28"/>
    <x v="0"/>
    <d v="2014-09-24T17:07:28"/>
    <x v="1"/>
    <x v="1"/>
  </r>
  <r>
    <s v="https://usepa.sharepoint.com/sites/R8_Work/Texaco-Craig Works"/>
    <x v="28"/>
    <x v="0"/>
    <d v="2014-11-19T22:11:24"/>
    <x v="2"/>
    <x v="1"/>
  </r>
  <r>
    <s v="https://usepa.sharepoint.com/sites/R8_Work/TSC"/>
    <x v="28"/>
    <x v="0"/>
    <d v="2014-11-17T21:58:10"/>
    <x v="2"/>
    <x v="1"/>
  </r>
  <r>
    <s v="https://usepa.sharepoint.com/sites/R8_Work/UintaBasin"/>
    <x v="28"/>
    <x v="0"/>
    <d v="2014-08-25T16:33:11"/>
    <x v="8"/>
    <x v="1"/>
  </r>
  <r>
    <s v="https://usepa.sharepoint.com/sites/R8_Work/Upper_Animas"/>
    <x v="28"/>
    <x v="0"/>
    <d v="2014-11-05T16:40:25"/>
    <x v="2"/>
    <x v="1"/>
  </r>
  <r>
    <s v="https://usepa.sharepoint.com/sites/R8_Work/usmag-rpm"/>
    <x v="28"/>
    <x v="0"/>
    <d v="2014-10-17T18:24:30"/>
    <x v="10"/>
    <x v="1"/>
  </r>
  <r>
    <s v="https://usepa.sharepoint.com/sites/R8_Work/usmag-rpm/BatelleAir-Info"/>
    <x v="28"/>
    <x v="0"/>
    <d v="2014-12-19T07:43:57"/>
    <x v="0"/>
    <x v="1"/>
  </r>
  <r>
    <s v="https://usepa.sharepoint.com/sites/R8_Work/usmag-rpm/DataManagementPlan"/>
    <x v="28"/>
    <x v="0"/>
    <d v="2014-11-07T18:27:28"/>
    <x v="2"/>
    <x v="1"/>
  </r>
  <r>
    <s v="https://usepa.sharepoint.com/sites/R8_Work/usmag-rpm/DftPh1A-SAPprel-dftWorksheet-Sections"/>
    <x v="28"/>
    <x v="0"/>
    <d v="2014-11-07T18:27:27"/>
    <x v="2"/>
    <x v="1"/>
  </r>
  <r>
    <s v="https://usepa.sharepoint.com/sites/R8_Work/usmag-rpm/DMPEquiS5orEPA-Scribe"/>
    <x v="28"/>
    <x v="0"/>
    <d v="2014-11-07T18:27:26"/>
    <x v="2"/>
    <x v="1"/>
  </r>
  <r>
    <s v="https://usepa.sharepoint.com/sites/R8_Work/usmag-rpm/Draft-CIPCommunityInvolvementPlan"/>
    <x v="28"/>
    <x v="0"/>
    <d v="2014-11-07T18:27:17"/>
    <x v="2"/>
    <x v="1"/>
  </r>
  <r>
    <s v="https://usepa.sharepoint.com/sites/R8_Work/usmag-rpm/DraftDMADemonstrationofMethodsApplicability"/>
    <x v="28"/>
    <x v="0"/>
    <d v="2014-11-07T18:27:26"/>
    <x v="2"/>
    <x v="1"/>
  </r>
  <r>
    <s v="https://usepa.sharepoint.com/sites/R8_Work/usmag-rpm/EcoSurvey"/>
    <x v="28"/>
    <x v="0"/>
    <d v="2014-11-07T18:27:17"/>
    <x v="2"/>
    <x v="1"/>
  </r>
  <r>
    <s v="https://usepa.sharepoint.com/sites/R8_Work/usmag-rpm/EPAAERMODFiles"/>
    <x v="28"/>
    <x v="0"/>
    <d v="2014-11-07T18:27:17"/>
    <x v="2"/>
    <x v="1"/>
  </r>
  <r>
    <s v="https://usepa.sharepoint.com/sites/R8_Work/usmag-rpm/EPA-and-ContractorHSPlans"/>
    <x v="28"/>
    <x v="0"/>
    <d v="2014-11-07T18:27:06"/>
    <x v="2"/>
    <x v="1"/>
  </r>
  <r>
    <s v="https://usepa.sharepoint.com/sites/R8_Work/usmag-rpm/EPADraftAir-DMADec2012"/>
    <x v="28"/>
    <x v="0"/>
    <d v="2014-11-07T18:27:20"/>
    <x v="2"/>
    <x v="1"/>
  </r>
  <r>
    <s v="https://usepa.sharepoint.com/sites/R8_Work/usmag-rpm/EPAPost-DMAInformationDataforSoilsSedimentsSolidWasteWater"/>
    <x v="28"/>
    <x v="0"/>
    <d v="2014-11-07T18:27:07"/>
    <x v="2"/>
    <x v="1"/>
  </r>
  <r>
    <s v="https://usepa.sharepoint.com/sites/R8_Work/usmag-rpm/EPAstaffonly"/>
    <x v="28"/>
    <x v="0"/>
    <d v="2014-11-07T18:27:16"/>
    <x v="2"/>
    <x v="1"/>
  </r>
  <r>
    <s v="https://usepa.sharepoint.com/sites/R8_Work/usmag-rpm/EPA-UDEQ-FWS&amp;BLM"/>
    <x v="28"/>
    <x v="0"/>
    <d v="2014-11-07T18:26:55"/>
    <x v="2"/>
    <x v="1"/>
  </r>
  <r>
    <s v="https://usepa.sharepoint.com/sites/R8_Work/usmag-rpm/EPA-UDEQstaffAgendy-Contractors"/>
    <x v="28"/>
    <x v="0"/>
    <d v="2014-11-07T18:27:06"/>
    <x v="2"/>
    <x v="1"/>
  </r>
  <r>
    <s v="https://usepa.sharepoint.com/sites/R8_Work/usmag-rpm/EPA-UDEQstaffonly"/>
    <x v="28"/>
    <x v="0"/>
    <d v="2014-11-07T18:27:47"/>
    <x v="2"/>
    <x v="1"/>
  </r>
  <r>
    <s v="https://usepa.sharepoint.com/sites/R8_Work/usmag-rpm/EPA-UDEQUSMag-ERM"/>
    <x v="28"/>
    <x v="0"/>
    <d v="2014-11-07T18:27:06"/>
    <x v="2"/>
    <x v="1"/>
  </r>
  <r>
    <s v="https://usepa.sharepoint.com/sites/R8_Work/usmag-rpm/ERM2012HSPlan"/>
    <x v="28"/>
    <x v="0"/>
    <d v="2014-11-07T18:26:55"/>
    <x v="2"/>
    <x v="1"/>
  </r>
  <r>
    <s v="https://usepa.sharepoint.com/sites/R8_Work/usmag-rpm/In-developmentFinalPh1ASAP"/>
    <x v="28"/>
    <x v="0"/>
    <d v="2014-11-07T18:26:55"/>
    <x v="2"/>
    <x v="1"/>
  </r>
  <r>
    <s v="https://usepa.sharepoint.com/sites/R8_Work/usmag-rpm/Misc.EPAconsultations"/>
    <x v="28"/>
    <x v="0"/>
    <d v="2014-11-07T18:27:48"/>
    <x v="2"/>
    <x v="1"/>
  </r>
  <r>
    <s v="https://usepa.sharepoint.com/sites/R8_Work/usmag-rpm/ModelingFiles"/>
    <x v="28"/>
    <x v="0"/>
    <d v="2014-11-07T18:27:30"/>
    <x v="2"/>
    <x v="1"/>
  </r>
  <r>
    <s v="https://usepa.sharepoint.com/sites/R8_Work/usmag-rpm/Ph1a-COPCs"/>
    <x v="28"/>
    <x v="0"/>
    <d v="2014-11-07T18:27:46"/>
    <x v="2"/>
    <x v="1"/>
  </r>
  <r>
    <s v="https://usepa.sharepoint.com/sites/R8_Work/usmag-rpm/SiteHealthSafetyPlans"/>
    <x v="28"/>
    <x v="0"/>
    <d v="2014-11-07T18:27:50"/>
    <x v="2"/>
    <x v="1"/>
  </r>
  <r>
    <s v="https://usepa.sharepoint.com/sites/R8_Work/vroomvroom"/>
    <x v="28"/>
    <x v="0"/>
    <d v="2014-07-22T20:00:46"/>
    <x v="5"/>
    <x v="1"/>
  </r>
  <r>
    <s v="https://usepa.sharepoint.com/sites/R8_Work/WAPU"/>
    <x v="28"/>
    <x v="0"/>
    <d v="2014-11-05T11:56:46"/>
    <x v="2"/>
    <x v="1"/>
  </r>
  <r>
    <s v="https://usepa.sharepoint.com/sites/R8_Work/waterleadregion8"/>
    <x v="28"/>
    <x v="0"/>
    <d v="2014-10-17T18:24:31"/>
    <x v="10"/>
    <x v="1"/>
  </r>
  <r>
    <s v="https://usepa.sharepoint.com/sites/R8_Work/wetlands managers"/>
    <x v="28"/>
    <x v="0"/>
    <d v="2015-01-12T14:10:14"/>
    <x v="4"/>
    <x v="2"/>
  </r>
  <r>
    <s v="https://usepa.sharepoint.com/sites/R8_Work/wyregionalhazemodeling"/>
    <x v="28"/>
    <x v="0"/>
    <d v="2014-10-17T18:24:42"/>
    <x v="10"/>
    <x v="1"/>
  </r>
  <r>
    <s v="https://usepa.sharepoint.com/sites/R8_Work/yellowstoneriversacpwebsite"/>
    <x v="28"/>
    <x v="0"/>
    <d v="2014-10-17T18:24:42"/>
    <x v="10"/>
    <x v="1"/>
  </r>
  <r>
    <s v="https://usepa.sharepoint.com/sites/R9/Airdivision"/>
    <x v="29"/>
    <x v="1"/>
    <d v="2014-04-23T17:46:37"/>
    <x v="7"/>
    <x v="1"/>
  </r>
  <r>
    <s v="https://usepa.sharepoint.com/sites/R9/Airdivision/111(d)"/>
    <x v="29"/>
    <x v="1"/>
    <d v="2014-07-01T20:39:41"/>
    <x v="5"/>
    <x v="1"/>
  </r>
  <r>
    <s v="https://usepa.sharepoint.com/sites/R9/enforcementdivision"/>
    <x v="29"/>
    <x v="1"/>
    <d v="2014-03-26T20:33:03"/>
    <x v="9"/>
    <x v="1"/>
  </r>
  <r>
    <s v="https://usepa.sharepoint.com/sites/R9/enforcementdivision/ConfTelRsrvCalendar"/>
    <x v="29"/>
    <x v="1"/>
    <d v="2015-02-05T17:44:24"/>
    <x v="3"/>
    <x v="2"/>
  </r>
  <r>
    <s v="https://usepa.sharepoint.com/sites/R9/enforcementdivision/enf_targeting"/>
    <x v="29"/>
    <x v="1"/>
    <d v="2014-10-28T22:48:07"/>
    <x v="10"/>
    <x v="1"/>
  </r>
  <r>
    <s v="https://usepa.sharepoint.com/sites/R9/enforcementdivision/lean_pilot"/>
    <x v="29"/>
    <x v="1"/>
    <d v="2014-10-30T21:34:48"/>
    <x v="10"/>
    <x v="1"/>
  </r>
  <r>
    <s v="https://usepa.sharepoint.com/sites/R9/enforcementdivision/OSR_List"/>
    <x v="29"/>
    <x v="1"/>
    <d v="2015-01-28T21:01:48"/>
    <x v="4"/>
    <x v="2"/>
  </r>
  <r>
    <s v="https://usepa.sharepoint.com/sites/R9/enforcementdivision/sandbox"/>
    <x v="29"/>
    <x v="1"/>
    <d v="2014-10-30T21:02:21"/>
    <x v="10"/>
    <x v="1"/>
  </r>
  <r>
    <s v="https://usepa.sharepoint.com/sites/R9/Land_Division"/>
    <x v="29"/>
    <x v="1"/>
    <d v="2014-12-02T21:17:22"/>
    <x v="0"/>
    <x v="1"/>
  </r>
  <r>
    <s v="https://usepa.sharepoint.com/sites/R9/lnd-4-1_lnd-4-2"/>
    <x v="29"/>
    <x v="1"/>
    <d v="2015-01-30T14:32:20"/>
    <x v="4"/>
    <x v="2"/>
  </r>
  <r>
    <s v="https://usepa.sharepoint.com/sites/R9/mtsd"/>
    <x v="29"/>
    <x v="1"/>
    <d v="2014-09-15T13:45:31"/>
    <x v="1"/>
    <x v="1"/>
  </r>
  <r>
    <s v="https://usepa.sharepoint.com/sites/R9/R9WebTeam"/>
    <x v="29"/>
    <x v="1"/>
    <d v="2014-07-17T18:08:33"/>
    <x v="5"/>
    <x v="1"/>
  </r>
  <r>
    <s v="https://usepa.sharepoint.com/sites/R9/USTPO"/>
    <x v="29"/>
    <x v="1"/>
    <d v="2014-04-24T15:47:08"/>
    <x v="7"/>
    <x v="1"/>
  </r>
  <r>
    <s v="https://usepa.sharepoint.com/sites/R9/USTPO/RedHill"/>
    <x v="29"/>
    <x v="1"/>
    <d v="2014-05-16T19:20:37"/>
    <x v="6"/>
    <x v="1"/>
  </r>
  <r>
    <s v="https://usepa.sharepoint.com/sites/R9/USTPO/States"/>
    <x v="29"/>
    <x v="1"/>
    <d v="2014-06-10T16:48:04"/>
    <x v="11"/>
    <x v="1"/>
  </r>
  <r>
    <s v="https://usepa.sharepoint.com/sites/R9/USTPO/TeamBuilding"/>
    <x v="29"/>
    <x v="1"/>
    <d v="2014-08-04T16:24:42"/>
    <x v="8"/>
    <x v="1"/>
  </r>
  <r>
    <s v="https://usepa.sharepoint.com/sites/R9/WTR"/>
    <x v="29"/>
    <x v="1"/>
    <d v="2015-02-04T00:14:06"/>
    <x v="3"/>
    <x v="2"/>
  </r>
  <r>
    <s v="https://usepa.sharepoint.com/sites/R9/WTR-2-1"/>
    <x v="29"/>
    <x v="1"/>
    <d v="2014-07-23T16:36:19"/>
    <x v="5"/>
    <x v="1"/>
  </r>
  <r>
    <s v="https://usepa.sharepoint.com/sites/R9_Community/GIS"/>
    <x v="29"/>
    <x v="2"/>
    <d v="2014-10-29T20:52:06"/>
    <x v="10"/>
    <x v="1"/>
  </r>
  <r>
    <s v="https://usepa.sharepoint.com/sites/R9_Community/Institutionalknowledge"/>
    <x v="29"/>
    <x v="2"/>
    <d v="2014-04-23T17:54:06"/>
    <x v="7"/>
    <x v="1"/>
  </r>
  <r>
    <s v="https://usepa.sharepoint.com/sites/R9_Community/R9_Budget"/>
    <x v="29"/>
    <x v="2"/>
    <d v="2014-07-22T16:46:22"/>
    <x v="5"/>
    <x v="1"/>
  </r>
  <r>
    <s v="https://usepa.sharepoint.com/sites/R9_Community/R9_Budget/R9_Budget_Office"/>
    <x v="29"/>
    <x v="2"/>
    <d v="2014-08-18T23:39:18"/>
    <x v="8"/>
    <x v="1"/>
  </r>
  <r>
    <s v="https://usepa.sharepoint.com/sites/R9_Community/R9_Budget/R9_Budget_Office/BTblog"/>
    <x v="29"/>
    <x v="2"/>
    <d v="2015-01-08T22:47:52"/>
    <x v="4"/>
    <x v="2"/>
  </r>
  <r>
    <s v="https://usepa.sharepoint.com/sites/R9_Community/R9_Budget/R9_Budget_Office/Retreat_Site"/>
    <x v="29"/>
    <x v="2"/>
    <d v="2014-12-11T23:59:23"/>
    <x v="0"/>
    <x v="1"/>
  </r>
  <r>
    <s v="https://usepa.sharepoint.com/sites/R9_Community/R9tribalactivities"/>
    <x v="29"/>
    <x v="2"/>
    <d v="2014-10-28T23:58:12"/>
    <x v="10"/>
    <x v="1"/>
  </r>
  <r>
    <s v="https://usepa.sharepoint.com/sites/r9_Work/2009superfundcostrecoveryconference"/>
    <x v="29"/>
    <x v="0"/>
    <d v="2014-10-17T17:27:32"/>
    <x v="10"/>
    <x v="1"/>
  </r>
  <r>
    <s v="https://usepa.sharepoint.com/sites/r9_Work/Air3 Arizona Oversight"/>
    <x v="29"/>
    <x v="0"/>
    <d v="2014-09-15T13:58:07"/>
    <x v="1"/>
    <x v="1"/>
  </r>
  <r>
    <s v="https://usepa.sharepoint.com/sites/r9_Work/Aloha"/>
    <x v="29"/>
    <x v="0"/>
    <d v="2014-08-18T17:44:26"/>
    <x v="8"/>
    <x v="1"/>
  </r>
  <r>
    <s v="https://usepa.sharepoint.com/sites/r9_Work/anaconda"/>
    <x v="29"/>
    <x v="0"/>
    <d v="2014-10-17T17:27:37"/>
    <x v="10"/>
    <x v="1"/>
  </r>
  <r>
    <s v="https://usepa.sharepoint.com/sites/r9_Work/argonaut"/>
    <x v="29"/>
    <x v="0"/>
    <d v="2014-09-25T20:03:52"/>
    <x v="1"/>
    <x v="1"/>
  </r>
  <r>
    <s v="https://usepa.sharepoint.com/sites/r9_Work/AzRHFIP"/>
    <x v="29"/>
    <x v="0"/>
    <d v="2014-04-22T15:40:52"/>
    <x v="7"/>
    <x v="1"/>
  </r>
  <r>
    <s v="https://usepa.sharepoint.com/sites/r9_Work/budgetknowledgedatabase"/>
    <x v="29"/>
    <x v="0"/>
    <d v="2014-10-17T17:27:40"/>
    <x v="10"/>
    <x v="1"/>
  </r>
  <r>
    <s v="https://usepa.sharepoint.com/sites/r9_Work/budgetknowledgedatabase/BudgetOffice"/>
    <x v="29"/>
    <x v="0"/>
    <d v="2014-10-30T16:35:13"/>
    <x v="10"/>
    <x v="1"/>
  </r>
  <r>
    <s v="https://usepa.sharepoint.com/sites/r9_Work/CFCTeam"/>
    <x v="29"/>
    <x v="0"/>
    <d v="2014-10-07T19:04:01"/>
    <x v="10"/>
    <x v="1"/>
  </r>
  <r>
    <s v="https://usepa.sharepoint.com/sites/r9_Work/coopcollaborationplace"/>
    <x v="29"/>
    <x v="0"/>
    <d v="2014-10-17T17:27:41"/>
    <x v="10"/>
    <x v="1"/>
  </r>
  <r>
    <s v="https://usepa.sharepoint.com/sites/r9_Work/coopowplace"/>
    <x v="29"/>
    <x v="0"/>
    <d v="2014-10-17T17:27:46"/>
    <x v="10"/>
    <x v="1"/>
  </r>
  <r>
    <s v="https://usepa.sharepoint.com/sites/r9_Work/coopsmaincollaborationplace"/>
    <x v="29"/>
    <x v="0"/>
    <d v="2014-10-17T17:27:49"/>
    <x v="10"/>
    <x v="1"/>
  </r>
  <r>
    <s v="https://usepa.sharepoint.com/sites/r9_Work/cortregion9"/>
    <x v="29"/>
    <x v="0"/>
    <d v="2014-10-17T17:27:31"/>
    <x v="10"/>
    <x v="1"/>
  </r>
  <r>
    <s v="https://usepa.sharepoint.com/sites/r9_Work/cost recovery"/>
    <x v="29"/>
    <x v="0"/>
    <d v="2014-08-11T22:04:27"/>
    <x v="8"/>
    <x v="1"/>
  </r>
  <r>
    <s v="https://usepa.sharepoint.com/sites/r9_Work/crms"/>
    <x v="29"/>
    <x v="0"/>
    <d v="2014-08-07T23:32:46"/>
    <x v="8"/>
    <x v="1"/>
  </r>
  <r>
    <s v="https://usepa.sharepoint.com/sites/r9_Work/crssmsametime-quickr"/>
    <x v="29"/>
    <x v="0"/>
    <d v="2014-10-17T17:27:50"/>
    <x v="10"/>
    <x v="1"/>
  </r>
  <r>
    <s v="https://usepa.sharepoint.com/sites/r9_Work/delamosoil_napl"/>
    <x v="29"/>
    <x v="0"/>
    <d v="2014-10-17T17:29:08"/>
    <x v="10"/>
    <x v="1"/>
  </r>
  <r>
    <s v="https://usepa.sharepoint.com/sites/r9_Work/delamowastepits"/>
    <x v="29"/>
    <x v="0"/>
    <d v="2014-10-17T17:29:14"/>
    <x v="10"/>
    <x v="1"/>
  </r>
  <r>
    <s v="https://usepa.sharepoint.com/sites/r9_Work/demoplace"/>
    <x v="29"/>
    <x v="0"/>
    <d v="2014-10-17T17:27:54"/>
    <x v="10"/>
    <x v="1"/>
  </r>
  <r>
    <s v="https://usepa.sharepoint.com/sites/r9_Work/DIME"/>
    <x v="29"/>
    <x v="0"/>
    <d v="2014-04-21T20:50:03"/>
    <x v="7"/>
    <x v="1"/>
  </r>
  <r>
    <s v="https://usepa.sharepoint.com/sites/r9_Work/ea2009"/>
    <x v="29"/>
    <x v="0"/>
    <d v="2014-10-17T17:27:57"/>
    <x v="10"/>
    <x v="1"/>
  </r>
  <r>
    <s v="https://usepa.sharepoint.com/sites/r9_Work/EJNetwork"/>
    <x v="29"/>
    <x v="0"/>
    <d v="2014-09-15T16:13:12"/>
    <x v="1"/>
    <x v="1"/>
  </r>
  <r>
    <s v="https://usepa.sharepoint.com/sites/r9_Work/eldp_tribalRE"/>
    <x v="29"/>
    <x v="0"/>
    <d v="2014-11-13T22:16:30"/>
    <x v="2"/>
    <x v="1"/>
  </r>
  <r>
    <s v="https://usepa.sharepoint.com/sites/r9_Work/ENF_WaterI_Calendar"/>
    <x v="29"/>
    <x v="0"/>
    <d v="2014-09-30T17:18:33"/>
    <x v="1"/>
    <x v="1"/>
  </r>
  <r>
    <s v="https://usepa.sharepoint.com/sites/r9_Work/epanationalviworkgroup"/>
    <x v="29"/>
    <x v="0"/>
    <d v="2014-10-17T17:29:16"/>
    <x v="10"/>
    <x v="1"/>
  </r>
  <r>
    <s v="https://usepa.sharepoint.com/sites/r9_Work/epaportaltestplace"/>
    <x v="29"/>
    <x v="0"/>
    <d v="2014-10-17T17:27:59"/>
    <x v="10"/>
    <x v="1"/>
  </r>
  <r>
    <s v="https://usepa.sharepoint.com/sites/r9_Work/epar9_nnepa"/>
    <x v="29"/>
    <x v="0"/>
    <d v="2014-10-17T17:29:17"/>
    <x v="10"/>
    <x v="1"/>
  </r>
  <r>
    <s v="https://usepa.sharepoint.com/sites/r9_Work/eparegion9pamspestudiessite"/>
    <x v="29"/>
    <x v="0"/>
    <d v="2014-10-17T17:29:24"/>
    <x v="10"/>
    <x v="1"/>
  </r>
  <r>
    <s v="https://usepa.sharepoint.com/sites/r9_Work/eparegion9pamspestudiessite/AirDistricResponses&amp;EPAReadOnlyPEReports"/>
    <x v="29"/>
    <x v="0"/>
    <d v="2014-10-30T16:35:21"/>
    <x v="10"/>
    <x v="1"/>
  </r>
  <r>
    <s v="https://usepa.sharepoint.com/sites/r9_Work/eparegion9pamspestudiessite/EPAOnlyArchive"/>
    <x v="29"/>
    <x v="0"/>
    <d v="2014-10-30T16:35:21"/>
    <x v="10"/>
    <x v="1"/>
  </r>
  <r>
    <s v="https://usepa.sharepoint.com/sites/r9_Work/eparegion9qualityassurance"/>
    <x v="29"/>
    <x v="0"/>
    <d v="2014-10-17T17:29:26"/>
    <x v="10"/>
    <x v="1"/>
  </r>
  <r>
    <s v="https://usepa.sharepoint.com/sites/r9_Work/eparegion9qualityassurance/Freitas"/>
    <x v="29"/>
    <x v="0"/>
    <d v="2014-12-19T16:33:29"/>
    <x v="0"/>
    <x v="1"/>
  </r>
  <r>
    <s v="https://usepa.sharepoint.com/sites/r9_Work/eparegion9qualityassurance/QAOonly"/>
    <x v="29"/>
    <x v="0"/>
    <d v="2014-10-30T16:35:30"/>
    <x v="10"/>
    <x v="1"/>
  </r>
  <r>
    <s v="https://usepa.sharepoint.com/sites/r9_Work/eparegion9qualityassurance/Room1"/>
    <x v="29"/>
    <x v="0"/>
    <d v="2014-10-30T16:35:13"/>
    <x v="10"/>
    <x v="1"/>
  </r>
  <r>
    <s v="https://usepa.sharepoint.com/sites/r9_Work/epawendtconsentdecree"/>
    <x v="29"/>
    <x v="0"/>
    <d v="2014-10-17T17:29:27"/>
    <x v="10"/>
    <x v="1"/>
  </r>
  <r>
    <s v="https://usepa.sharepoint.com/sites/r9_Work/epps"/>
    <x v="29"/>
    <x v="0"/>
    <d v="2014-05-01T21:32:31"/>
    <x v="6"/>
    <x v="1"/>
  </r>
  <r>
    <s v="https://usepa.sharepoint.com/sites/r9_Work/ERS"/>
    <x v="29"/>
    <x v="0"/>
    <d v="2014-04-03T18:44:57"/>
    <x v="7"/>
    <x v="1"/>
  </r>
  <r>
    <s v="https://usepa.sharepoint.com/sites/r9_Work/ficm"/>
    <x v="29"/>
    <x v="0"/>
    <d v="2014-10-17T17:28:04"/>
    <x v="10"/>
    <x v="1"/>
  </r>
  <r>
    <s v="https://usepa.sharepoint.com/sites/r9_Work/ForumCommunications"/>
    <x v="29"/>
    <x v="0"/>
    <d v="2014-12-04T14:33:29"/>
    <x v="0"/>
    <x v="1"/>
  </r>
  <r>
    <s v="https://usepa.sharepoint.com/sites/r9_Work/fpps"/>
    <x v="29"/>
    <x v="0"/>
    <d v="2014-10-17T17:28:06"/>
    <x v="10"/>
    <x v="1"/>
  </r>
  <r>
    <s v="https://usepa.sharepoint.com/sites/r9_Work/gartnertesteniv"/>
    <x v="29"/>
    <x v="0"/>
    <d v="2014-10-17T17:28:07"/>
    <x v="10"/>
    <x v="1"/>
  </r>
  <r>
    <s v="https://usepa.sharepoint.com/sites/r9_Work/hpoteam"/>
    <x v="29"/>
    <x v="0"/>
    <d v="2014-10-17T17:28:12"/>
    <x v="10"/>
    <x v="1"/>
  </r>
  <r>
    <s v="https://usepa.sharepoint.com/sites/r9_Work/iabwiki"/>
    <x v="29"/>
    <x v="0"/>
    <d v="2014-10-17T17:28:15"/>
    <x v="10"/>
    <x v="1"/>
  </r>
  <r>
    <s v="https://usepa.sharepoint.com/sites/r9_Work/informationquality"/>
    <x v="29"/>
    <x v="0"/>
    <d v="2014-10-17T17:28:16"/>
    <x v="10"/>
    <x v="1"/>
  </r>
  <r>
    <s v="https://usepa.sharepoint.com/sites/r9_Work/irmbranchchiefs"/>
    <x v="29"/>
    <x v="0"/>
    <d v="2014-10-17T17:28:21"/>
    <x v="10"/>
    <x v="1"/>
  </r>
  <r>
    <s v="https://usepa.sharepoint.com/sites/r9_Work/irmteamroom"/>
    <x v="29"/>
    <x v="0"/>
    <d v="2014-10-17T17:28:24"/>
    <x v="10"/>
    <x v="1"/>
  </r>
  <r>
    <s v="https://usepa.sharepoint.com/sites/r9_Work/irmwiki"/>
    <x v="29"/>
    <x v="0"/>
    <d v="2014-10-17T17:28:25"/>
    <x v="10"/>
    <x v="1"/>
  </r>
  <r>
    <s v="https://usepa.sharepoint.com/sites/r9_Work/it"/>
    <x v="29"/>
    <x v="0"/>
    <d v="2014-12-01T20:00:18"/>
    <x v="0"/>
    <x v="1"/>
  </r>
  <r>
    <s v="https://usepa.sharepoint.com/sites/r9_Work/LakeTahoe"/>
    <x v="29"/>
    <x v="0"/>
    <d v="2014-04-21T18:18:37"/>
    <x v="7"/>
    <x v="1"/>
  </r>
  <r>
    <s v="https://usepa.sharepoint.com/sites/r9_Work/LakeTahoe/CWP"/>
    <x v="29"/>
    <x v="0"/>
    <d v="2014-04-25T14:33:12"/>
    <x v="7"/>
    <x v="1"/>
  </r>
  <r>
    <s v="https://usepa.sharepoint.com/sites/r9_Work/LakeTahoe/LTINFO"/>
    <x v="29"/>
    <x v="0"/>
    <d v="2014-04-25T22:25:29"/>
    <x v="7"/>
    <x v="1"/>
  </r>
  <r>
    <s v="https://usepa.sharepoint.com/sites/r9_Work/LakeTahoe/TMDLMS"/>
    <x v="29"/>
    <x v="0"/>
    <d v="2014-06-06T21:03:37"/>
    <x v="11"/>
    <x v="1"/>
  </r>
  <r>
    <s v="https://usepa.sharepoint.com/sites/r9_Work/laststraw"/>
    <x v="29"/>
    <x v="0"/>
    <d v="2014-12-15T23:06:27"/>
    <x v="0"/>
    <x v="1"/>
  </r>
  <r>
    <s v="https://usepa.sharepoint.com/sites/r9_Work/lodgingdoc"/>
    <x v="29"/>
    <x v="0"/>
    <d v="2014-10-17T17:29:34"/>
    <x v="10"/>
    <x v="1"/>
  </r>
  <r>
    <s v="https://usepa.sharepoint.com/sites/r9_Work/marinedebris"/>
    <x v="29"/>
    <x v="0"/>
    <d v="2014-11-12T16:52:21"/>
    <x v="2"/>
    <x v="1"/>
  </r>
  <r>
    <s v="https://usepa.sharepoint.com/sites/r9_Work/MCAFB"/>
    <x v="29"/>
    <x v="0"/>
    <d v="2014-08-22T14:34:52"/>
    <x v="8"/>
    <x v="1"/>
  </r>
  <r>
    <s v="https://usepa.sharepoint.com/sites/r9_Work/mewsuperfundsite"/>
    <x v="29"/>
    <x v="0"/>
    <d v="2014-10-17T17:29:35"/>
    <x v="10"/>
    <x v="1"/>
  </r>
  <r>
    <s v="https://usepa.sharepoint.com/sites/r9_Work/montrosedelamo"/>
    <x v="29"/>
    <x v="0"/>
    <d v="2014-10-17T17:29:36"/>
    <x v="10"/>
    <x v="1"/>
  </r>
  <r>
    <s v="https://usepa.sharepoint.com/sites/r9_Work/nasmoffettfield"/>
    <x v="29"/>
    <x v="0"/>
    <d v="2014-10-17T17:29:43"/>
    <x v="10"/>
    <x v="1"/>
  </r>
  <r>
    <s v="https://usepa.sharepoint.com/sites/r9_Work/navajoaum"/>
    <x v="29"/>
    <x v="0"/>
    <d v="2014-09-15T22:12:13"/>
    <x v="1"/>
    <x v="1"/>
  </r>
  <r>
    <s v="https://usepa.sharepoint.com/sites/r9_Work/navajoaum/procedures"/>
    <x v="29"/>
    <x v="0"/>
    <d v="2014-10-29T20:01:58"/>
    <x v="10"/>
    <x v="1"/>
  </r>
  <r>
    <s v="https://usepa.sharepoint.com/sites/r9_Work/NavajoAUMprocedures"/>
    <x v="29"/>
    <x v="0"/>
    <d v="2014-11-06T01:42:28"/>
    <x v="2"/>
    <x v="1"/>
  </r>
  <r>
    <s v="https://usepa.sharepoint.com/sites/r9_Work/northcentraltce"/>
    <x v="29"/>
    <x v="0"/>
    <d v="2014-10-17T17:29:44"/>
    <x v="10"/>
    <x v="1"/>
  </r>
  <r>
    <s v="https://usepa.sharepoint.com/sites/r9_Work/northcentraltce/TriadSupportRoom"/>
    <x v="29"/>
    <x v="0"/>
    <d v="2014-10-30T16:35:39"/>
    <x v="10"/>
    <x v="1"/>
  </r>
  <r>
    <s v="https://usepa.sharepoint.com/sites/r9_Work/NTUA_NPDES_Compliance"/>
    <x v="29"/>
    <x v="0"/>
    <d v="2014-09-30T17:10:48"/>
    <x v="1"/>
    <x v="1"/>
  </r>
  <r>
    <s v="https://usepa.sharepoint.com/sites/r9_Work/OCR-R9"/>
    <x v="29"/>
    <x v="0"/>
    <d v="2014-08-11T22:39:39"/>
    <x v="8"/>
    <x v="1"/>
  </r>
  <r>
    <s v="https://usepa.sharepoint.com/sites/r9_Work/qualityassurance"/>
    <x v="29"/>
    <x v="0"/>
    <d v="2014-10-17T17:28:30"/>
    <x v="10"/>
    <x v="1"/>
  </r>
  <r>
    <s v="https://usepa.sharepoint.com/sites/r9_Work/R9_lab"/>
    <x v="29"/>
    <x v="0"/>
    <d v="2014-05-13T14:57:02"/>
    <x v="6"/>
    <x v="1"/>
  </r>
  <r>
    <s v="https://usepa.sharepoint.com/sites/r9_Work/R9_lab/chem_team"/>
    <x v="29"/>
    <x v="0"/>
    <d v="2014-05-16T18:58:27"/>
    <x v="6"/>
    <x v="1"/>
  </r>
  <r>
    <s v="https://usepa.sharepoint.com/sites/r9_Work/R9_lab/field_bio"/>
    <x v="29"/>
    <x v="0"/>
    <d v="2014-05-16T19:00:53"/>
    <x v="6"/>
    <x v="1"/>
  </r>
  <r>
    <s v="https://usepa.sharepoint.com/sites/r9_Work/R9_lab/lab_QA"/>
    <x v="29"/>
    <x v="0"/>
    <d v="2014-05-16T18:29:18"/>
    <x v="6"/>
    <x v="1"/>
  </r>
  <r>
    <s v="https://usepa.sharepoint.com/sites/r9_Work/R9_lab/LaSHEM"/>
    <x v="29"/>
    <x v="0"/>
    <d v="2014-05-16T19:02:55"/>
    <x v="6"/>
    <x v="1"/>
  </r>
  <r>
    <s v="https://usepa.sharepoint.com/sites/r9_Work/R9_National_Monitoring_Surveys"/>
    <x v="29"/>
    <x v="0"/>
    <d v="2014-04-18T15:18:17"/>
    <x v="7"/>
    <x v="1"/>
  </r>
  <r>
    <s v="https://usepa.sharepoint.com/sites/r9_Work/R9BrownfieldsProgram"/>
    <x v="29"/>
    <x v="0"/>
    <d v="2014-04-28T18:36:29"/>
    <x v="7"/>
    <x v="1"/>
  </r>
  <r>
    <s v="https://usepa.sharepoint.com/sites/r9_Work/R9GreenTeam"/>
    <x v="29"/>
    <x v="0"/>
    <d v="2015-01-14T15:48:11"/>
    <x v="4"/>
    <x v="2"/>
  </r>
  <r>
    <s v="https://usepa.sharepoint.com/sites/r9_Work/r9recordsmanagementprojectactionteam"/>
    <x v="29"/>
    <x v="0"/>
    <d v="2014-10-17T17:28:32"/>
    <x v="10"/>
    <x v="1"/>
  </r>
  <r>
    <s v="https://usepa.sharepoint.com/sites/r9_Work/R9SCA"/>
    <x v="29"/>
    <x v="0"/>
    <d v="2014-10-08T16:02:30"/>
    <x v="10"/>
    <x v="1"/>
  </r>
  <r>
    <s v="https://usepa.sharepoint.com/sites/r9_Work/R9SFDPortal"/>
    <x v="29"/>
    <x v="0"/>
    <d v="2013-09-12T12:19:34"/>
    <x v="1"/>
    <x v="0"/>
  </r>
  <r>
    <s v="https://usepa.sharepoint.com/sites/r9_Work/R9SiteAssessmentProgram"/>
    <x v="29"/>
    <x v="0"/>
    <d v="2014-12-15T23:54:36"/>
    <x v="0"/>
    <x v="1"/>
  </r>
  <r>
    <s v="https://usepa.sharepoint.com/sites/r9_Work/r9vaporintrusion"/>
    <x v="29"/>
    <x v="0"/>
    <d v="2014-10-17T17:29:45"/>
    <x v="10"/>
    <x v="1"/>
  </r>
  <r>
    <s v="https://usepa.sharepoint.com/sites/r9_Work/r9vaporintrusion/WorkGroupPlanning"/>
    <x v="29"/>
    <x v="0"/>
    <d v="2014-10-30T16:35:47"/>
    <x v="10"/>
    <x v="1"/>
  </r>
  <r>
    <s v="https://usepa.sharepoint.com/sites/r9_Work/R9VIWG"/>
    <x v="29"/>
    <x v="0"/>
    <d v="2014-12-19T16:58:31"/>
    <x v="0"/>
    <x v="1"/>
  </r>
  <r>
    <s v="https://usepa.sharepoint.com/sites/r9_Work/r9wendy"/>
    <x v="29"/>
    <x v="0"/>
    <d v="2014-10-17T17:28:33"/>
    <x v="10"/>
    <x v="1"/>
  </r>
  <r>
    <s v="https://usepa.sharepoint.com/sites/r9_Work/rcraleadregion"/>
    <x v="29"/>
    <x v="0"/>
    <d v="2014-10-17T17:29:52"/>
    <x v="10"/>
    <x v="1"/>
  </r>
  <r>
    <s v="https://usepa.sharepoint.com/sites/r9_Work/rcraleadregion/Directors-OnlyInformation"/>
    <x v="29"/>
    <x v="0"/>
    <d v="2014-10-30T16:35:56"/>
    <x v="10"/>
    <x v="1"/>
  </r>
  <r>
    <s v="https://usepa.sharepoint.com/sites/r9_Work/rcraleadregion/LeadRegionTransitionInformation"/>
    <x v="29"/>
    <x v="0"/>
    <d v="2014-10-30T16:35:55"/>
    <x v="10"/>
    <x v="1"/>
  </r>
  <r>
    <s v="https://usepa.sharepoint.com/sites/r9_Work/rcraleadregion/Planning&amp;Budget"/>
    <x v="29"/>
    <x v="0"/>
    <d v="2014-10-30T16:35:47"/>
    <x v="10"/>
    <x v="1"/>
  </r>
  <r>
    <s v="https://usepa.sharepoint.com/sites/r9_Work/region9afsusers"/>
    <x v="29"/>
    <x v="0"/>
    <d v="2014-10-17T17:29:53"/>
    <x v="10"/>
    <x v="1"/>
  </r>
  <r>
    <s v="https://usepa.sharepoint.com/sites/r9_Work/region9ptsamplediscussionboard"/>
    <x v="29"/>
    <x v="0"/>
    <d v="2014-10-17T17:29:54"/>
    <x v="10"/>
    <x v="1"/>
  </r>
  <r>
    <s v="https://usepa.sharepoint.com/sites/r9_Work/region9ptsamplediscussionboard/ERGTO-13ReportsofAnalysis"/>
    <x v="29"/>
    <x v="0"/>
    <d v="2014-10-30T16:36:05"/>
    <x v="10"/>
    <x v="1"/>
  </r>
  <r>
    <s v="https://usepa.sharepoint.com/sites/r9_Work/region9ptsamplediscussionboard/july-year2013"/>
    <x v="29"/>
    <x v="0"/>
    <d v="2014-10-30T16:36:04"/>
    <x v="10"/>
    <x v="1"/>
  </r>
  <r>
    <s v="https://usepa.sharepoint.com/sites/r9_Work/region9ptsamplediscussionboard/LabResponsestoPTs"/>
    <x v="29"/>
    <x v="0"/>
    <d v="2014-12-19T16:35:47"/>
    <x v="0"/>
    <x v="1"/>
  </r>
  <r>
    <s v="https://usepa.sharepoint.com/sites/r9_Work/region9superfundfunctionality"/>
    <x v="29"/>
    <x v="0"/>
    <d v="2014-10-17T17:28:39"/>
    <x v="10"/>
    <x v="1"/>
  </r>
  <r>
    <s v="https://usepa.sharepoint.com/sites/r9_Work/regionalcomptrollers"/>
    <x v="29"/>
    <x v="0"/>
    <d v="2014-10-17T17:28:41"/>
    <x v="10"/>
    <x v="1"/>
  </r>
  <r>
    <s v="https://usepa.sharepoint.com/sites/r9_Work/socaleroutreach"/>
    <x v="29"/>
    <x v="0"/>
    <d v="2014-07-22T15:49:39"/>
    <x v="5"/>
    <x v="1"/>
  </r>
  <r>
    <s v="https://usepa.sharepoint.com/sites/r9_Work/spiderzzcosts2009"/>
    <x v="29"/>
    <x v="0"/>
    <d v="2014-10-17T17:28:42"/>
    <x v="10"/>
    <x v="1"/>
  </r>
  <r>
    <s v="https://usepa.sharepoint.com/sites/r9_Work/technotes"/>
    <x v="29"/>
    <x v="0"/>
    <d v="2014-10-17T17:28:48"/>
    <x v="10"/>
    <x v="1"/>
  </r>
  <r>
    <s v="https://usepa.sharepoint.com/sites/r9_Work/test12"/>
    <x v="29"/>
    <x v="0"/>
    <d v="2014-10-17T17:28:49"/>
    <x v="10"/>
    <x v="1"/>
  </r>
  <r>
    <s v="https://usepa.sharepoint.com/sites/r9_Work/testteamsiteforeparegion9"/>
    <x v="29"/>
    <x v="0"/>
    <d v="2014-10-17T17:28:51"/>
    <x v="10"/>
    <x v="1"/>
  </r>
  <r>
    <s v="https://usepa.sharepoint.com/sites/r9_Work/training_materials"/>
    <x v="29"/>
    <x v="0"/>
    <d v="2014-07-24T20:49:25"/>
    <x v="5"/>
    <x v="1"/>
  </r>
  <r>
    <s v="https://usepa.sharepoint.com/sites/r9_Work/TribalWater"/>
    <x v="29"/>
    <x v="0"/>
    <d v="2014-04-22T18:53:26"/>
    <x v="7"/>
    <x v="1"/>
  </r>
  <r>
    <s v="https://usepa.sharepoint.com/sites/r9_Work/ucriverside"/>
    <x v="29"/>
    <x v="0"/>
    <d v="2014-10-17T17:30:00"/>
    <x v="10"/>
    <x v="1"/>
  </r>
  <r>
    <s v="https://usepa.sharepoint.com/sites/r9_Work/vtc"/>
    <x v="29"/>
    <x v="0"/>
    <d v="2014-10-17T17:28:57"/>
    <x v="10"/>
    <x v="1"/>
  </r>
  <r>
    <s v="https://usepa.sharepoint.com/sites/r9_Work/vtcblog"/>
    <x v="29"/>
    <x v="0"/>
    <d v="2014-10-17T17:28:58"/>
    <x v="10"/>
    <x v="1"/>
  </r>
  <r>
    <s v="https://usepa.sharepoint.com/sites/r9_Work/waterindexing"/>
    <x v="29"/>
    <x v="0"/>
    <d v="2014-10-17T17:28:59"/>
    <x v="10"/>
    <x v="1"/>
  </r>
  <r>
    <s v="https://usepa.sharepoint.com/sites/r9_Work/waterindexing/WaterIndexingWiki"/>
    <x v="29"/>
    <x v="0"/>
    <d v="2014-10-30T16:35:30"/>
    <x v="10"/>
    <x v="1"/>
  </r>
  <r>
    <s v="https://usepa.sharepoint.com/sites/r9_Work/waterindexingwiki"/>
    <x v="29"/>
    <x v="0"/>
    <d v="2014-10-17T17:29:06"/>
    <x v="10"/>
    <x v="1"/>
  </r>
  <r>
    <s v="https://usepa.sharepoint.com/sites/r9_Work/wave2team"/>
    <x v="29"/>
    <x v="0"/>
    <d v="2014-03-12T18:07:23"/>
    <x v="9"/>
    <x v="1"/>
  </r>
  <r>
    <s v="https://usepa.sharepoint.com/sites/r9_Work/Webtracker"/>
    <x v="29"/>
    <x v="0"/>
    <d v="2014-03-27T18:51:11"/>
    <x v="9"/>
    <x v="1"/>
  </r>
  <r>
    <s v="https://usepa.sharepoint.com/sites/r9_Work/workspaceofthefuture"/>
    <x v="29"/>
    <x v="0"/>
    <d v="2014-10-17T17:29:07"/>
    <x v="10"/>
    <x v="1"/>
  </r>
  <r>
    <m/>
    <x v="30"/>
    <x v="5"/>
    <m/>
    <x v="1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L1:M24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14">
        <item x="4"/>
        <item x="3"/>
        <item x="9"/>
        <item x="7"/>
        <item x="6"/>
        <item x="11"/>
        <item x="5"/>
        <item x="8"/>
        <item x="1"/>
        <item x="10"/>
        <item x="2"/>
        <item x="0"/>
        <item x="12"/>
        <item t="default"/>
      </items>
    </pivotField>
    <pivotField axis="axisRow" showAll="0">
      <items count="5">
        <item x="0"/>
        <item x="1"/>
        <item h="1" x="3"/>
        <item x="2"/>
        <item t="default"/>
      </items>
    </pivotField>
  </pivotFields>
  <rowFields count="2">
    <field x="5"/>
    <field x="4"/>
  </rowFields>
  <rowItems count="23">
    <i>
      <x/>
    </i>
    <i r="1">
      <x v="1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Items count="1">
    <i/>
  </colItems>
  <dataFields count="1">
    <dataField name="Count of Si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J1:K27" firstHeaderRow="1" firstDataRow="1" firstDataCol="1"/>
  <pivotFields count="6">
    <pivotField dataField="1" showAll="0"/>
    <pivotField axis="axisRow" showAll="0">
      <items count="32">
        <item x="0"/>
        <item x="1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h="1" x="30"/>
        <item h="1" x="2"/>
        <item h="1" x="3"/>
        <item h="1" x="4"/>
        <item h="1" x="5"/>
        <item h="1" x="19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Si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J2:K8" firstHeaderRow="1" firstDataRow="1" firstDataCol="1"/>
  <pivotFields count="6">
    <pivotField dataField="1" showAll="0"/>
    <pivotField showAll="0"/>
    <pivotField axis="axisRow" showAll="0">
      <items count="7">
        <item x="3"/>
        <item x="2"/>
        <item x="4"/>
        <item x="1"/>
        <item x="0"/>
        <item h="1" x="5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ite" fld="0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pa-SubSites-Analytic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PA-Analytices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M24"/>
  <sheetViews>
    <sheetView tabSelected="1" workbookViewId="0">
      <selection activeCell="I24" sqref="I24"/>
    </sheetView>
  </sheetViews>
  <sheetFormatPr defaultRowHeight="14.4" x14ac:dyDescent="0.3"/>
  <cols>
    <col min="1" max="1" width="12.5546875" bestFit="1" customWidth="1"/>
    <col min="2" max="2" width="11.88671875" bestFit="1" customWidth="1"/>
    <col min="11" max="12" width="12.5546875" bestFit="1" customWidth="1"/>
    <col min="13" max="13" width="11.88671875" bestFit="1" customWidth="1"/>
  </cols>
  <sheetData>
    <row r="1" spans="12:13" x14ac:dyDescent="0.3">
      <c r="L1" s="2" t="s">
        <v>36</v>
      </c>
      <c r="M1" t="s">
        <v>1813</v>
      </c>
    </row>
    <row r="2" spans="12:13" x14ac:dyDescent="0.3">
      <c r="L2" s="3">
        <v>2013</v>
      </c>
      <c r="M2" s="4">
        <v>46</v>
      </c>
    </row>
    <row r="3" spans="12:13" x14ac:dyDescent="0.3">
      <c r="L3" s="5">
        <v>2</v>
      </c>
      <c r="M3" s="4">
        <v>5</v>
      </c>
    </row>
    <row r="4" spans="12:13" x14ac:dyDescent="0.3">
      <c r="L4" s="5">
        <v>9</v>
      </c>
      <c r="M4" s="4">
        <v>22</v>
      </c>
    </row>
    <row r="5" spans="12:13" x14ac:dyDescent="0.3">
      <c r="L5" s="5">
        <v>10</v>
      </c>
      <c r="M5" s="4">
        <v>3</v>
      </c>
    </row>
    <row r="6" spans="12:13" x14ac:dyDescent="0.3">
      <c r="L6" s="5">
        <v>11</v>
      </c>
      <c r="M6" s="4">
        <v>12</v>
      </c>
    </row>
    <row r="7" spans="12:13" x14ac:dyDescent="0.3">
      <c r="L7" s="5">
        <v>12</v>
      </c>
      <c r="M7" s="4">
        <v>4</v>
      </c>
    </row>
    <row r="8" spans="12:13" x14ac:dyDescent="0.3">
      <c r="L8" s="3">
        <v>2014</v>
      </c>
      <c r="M8" s="4">
        <v>4100</v>
      </c>
    </row>
    <row r="9" spans="12:13" x14ac:dyDescent="0.3">
      <c r="L9" s="5">
        <v>1</v>
      </c>
      <c r="M9" s="4">
        <v>13</v>
      </c>
    </row>
    <row r="10" spans="12:13" x14ac:dyDescent="0.3">
      <c r="L10" s="5">
        <v>2</v>
      </c>
      <c r="M10" s="4">
        <v>14</v>
      </c>
    </row>
    <row r="11" spans="12:13" x14ac:dyDescent="0.3">
      <c r="L11" s="5">
        <v>3</v>
      </c>
      <c r="M11" s="4">
        <v>70</v>
      </c>
    </row>
    <row r="12" spans="12:13" x14ac:dyDescent="0.3">
      <c r="L12" s="5">
        <v>4</v>
      </c>
      <c r="M12" s="4">
        <v>143</v>
      </c>
    </row>
    <row r="13" spans="12:13" x14ac:dyDescent="0.3">
      <c r="L13" s="5">
        <v>5</v>
      </c>
      <c r="M13" s="4">
        <v>84</v>
      </c>
    </row>
    <row r="14" spans="12:13" x14ac:dyDescent="0.3">
      <c r="L14" s="5">
        <v>6</v>
      </c>
      <c r="M14" s="4">
        <v>69</v>
      </c>
    </row>
    <row r="15" spans="12:13" x14ac:dyDescent="0.3">
      <c r="L15" s="5">
        <v>7</v>
      </c>
      <c r="M15" s="4">
        <v>189</v>
      </c>
    </row>
    <row r="16" spans="12:13" x14ac:dyDescent="0.3">
      <c r="L16" s="5">
        <v>8</v>
      </c>
      <c r="M16" s="4">
        <v>265</v>
      </c>
    </row>
    <row r="17" spans="12:13" x14ac:dyDescent="0.3">
      <c r="L17" s="5">
        <v>9</v>
      </c>
      <c r="M17" s="4">
        <v>247</v>
      </c>
    </row>
    <row r="18" spans="12:13" x14ac:dyDescent="0.3">
      <c r="L18" s="5">
        <v>10</v>
      </c>
      <c r="M18" s="4">
        <v>1060</v>
      </c>
    </row>
    <row r="19" spans="12:13" x14ac:dyDescent="0.3">
      <c r="L19" s="5">
        <v>11</v>
      </c>
      <c r="M19" s="4">
        <v>1647</v>
      </c>
    </row>
    <row r="20" spans="12:13" x14ac:dyDescent="0.3">
      <c r="L20" s="5">
        <v>12</v>
      </c>
      <c r="M20" s="4">
        <v>299</v>
      </c>
    </row>
    <row r="21" spans="12:13" x14ac:dyDescent="0.3">
      <c r="L21" s="3">
        <v>2015</v>
      </c>
      <c r="M21" s="4">
        <v>500</v>
      </c>
    </row>
    <row r="22" spans="12:13" x14ac:dyDescent="0.3">
      <c r="L22" s="5">
        <v>1</v>
      </c>
      <c r="M22" s="4">
        <v>436</v>
      </c>
    </row>
    <row r="23" spans="12:13" x14ac:dyDescent="0.3">
      <c r="L23" s="5">
        <v>2</v>
      </c>
      <c r="M23" s="4">
        <v>64</v>
      </c>
    </row>
    <row r="24" spans="12:13" x14ac:dyDescent="0.3">
      <c r="L24" s="3" t="s">
        <v>37</v>
      </c>
      <c r="M24" s="4">
        <v>4646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27"/>
  <sheetViews>
    <sheetView workbookViewId="0">
      <selection activeCell="J1" sqref="J1:K27"/>
    </sheetView>
  </sheetViews>
  <sheetFormatPr defaultRowHeight="14.4" x14ac:dyDescent="0.3"/>
  <cols>
    <col min="1" max="1" width="12.5546875" bestFit="1" customWidth="1"/>
    <col min="2" max="2" width="11.88671875" bestFit="1" customWidth="1"/>
    <col min="10" max="10" width="12.5546875" bestFit="1" customWidth="1"/>
    <col min="11" max="11" width="11.88671875" bestFit="1" customWidth="1"/>
  </cols>
  <sheetData>
    <row r="1" spans="10:11" x14ac:dyDescent="0.3">
      <c r="J1" s="2" t="s">
        <v>36</v>
      </c>
      <c r="K1" t="s">
        <v>1813</v>
      </c>
    </row>
    <row r="2" spans="10:11" x14ac:dyDescent="0.3">
      <c r="J2" s="3" t="s">
        <v>1</v>
      </c>
      <c r="K2" s="4">
        <v>10</v>
      </c>
    </row>
    <row r="3" spans="10:11" x14ac:dyDescent="0.3">
      <c r="J3" s="3" t="s">
        <v>3</v>
      </c>
      <c r="K3" s="4">
        <v>8</v>
      </c>
    </row>
    <row r="4" spans="10:11" x14ac:dyDescent="0.3">
      <c r="J4" s="3" t="s">
        <v>7</v>
      </c>
      <c r="K4" s="4">
        <v>137</v>
      </c>
    </row>
    <row r="5" spans="10:11" x14ac:dyDescent="0.3">
      <c r="J5" s="3" t="s">
        <v>8</v>
      </c>
      <c r="K5" s="4">
        <v>128</v>
      </c>
    </row>
    <row r="6" spans="10:11" x14ac:dyDescent="0.3">
      <c r="J6" s="3" t="s">
        <v>9</v>
      </c>
      <c r="K6" s="4">
        <v>139</v>
      </c>
    </row>
    <row r="7" spans="10:11" x14ac:dyDescent="0.3">
      <c r="J7" s="3" t="s">
        <v>10</v>
      </c>
      <c r="K7" s="4">
        <v>57</v>
      </c>
    </row>
    <row r="8" spans="10:11" x14ac:dyDescent="0.3">
      <c r="J8" s="3" t="s">
        <v>11</v>
      </c>
      <c r="K8" s="4">
        <v>184</v>
      </c>
    </row>
    <row r="9" spans="10:11" x14ac:dyDescent="0.3">
      <c r="J9" s="3" t="s">
        <v>12</v>
      </c>
      <c r="K9" s="4">
        <v>181</v>
      </c>
    </row>
    <row r="10" spans="10:11" x14ac:dyDescent="0.3">
      <c r="J10" s="3" t="s">
        <v>13</v>
      </c>
      <c r="K10" s="4">
        <v>434</v>
      </c>
    </row>
    <row r="11" spans="10:11" x14ac:dyDescent="0.3">
      <c r="J11" s="3" t="s">
        <v>14</v>
      </c>
      <c r="K11" s="4">
        <v>100</v>
      </c>
    </row>
    <row r="12" spans="10:11" x14ac:dyDescent="0.3">
      <c r="J12" s="3" t="s">
        <v>15</v>
      </c>
      <c r="K12" s="4">
        <v>1</v>
      </c>
    </row>
    <row r="13" spans="10:11" x14ac:dyDescent="0.3">
      <c r="J13" s="3" t="s">
        <v>16</v>
      </c>
      <c r="K13" s="4">
        <v>7</v>
      </c>
    </row>
    <row r="14" spans="10:11" x14ac:dyDescent="0.3">
      <c r="J14" s="3" t="s">
        <v>17</v>
      </c>
      <c r="K14" s="4">
        <v>284</v>
      </c>
    </row>
    <row r="15" spans="10:11" x14ac:dyDescent="0.3">
      <c r="J15" s="3" t="s">
        <v>18</v>
      </c>
      <c r="K15" s="4">
        <v>135</v>
      </c>
    </row>
    <row r="16" spans="10:11" x14ac:dyDescent="0.3">
      <c r="J16" s="3" t="s">
        <v>19</v>
      </c>
      <c r="K16" s="4">
        <v>229</v>
      </c>
    </row>
    <row r="17" spans="10:11" x14ac:dyDescent="0.3">
      <c r="J17" s="3" t="s">
        <v>20</v>
      </c>
      <c r="K17" s="4">
        <v>66</v>
      </c>
    </row>
    <row r="18" spans="10:11" x14ac:dyDescent="0.3">
      <c r="J18" s="3" t="s">
        <v>21</v>
      </c>
      <c r="K18" s="4">
        <v>393</v>
      </c>
    </row>
    <row r="19" spans="10:11" x14ac:dyDescent="0.3">
      <c r="J19" s="3" t="s">
        <v>22</v>
      </c>
      <c r="K19" s="4">
        <v>220</v>
      </c>
    </row>
    <row r="20" spans="10:11" x14ac:dyDescent="0.3">
      <c r="J20" s="3" t="s">
        <v>23</v>
      </c>
      <c r="K20" s="4">
        <v>336</v>
      </c>
    </row>
    <row r="21" spans="10:11" x14ac:dyDescent="0.3">
      <c r="J21" s="3" t="s">
        <v>24</v>
      </c>
      <c r="K21" s="4">
        <v>388</v>
      </c>
    </row>
    <row r="22" spans="10:11" x14ac:dyDescent="0.3">
      <c r="J22" s="3" t="s">
        <v>25</v>
      </c>
      <c r="K22" s="4">
        <v>264</v>
      </c>
    </row>
    <row r="23" spans="10:11" x14ac:dyDescent="0.3">
      <c r="J23" s="3" t="s">
        <v>26</v>
      </c>
      <c r="K23" s="4">
        <v>472</v>
      </c>
    </row>
    <row r="24" spans="10:11" x14ac:dyDescent="0.3">
      <c r="J24" s="3" t="s">
        <v>27</v>
      </c>
      <c r="K24" s="4">
        <v>143</v>
      </c>
    </row>
    <row r="25" spans="10:11" x14ac:dyDescent="0.3">
      <c r="J25" s="3" t="s">
        <v>28</v>
      </c>
      <c r="K25" s="4">
        <v>187</v>
      </c>
    </row>
    <row r="26" spans="10:11" x14ac:dyDescent="0.3">
      <c r="J26" s="3" t="s">
        <v>29</v>
      </c>
      <c r="K26" s="4">
        <v>135</v>
      </c>
    </row>
    <row r="27" spans="10:11" x14ac:dyDescent="0.3">
      <c r="J27" s="3" t="s">
        <v>37</v>
      </c>
      <c r="K27" s="4">
        <v>4638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K8"/>
  <sheetViews>
    <sheetView topLeftCell="A2" workbookViewId="0">
      <selection activeCell="J2" sqref="J2:K8"/>
    </sheetView>
  </sheetViews>
  <sheetFormatPr defaultRowHeight="14.4" x14ac:dyDescent="0.3"/>
  <cols>
    <col min="1" max="1" width="12.88671875" bestFit="1" customWidth="1"/>
    <col min="2" max="2" width="11.88671875" bestFit="1" customWidth="1"/>
    <col min="10" max="10" width="12.88671875" bestFit="1" customWidth="1"/>
    <col min="11" max="11" width="11.88671875" bestFit="1" customWidth="1"/>
  </cols>
  <sheetData>
    <row r="2" spans="10:11" x14ac:dyDescent="0.3">
      <c r="J2" s="2" t="s">
        <v>36</v>
      </c>
      <c r="K2" t="s">
        <v>1813</v>
      </c>
    </row>
    <row r="3" spans="10:11" x14ac:dyDescent="0.3">
      <c r="J3" s="3" t="s">
        <v>6</v>
      </c>
      <c r="K3" s="4">
        <v>9</v>
      </c>
    </row>
    <row r="4" spans="10:11" x14ac:dyDescent="0.3">
      <c r="J4" s="3" t="s">
        <v>4</v>
      </c>
      <c r="K4" s="4">
        <v>801</v>
      </c>
    </row>
    <row r="5" spans="10:11" x14ac:dyDescent="0.3">
      <c r="J5" s="3" t="s">
        <v>5</v>
      </c>
      <c r="K5" s="4">
        <v>6</v>
      </c>
    </row>
    <row r="6" spans="10:11" x14ac:dyDescent="0.3">
      <c r="J6" s="3" t="s">
        <v>0</v>
      </c>
      <c r="K6" s="4">
        <v>918</v>
      </c>
    </row>
    <row r="7" spans="10:11" x14ac:dyDescent="0.3">
      <c r="J7" s="3" t="s">
        <v>2</v>
      </c>
      <c r="K7" s="4">
        <v>2912</v>
      </c>
    </row>
    <row r="8" spans="10:11" x14ac:dyDescent="0.3">
      <c r="J8" s="3" t="s">
        <v>37</v>
      </c>
      <c r="K8" s="4">
        <v>4646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47"/>
  <sheetViews>
    <sheetView topLeftCell="A4606" workbookViewId="0">
      <selection activeCell="A4629" sqref="A4629"/>
    </sheetView>
  </sheetViews>
  <sheetFormatPr defaultRowHeight="14.4" x14ac:dyDescent="0.3"/>
  <cols>
    <col min="1" max="1" width="80.88671875" bestFit="1" customWidth="1"/>
    <col min="2" max="2" width="19.109375" bestFit="1" customWidth="1"/>
    <col min="3" max="3" width="12.88671875" bestFit="1" customWidth="1"/>
    <col min="4" max="4" width="15.6640625" bestFit="1" customWidth="1"/>
    <col min="5" max="5" width="13.44140625" bestFit="1" customWidth="1"/>
    <col min="6" max="6" width="11.5546875" bestFit="1" customWidth="1"/>
  </cols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35</v>
      </c>
      <c r="F1" t="s">
        <v>34</v>
      </c>
    </row>
    <row r="2" spans="1:6" x14ac:dyDescent="0.3">
      <c r="A2" t="s">
        <v>38</v>
      </c>
      <c r="B2" t="s">
        <v>1</v>
      </c>
      <c r="C2" t="s">
        <v>2</v>
      </c>
      <c r="D2" s="1">
        <v>41617.680034722223</v>
      </c>
      <c r="E2">
        <v>12</v>
      </c>
      <c r="F2">
        <v>2013</v>
      </c>
    </row>
    <row r="3" spans="1:6" x14ac:dyDescent="0.3">
      <c r="A3" t="s">
        <v>39</v>
      </c>
      <c r="B3" t="s">
        <v>1</v>
      </c>
      <c r="C3" t="s">
        <v>2</v>
      </c>
      <c r="D3" s="1">
        <v>41544.601481481484</v>
      </c>
      <c r="E3">
        <v>9</v>
      </c>
      <c r="F3">
        <v>2013</v>
      </c>
    </row>
    <row r="4" spans="1:6" x14ac:dyDescent="0.3">
      <c r="A4" t="s">
        <v>40</v>
      </c>
      <c r="B4" t="s">
        <v>1</v>
      </c>
      <c r="C4" t="s">
        <v>2</v>
      </c>
      <c r="D4" s="1">
        <v>41544.609629629631</v>
      </c>
      <c r="E4">
        <v>9</v>
      </c>
      <c r="F4">
        <v>2013</v>
      </c>
    </row>
    <row r="5" spans="1:6" x14ac:dyDescent="0.3">
      <c r="A5" t="s">
        <v>41</v>
      </c>
      <c r="B5" t="s">
        <v>1</v>
      </c>
      <c r="C5" t="s">
        <v>2</v>
      </c>
      <c r="D5" s="1">
        <v>41544.59270833333</v>
      </c>
      <c r="E5">
        <v>9</v>
      </c>
      <c r="F5">
        <v>2013</v>
      </c>
    </row>
    <row r="6" spans="1:6" x14ac:dyDescent="0.3">
      <c r="A6" t="s">
        <v>1814</v>
      </c>
      <c r="B6" t="s">
        <v>1</v>
      </c>
      <c r="C6" t="s">
        <v>2</v>
      </c>
      <c r="D6" s="1">
        <v>41946.636041666665</v>
      </c>
      <c r="E6">
        <v>11</v>
      </c>
      <c r="F6">
        <v>2014</v>
      </c>
    </row>
    <row r="7" spans="1:6" x14ac:dyDescent="0.3">
      <c r="A7" t="s">
        <v>42</v>
      </c>
      <c r="B7" t="s">
        <v>1</v>
      </c>
      <c r="C7" t="s">
        <v>2</v>
      </c>
      <c r="D7" s="1">
        <v>41675.718564814815</v>
      </c>
      <c r="E7">
        <v>2</v>
      </c>
      <c r="F7">
        <v>2014</v>
      </c>
    </row>
    <row r="8" spans="1:6" x14ac:dyDescent="0.3">
      <c r="A8" t="s">
        <v>43</v>
      </c>
      <c r="B8" t="s">
        <v>1</v>
      </c>
      <c r="C8" t="s">
        <v>2</v>
      </c>
      <c r="D8" s="1">
        <v>41674.807349537034</v>
      </c>
      <c r="E8">
        <v>2</v>
      </c>
      <c r="F8">
        <v>2014</v>
      </c>
    </row>
    <row r="9" spans="1:6" x14ac:dyDescent="0.3">
      <c r="A9" t="s">
        <v>44</v>
      </c>
      <c r="B9" t="s">
        <v>1</v>
      </c>
      <c r="C9" t="s">
        <v>2</v>
      </c>
      <c r="D9" s="1">
        <v>41676.60324074074</v>
      </c>
      <c r="E9">
        <v>2</v>
      </c>
      <c r="F9">
        <v>2014</v>
      </c>
    </row>
    <row r="10" spans="1:6" x14ac:dyDescent="0.3">
      <c r="A10" t="s">
        <v>45</v>
      </c>
      <c r="B10" t="s">
        <v>1</v>
      </c>
      <c r="C10" t="s">
        <v>2</v>
      </c>
      <c r="D10" s="1">
        <v>41648.765405092592</v>
      </c>
      <c r="E10">
        <v>1</v>
      </c>
      <c r="F10">
        <v>2014</v>
      </c>
    </row>
    <row r="11" spans="1:6" x14ac:dyDescent="0.3">
      <c r="A11" t="s">
        <v>46</v>
      </c>
      <c r="B11" t="s">
        <v>1</v>
      </c>
      <c r="C11" t="s">
        <v>2</v>
      </c>
      <c r="D11" s="1">
        <v>41585.748993055553</v>
      </c>
      <c r="E11">
        <v>11</v>
      </c>
      <c r="F11">
        <v>2013</v>
      </c>
    </row>
    <row r="12" spans="1:6" x14ac:dyDescent="0.3">
      <c r="A12" t="s">
        <v>47</v>
      </c>
      <c r="B12" t="s">
        <v>3</v>
      </c>
      <c r="C12" t="s">
        <v>0</v>
      </c>
      <c r="D12" s="1">
        <v>41835.739340277774</v>
      </c>
      <c r="E12">
        <v>7</v>
      </c>
      <c r="F12">
        <v>2014</v>
      </c>
    </row>
    <row r="13" spans="1:6" x14ac:dyDescent="0.3">
      <c r="A13" t="s">
        <v>1815</v>
      </c>
      <c r="B13" t="s">
        <v>3</v>
      </c>
      <c r="C13" t="s">
        <v>0</v>
      </c>
      <c r="D13" s="1">
        <v>41951.804629629631</v>
      </c>
      <c r="E13">
        <v>11</v>
      </c>
      <c r="F13">
        <v>2014</v>
      </c>
    </row>
    <row r="14" spans="1:6" x14ac:dyDescent="0.3">
      <c r="A14" t="s">
        <v>48</v>
      </c>
      <c r="B14" t="s">
        <v>3</v>
      </c>
      <c r="C14" t="s">
        <v>4</v>
      </c>
      <c r="D14" s="1">
        <v>41835.741782407407</v>
      </c>
      <c r="E14">
        <v>7</v>
      </c>
      <c r="F14">
        <v>2014</v>
      </c>
    </row>
    <row r="15" spans="1:6" x14ac:dyDescent="0.3">
      <c r="A15" t="s">
        <v>49</v>
      </c>
      <c r="B15" t="s">
        <v>3</v>
      </c>
      <c r="C15" t="s">
        <v>4</v>
      </c>
      <c r="D15" s="1">
        <v>41905.041435185187</v>
      </c>
      <c r="E15">
        <v>9</v>
      </c>
      <c r="F15">
        <v>2014</v>
      </c>
    </row>
    <row r="16" spans="1:6" x14ac:dyDescent="0.3">
      <c r="A16" t="s">
        <v>50</v>
      </c>
      <c r="B16" t="s">
        <v>3</v>
      </c>
      <c r="C16" t="s">
        <v>2</v>
      </c>
      <c r="D16" s="1">
        <v>41906.598078703704</v>
      </c>
      <c r="E16">
        <v>9</v>
      </c>
      <c r="F16">
        <v>2014</v>
      </c>
    </row>
    <row r="17" spans="1:6" x14ac:dyDescent="0.3">
      <c r="A17" t="s">
        <v>51</v>
      </c>
      <c r="B17" t="s">
        <v>3</v>
      </c>
      <c r="C17" t="s">
        <v>2</v>
      </c>
      <c r="D17" s="1">
        <v>41835.744502314818</v>
      </c>
      <c r="E17">
        <v>7</v>
      </c>
      <c r="F17">
        <v>2014</v>
      </c>
    </row>
    <row r="18" spans="1:6" x14ac:dyDescent="0.3">
      <c r="A18" t="s">
        <v>52</v>
      </c>
      <c r="B18" t="s">
        <v>3</v>
      </c>
      <c r="C18" t="s">
        <v>2</v>
      </c>
      <c r="D18" s="1">
        <v>41838.539768518516</v>
      </c>
      <c r="E18">
        <v>7</v>
      </c>
      <c r="F18">
        <v>2014</v>
      </c>
    </row>
    <row r="19" spans="1:6" x14ac:dyDescent="0.3">
      <c r="A19" t="s">
        <v>3565</v>
      </c>
      <c r="B19" t="s">
        <v>3</v>
      </c>
      <c r="C19" t="s">
        <v>2</v>
      </c>
      <c r="D19" s="1">
        <v>41994.769085648149</v>
      </c>
      <c r="E19">
        <v>12</v>
      </c>
      <c r="F19">
        <v>2014</v>
      </c>
    </row>
    <row r="20" spans="1:6" x14ac:dyDescent="0.3">
      <c r="A20" t="s">
        <v>3566</v>
      </c>
      <c r="B20" t="s">
        <v>3567</v>
      </c>
      <c r="C20" t="s">
        <v>0</v>
      </c>
      <c r="D20" s="1">
        <v>41319.844976851855</v>
      </c>
      <c r="E20">
        <v>2</v>
      </c>
      <c r="F20">
        <v>2013</v>
      </c>
    </row>
    <row r="21" spans="1:6" x14ac:dyDescent="0.3">
      <c r="A21" t="s">
        <v>3568</v>
      </c>
      <c r="B21" t="s">
        <v>3567</v>
      </c>
      <c r="C21" t="s">
        <v>0</v>
      </c>
      <c r="D21" s="1">
        <v>41319.141701388886</v>
      </c>
      <c r="E21">
        <v>2</v>
      </c>
      <c r="F21">
        <v>2013</v>
      </c>
    </row>
    <row r="22" spans="1:6" x14ac:dyDescent="0.3">
      <c r="A22" t="s">
        <v>3569</v>
      </c>
      <c r="B22" t="s">
        <v>3570</v>
      </c>
      <c r="C22" t="s">
        <v>0</v>
      </c>
      <c r="D22" s="1">
        <v>42006.848194444443</v>
      </c>
      <c r="E22">
        <v>1</v>
      </c>
      <c r="F22">
        <v>2015</v>
      </c>
    </row>
    <row r="23" spans="1:6" x14ac:dyDescent="0.3">
      <c r="A23" t="s">
        <v>4688</v>
      </c>
      <c r="B23" t="s">
        <v>4689</v>
      </c>
      <c r="C23" t="s">
        <v>0</v>
      </c>
      <c r="D23" s="1">
        <v>42004.668344907404</v>
      </c>
      <c r="E23">
        <v>12</v>
      </c>
      <c r="F23">
        <v>2014</v>
      </c>
    </row>
    <row r="24" spans="1:6" x14ac:dyDescent="0.3">
      <c r="A24" t="s">
        <v>3571</v>
      </c>
      <c r="B24" t="s">
        <v>3572</v>
      </c>
      <c r="C24" t="s">
        <v>0</v>
      </c>
      <c r="D24" s="1">
        <v>41325.496134259258</v>
      </c>
      <c r="E24">
        <v>2</v>
      </c>
      <c r="F24">
        <v>2013</v>
      </c>
    </row>
    <row r="25" spans="1:6" x14ac:dyDescent="0.3">
      <c r="A25" t="s">
        <v>3573</v>
      </c>
      <c r="B25" t="s">
        <v>3572</v>
      </c>
      <c r="C25" t="s">
        <v>0</v>
      </c>
      <c r="D25" s="1">
        <v>41325.494490740741</v>
      </c>
      <c r="E25">
        <v>2</v>
      </c>
      <c r="F25">
        <v>2013</v>
      </c>
    </row>
    <row r="26" spans="1:6" x14ac:dyDescent="0.3">
      <c r="A26" t="s">
        <v>3574</v>
      </c>
      <c r="B26" t="s">
        <v>3572</v>
      </c>
      <c r="C26" t="s">
        <v>0</v>
      </c>
      <c r="D26" s="1">
        <v>41325.495694444442</v>
      </c>
      <c r="E26">
        <v>2</v>
      </c>
      <c r="F26">
        <v>2013</v>
      </c>
    </row>
    <row r="27" spans="1:6" x14ac:dyDescent="0.3">
      <c r="A27" t="s">
        <v>53</v>
      </c>
      <c r="B27" t="s">
        <v>7</v>
      </c>
      <c r="C27" t="s">
        <v>0</v>
      </c>
      <c r="D27" s="1">
        <v>41781.655497685184</v>
      </c>
      <c r="E27">
        <v>5</v>
      </c>
      <c r="F27">
        <v>2014</v>
      </c>
    </row>
    <row r="28" spans="1:6" x14ac:dyDescent="0.3">
      <c r="A28" t="s">
        <v>3575</v>
      </c>
      <c r="B28" t="s">
        <v>7</v>
      </c>
      <c r="C28" t="s">
        <v>0</v>
      </c>
      <c r="D28" s="1">
        <v>42024.628344907411</v>
      </c>
      <c r="E28">
        <v>1</v>
      </c>
      <c r="F28">
        <v>2015</v>
      </c>
    </row>
    <row r="29" spans="1:6" x14ac:dyDescent="0.3">
      <c r="A29" t="s">
        <v>3577</v>
      </c>
      <c r="B29" t="s">
        <v>7</v>
      </c>
      <c r="C29" t="s">
        <v>0</v>
      </c>
      <c r="D29" s="1">
        <v>42024.625428240739</v>
      </c>
      <c r="E29">
        <v>1</v>
      </c>
      <c r="F29">
        <v>2015</v>
      </c>
    </row>
    <row r="30" spans="1:6" x14ac:dyDescent="0.3">
      <c r="A30" t="s">
        <v>54</v>
      </c>
      <c r="B30" t="s">
        <v>7</v>
      </c>
      <c r="C30" t="s">
        <v>0</v>
      </c>
      <c r="D30" s="1">
        <v>41739.6562037037</v>
      </c>
      <c r="E30">
        <v>4</v>
      </c>
      <c r="F30">
        <v>2014</v>
      </c>
    </row>
    <row r="31" spans="1:6" x14ac:dyDescent="0.3">
      <c r="A31" t="s">
        <v>55</v>
      </c>
      <c r="B31" t="s">
        <v>7</v>
      </c>
      <c r="C31" t="s">
        <v>0</v>
      </c>
      <c r="D31" s="1">
        <v>41864.606111111112</v>
      </c>
      <c r="E31">
        <v>8</v>
      </c>
      <c r="F31">
        <v>2014</v>
      </c>
    </row>
    <row r="32" spans="1:6" x14ac:dyDescent="0.3">
      <c r="A32" t="s">
        <v>56</v>
      </c>
      <c r="B32" t="s">
        <v>7</v>
      </c>
      <c r="C32" t="s">
        <v>0</v>
      </c>
      <c r="D32" s="1">
        <v>41912.905300925922</v>
      </c>
      <c r="E32">
        <v>9</v>
      </c>
      <c r="F32">
        <v>2014</v>
      </c>
    </row>
    <row r="33" spans="1:6" x14ac:dyDescent="0.3">
      <c r="A33" t="s">
        <v>1816</v>
      </c>
      <c r="B33" t="s">
        <v>7</v>
      </c>
      <c r="C33" t="s">
        <v>0</v>
      </c>
      <c r="D33" s="1">
        <v>41955.673252314817</v>
      </c>
      <c r="E33">
        <v>11</v>
      </c>
      <c r="F33">
        <v>2014</v>
      </c>
    </row>
    <row r="34" spans="1:6" x14ac:dyDescent="0.3">
      <c r="A34" t="s">
        <v>57</v>
      </c>
      <c r="B34" t="s">
        <v>7</v>
      </c>
      <c r="C34" t="s">
        <v>0</v>
      </c>
      <c r="D34" s="1">
        <v>41726.531770833331</v>
      </c>
      <c r="E34">
        <v>3</v>
      </c>
      <c r="F34">
        <v>2014</v>
      </c>
    </row>
    <row r="35" spans="1:6" x14ac:dyDescent="0.3">
      <c r="A35" t="s">
        <v>3576</v>
      </c>
      <c r="B35" t="s">
        <v>7</v>
      </c>
      <c r="C35" t="s">
        <v>0</v>
      </c>
      <c r="D35" s="1">
        <v>42010.726168981484</v>
      </c>
      <c r="E35">
        <v>1</v>
      </c>
      <c r="F35">
        <v>2015</v>
      </c>
    </row>
    <row r="36" spans="1:6" x14ac:dyDescent="0.3">
      <c r="A36" t="s">
        <v>3578</v>
      </c>
      <c r="B36" t="s">
        <v>7</v>
      </c>
      <c r="C36" t="s">
        <v>0</v>
      </c>
      <c r="D36" s="1">
        <v>41922.859988425924</v>
      </c>
      <c r="E36">
        <v>10</v>
      </c>
      <c r="F36">
        <v>2014</v>
      </c>
    </row>
    <row r="37" spans="1:6" x14ac:dyDescent="0.3">
      <c r="A37" t="s">
        <v>58</v>
      </c>
      <c r="B37" t="s">
        <v>7</v>
      </c>
      <c r="C37" t="s">
        <v>0</v>
      </c>
      <c r="D37" s="1">
        <v>41859.883148148147</v>
      </c>
      <c r="E37">
        <v>8</v>
      </c>
      <c r="F37">
        <v>2014</v>
      </c>
    </row>
    <row r="38" spans="1:6" x14ac:dyDescent="0.3">
      <c r="A38" t="s">
        <v>3579</v>
      </c>
      <c r="B38" t="s">
        <v>7</v>
      </c>
      <c r="C38" t="s">
        <v>6</v>
      </c>
      <c r="D38" s="1">
        <v>41969.679027777776</v>
      </c>
      <c r="E38">
        <v>11</v>
      </c>
      <c r="F38">
        <v>2014</v>
      </c>
    </row>
    <row r="39" spans="1:6" x14ac:dyDescent="0.3">
      <c r="A39" t="s">
        <v>3580</v>
      </c>
      <c r="B39" t="s">
        <v>7</v>
      </c>
      <c r="C39" t="s">
        <v>6</v>
      </c>
      <c r="D39" s="1">
        <v>42038.112685185188</v>
      </c>
      <c r="E39">
        <v>2</v>
      </c>
      <c r="F39">
        <v>2015</v>
      </c>
    </row>
    <row r="40" spans="1:6" x14ac:dyDescent="0.3">
      <c r="A40" t="s">
        <v>59</v>
      </c>
      <c r="B40" t="s">
        <v>7</v>
      </c>
      <c r="C40" t="s">
        <v>6</v>
      </c>
      <c r="D40" s="1">
        <v>41849.15111111111</v>
      </c>
      <c r="E40">
        <v>7</v>
      </c>
      <c r="F40">
        <v>2014</v>
      </c>
    </row>
    <row r="41" spans="1:6" x14ac:dyDescent="0.3">
      <c r="A41" t="s">
        <v>60</v>
      </c>
      <c r="B41" t="s">
        <v>7</v>
      </c>
      <c r="C41" t="s">
        <v>6</v>
      </c>
      <c r="D41" s="1">
        <v>41864.984201388892</v>
      </c>
      <c r="E41">
        <v>8</v>
      </c>
      <c r="F41">
        <v>2014</v>
      </c>
    </row>
    <row r="42" spans="1:6" x14ac:dyDescent="0.3">
      <c r="A42" t="s">
        <v>61</v>
      </c>
      <c r="B42" t="s">
        <v>7</v>
      </c>
      <c r="C42" t="s">
        <v>4</v>
      </c>
      <c r="D42" s="1">
        <v>41751.924525462964</v>
      </c>
      <c r="E42">
        <v>4</v>
      </c>
      <c r="F42">
        <v>2014</v>
      </c>
    </row>
    <row r="43" spans="1:6" x14ac:dyDescent="0.3">
      <c r="A43" t="s">
        <v>62</v>
      </c>
      <c r="B43" t="s">
        <v>7</v>
      </c>
      <c r="C43" t="s">
        <v>4</v>
      </c>
      <c r="D43" s="1">
        <v>41752.628298611111</v>
      </c>
      <c r="E43">
        <v>4</v>
      </c>
      <c r="F43">
        <v>2014</v>
      </c>
    </row>
    <row r="44" spans="1:6" x14ac:dyDescent="0.3">
      <c r="A44" t="s">
        <v>63</v>
      </c>
      <c r="B44" t="s">
        <v>7</v>
      </c>
      <c r="C44" t="s">
        <v>4</v>
      </c>
      <c r="D44" s="1">
        <v>41933.622766203705</v>
      </c>
      <c r="E44">
        <v>10</v>
      </c>
      <c r="F44">
        <v>2014</v>
      </c>
    </row>
    <row r="45" spans="1:6" x14ac:dyDescent="0.3">
      <c r="A45" t="s">
        <v>64</v>
      </c>
      <c r="B45" t="s">
        <v>7</v>
      </c>
      <c r="C45" t="s">
        <v>4</v>
      </c>
      <c r="D45" s="1">
        <v>41837.620173611111</v>
      </c>
      <c r="E45">
        <v>7</v>
      </c>
      <c r="F45">
        <v>2014</v>
      </c>
    </row>
    <row r="46" spans="1:6" x14ac:dyDescent="0.3">
      <c r="A46" t="s">
        <v>65</v>
      </c>
      <c r="B46" t="s">
        <v>7</v>
      </c>
      <c r="C46" t="s">
        <v>4</v>
      </c>
      <c r="D46" s="1">
        <v>41871.777824074074</v>
      </c>
      <c r="E46">
        <v>8</v>
      </c>
      <c r="F46">
        <v>2014</v>
      </c>
    </row>
    <row r="47" spans="1:6" x14ac:dyDescent="0.3">
      <c r="A47" t="s">
        <v>66</v>
      </c>
      <c r="B47" t="s">
        <v>7</v>
      </c>
      <c r="C47" t="s">
        <v>4</v>
      </c>
      <c r="D47" s="1">
        <v>41844.910173611112</v>
      </c>
      <c r="E47">
        <v>7</v>
      </c>
      <c r="F47">
        <v>2014</v>
      </c>
    </row>
    <row r="48" spans="1:6" x14ac:dyDescent="0.3">
      <c r="A48" t="s">
        <v>67</v>
      </c>
      <c r="B48" t="s">
        <v>7</v>
      </c>
      <c r="C48" t="s">
        <v>4</v>
      </c>
      <c r="D48" s="1">
        <v>41935.850729166668</v>
      </c>
      <c r="E48">
        <v>10</v>
      </c>
      <c r="F48">
        <v>2014</v>
      </c>
    </row>
    <row r="49" spans="1:6" x14ac:dyDescent="0.3">
      <c r="A49" t="s">
        <v>68</v>
      </c>
      <c r="B49" t="s">
        <v>7</v>
      </c>
      <c r="C49" t="s">
        <v>4</v>
      </c>
      <c r="D49" s="1">
        <v>41751.874826388892</v>
      </c>
      <c r="E49">
        <v>4</v>
      </c>
      <c r="F49">
        <v>2014</v>
      </c>
    </row>
    <row r="50" spans="1:6" x14ac:dyDescent="0.3">
      <c r="A50" t="s">
        <v>69</v>
      </c>
      <c r="B50" t="s">
        <v>7</v>
      </c>
      <c r="C50" t="s">
        <v>4</v>
      </c>
      <c r="D50" s="1">
        <v>41764.557256944441</v>
      </c>
      <c r="E50">
        <v>5</v>
      </c>
      <c r="F50">
        <v>2014</v>
      </c>
    </row>
    <row r="51" spans="1:6" x14ac:dyDescent="0.3">
      <c r="A51" t="s">
        <v>3581</v>
      </c>
      <c r="B51" t="s">
        <v>7</v>
      </c>
      <c r="C51" t="s">
        <v>4</v>
      </c>
      <c r="D51" s="1">
        <v>41969.604456018518</v>
      </c>
      <c r="E51">
        <v>11</v>
      </c>
      <c r="F51">
        <v>2014</v>
      </c>
    </row>
    <row r="52" spans="1:6" x14ac:dyDescent="0.3">
      <c r="A52" t="s">
        <v>3582</v>
      </c>
      <c r="B52" t="s">
        <v>7</v>
      </c>
      <c r="C52" t="s">
        <v>4</v>
      </c>
      <c r="D52" s="1">
        <v>42032.823495370372</v>
      </c>
      <c r="E52">
        <v>1</v>
      </c>
      <c r="F52">
        <v>2015</v>
      </c>
    </row>
    <row r="53" spans="1:6" x14ac:dyDescent="0.3">
      <c r="A53" t="s">
        <v>70</v>
      </c>
      <c r="B53" t="s">
        <v>7</v>
      </c>
      <c r="C53" t="s">
        <v>4</v>
      </c>
      <c r="D53" s="1">
        <v>41815.766747685186</v>
      </c>
      <c r="E53">
        <v>6</v>
      </c>
      <c r="F53">
        <v>2014</v>
      </c>
    </row>
    <row r="54" spans="1:6" x14ac:dyDescent="0.3">
      <c r="A54" t="s">
        <v>71</v>
      </c>
      <c r="B54" t="s">
        <v>7</v>
      </c>
      <c r="C54" t="s">
        <v>4</v>
      </c>
      <c r="D54" s="1">
        <v>41939.740416666667</v>
      </c>
      <c r="E54">
        <v>10</v>
      </c>
      <c r="F54">
        <v>2014</v>
      </c>
    </row>
    <row r="55" spans="1:6" x14ac:dyDescent="0.3">
      <c r="A55" t="s">
        <v>1817</v>
      </c>
      <c r="B55" t="s">
        <v>7</v>
      </c>
      <c r="C55" t="s">
        <v>4</v>
      </c>
      <c r="D55" s="1">
        <v>41952.89402777778</v>
      </c>
      <c r="E55">
        <v>11</v>
      </c>
      <c r="F55">
        <v>2014</v>
      </c>
    </row>
    <row r="56" spans="1:6" x14ac:dyDescent="0.3">
      <c r="A56" t="s">
        <v>3583</v>
      </c>
      <c r="B56" t="s">
        <v>7</v>
      </c>
      <c r="C56" t="s">
        <v>4</v>
      </c>
      <c r="D56" s="1">
        <v>41964.668738425928</v>
      </c>
      <c r="E56">
        <v>11</v>
      </c>
      <c r="F56">
        <v>2014</v>
      </c>
    </row>
    <row r="57" spans="1:6" x14ac:dyDescent="0.3">
      <c r="A57" t="s">
        <v>3584</v>
      </c>
      <c r="B57" t="s">
        <v>7</v>
      </c>
      <c r="C57" t="s">
        <v>4</v>
      </c>
      <c r="D57" s="1">
        <v>41964.680995370371</v>
      </c>
      <c r="E57">
        <v>11</v>
      </c>
      <c r="F57">
        <v>2014</v>
      </c>
    </row>
    <row r="58" spans="1:6" x14ac:dyDescent="0.3">
      <c r="A58" t="s">
        <v>72</v>
      </c>
      <c r="B58" t="s">
        <v>7</v>
      </c>
      <c r="C58" t="s">
        <v>4</v>
      </c>
      <c r="D58" s="1">
        <v>41802.596655092595</v>
      </c>
      <c r="E58">
        <v>6</v>
      </c>
      <c r="F58">
        <v>2014</v>
      </c>
    </row>
    <row r="59" spans="1:6" x14ac:dyDescent="0.3">
      <c r="A59" t="s">
        <v>73</v>
      </c>
      <c r="B59" t="s">
        <v>7</v>
      </c>
      <c r="C59" t="s">
        <v>4</v>
      </c>
      <c r="D59" s="1">
        <v>41891.636296296296</v>
      </c>
      <c r="E59">
        <v>9</v>
      </c>
      <c r="F59">
        <v>2014</v>
      </c>
    </row>
    <row r="60" spans="1:6" x14ac:dyDescent="0.3">
      <c r="A60" t="s">
        <v>74</v>
      </c>
      <c r="B60" t="s">
        <v>7</v>
      </c>
      <c r="C60" t="s">
        <v>4</v>
      </c>
      <c r="D60" s="1">
        <v>41754.703692129631</v>
      </c>
      <c r="E60">
        <v>4</v>
      </c>
      <c r="F60">
        <v>2014</v>
      </c>
    </row>
    <row r="61" spans="1:6" x14ac:dyDescent="0.3">
      <c r="A61" t="s">
        <v>3585</v>
      </c>
      <c r="B61" t="s">
        <v>7</v>
      </c>
      <c r="C61" t="s">
        <v>4</v>
      </c>
      <c r="D61" s="1">
        <v>42026.873819444445</v>
      </c>
      <c r="E61">
        <v>1</v>
      </c>
      <c r="F61">
        <v>2015</v>
      </c>
    </row>
    <row r="62" spans="1:6" x14ac:dyDescent="0.3">
      <c r="A62" t="s">
        <v>3586</v>
      </c>
      <c r="B62" t="s">
        <v>7</v>
      </c>
      <c r="C62" t="s">
        <v>4</v>
      </c>
      <c r="D62" s="1">
        <v>41969.600810185184</v>
      </c>
      <c r="E62">
        <v>11</v>
      </c>
      <c r="F62">
        <v>2014</v>
      </c>
    </row>
    <row r="63" spans="1:6" x14ac:dyDescent="0.3">
      <c r="A63" t="s">
        <v>75</v>
      </c>
      <c r="B63" t="s">
        <v>7</v>
      </c>
      <c r="C63" t="s">
        <v>4</v>
      </c>
      <c r="D63" s="1">
        <v>41766.936620370368</v>
      </c>
      <c r="E63">
        <v>5</v>
      </c>
      <c r="F63">
        <v>2014</v>
      </c>
    </row>
    <row r="64" spans="1:6" x14ac:dyDescent="0.3">
      <c r="A64" t="s">
        <v>3587</v>
      </c>
      <c r="B64" t="s">
        <v>7</v>
      </c>
      <c r="C64" t="s">
        <v>2</v>
      </c>
      <c r="D64" s="1">
        <v>42025.802199074074</v>
      </c>
      <c r="E64">
        <v>1</v>
      </c>
      <c r="F64">
        <v>2015</v>
      </c>
    </row>
    <row r="65" spans="1:6" x14ac:dyDescent="0.3">
      <c r="A65" t="s">
        <v>76</v>
      </c>
      <c r="B65" t="s">
        <v>7</v>
      </c>
      <c r="C65" t="s">
        <v>2</v>
      </c>
      <c r="D65" s="1">
        <v>41935.599861111114</v>
      </c>
      <c r="E65">
        <v>10</v>
      </c>
      <c r="F65">
        <v>2014</v>
      </c>
    </row>
    <row r="66" spans="1:6" x14ac:dyDescent="0.3">
      <c r="A66" t="s">
        <v>77</v>
      </c>
      <c r="B66" t="s">
        <v>7</v>
      </c>
      <c r="C66" t="s">
        <v>2</v>
      </c>
      <c r="D66" s="1">
        <v>41743.860208333332</v>
      </c>
      <c r="E66">
        <v>4</v>
      </c>
      <c r="F66">
        <v>2014</v>
      </c>
    </row>
    <row r="67" spans="1:6" x14ac:dyDescent="0.3">
      <c r="A67" t="s">
        <v>78</v>
      </c>
      <c r="B67" t="s">
        <v>7</v>
      </c>
      <c r="C67" t="s">
        <v>2</v>
      </c>
      <c r="D67" s="1">
        <v>41935.599872685183</v>
      </c>
      <c r="E67">
        <v>10</v>
      </c>
      <c r="F67">
        <v>2014</v>
      </c>
    </row>
    <row r="68" spans="1:6" x14ac:dyDescent="0.3">
      <c r="A68" t="s">
        <v>1818</v>
      </c>
      <c r="B68" t="s">
        <v>7</v>
      </c>
      <c r="C68" t="s">
        <v>2</v>
      </c>
      <c r="D68" s="1">
        <v>41941.618518518517</v>
      </c>
      <c r="E68">
        <v>10</v>
      </c>
      <c r="F68">
        <v>2014</v>
      </c>
    </row>
    <row r="69" spans="1:6" x14ac:dyDescent="0.3">
      <c r="A69" t="s">
        <v>79</v>
      </c>
      <c r="B69" t="s">
        <v>7</v>
      </c>
      <c r="C69" t="s">
        <v>2</v>
      </c>
      <c r="D69" s="1">
        <v>41859.879872685182</v>
      </c>
      <c r="E69">
        <v>8</v>
      </c>
      <c r="F69">
        <v>2014</v>
      </c>
    </row>
    <row r="70" spans="1:6" x14ac:dyDescent="0.3">
      <c r="A70" t="s">
        <v>80</v>
      </c>
      <c r="B70" t="s">
        <v>7</v>
      </c>
      <c r="C70" t="s">
        <v>2</v>
      </c>
      <c r="D70" s="1">
        <v>41754.67359953704</v>
      </c>
      <c r="E70">
        <v>4</v>
      </c>
      <c r="F70">
        <v>2014</v>
      </c>
    </row>
    <row r="71" spans="1:6" x14ac:dyDescent="0.3">
      <c r="A71" t="s">
        <v>81</v>
      </c>
      <c r="B71" t="s">
        <v>7</v>
      </c>
      <c r="C71" t="s">
        <v>2</v>
      </c>
      <c r="D71" s="1">
        <v>41778.753055555557</v>
      </c>
      <c r="E71">
        <v>5</v>
      </c>
      <c r="F71">
        <v>2014</v>
      </c>
    </row>
    <row r="72" spans="1:6" x14ac:dyDescent="0.3">
      <c r="A72" t="s">
        <v>82</v>
      </c>
      <c r="B72" t="s">
        <v>7</v>
      </c>
      <c r="C72" t="s">
        <v>2</v>
      </c>
      <c r="D72" s="1">
        <v>41935.600659722222</v>
      </c>
      <c r="E72">
        <v>10</v>
      </c>
      <c r="F72">
        <v>2014</v>
      </c>
    </row>
    <row r="73" spans="1:6" x14ac:dyDescent="0.3">
      <c r="A73" t="s">
        <v>3588</v>
      </c>
      <c r="B73" t="s">
        <v>7</v>
      </c>
      <c r="C73" t="s">
        <v>2</v>
      </c>
      <c r="D73" s="1">
        <v>42015.882222222222</v>
      </c>
      <c r="E73">
        <v>1</v>
      </c>
      <c r="F73">
        <v>2015</v>
      </c>
    </row>
    <row r="74" spans="1:6" x14ac:dyDescent="0.3">
      <c r="A74" t="s">
        <v>1819</v>
      </c>
      <c r="B74" t="s">
        <v>7</v>
      </c>
      <c r="C74" t="s">
        <v>2</v>
      </c>
      <c r="D74" s="1">
        <v>41962.650185185186</v>
      </c>
      <c r="E74">
        <v>11</v>
      </c>
      <c r="F74">
        <v>2014</v>
      </c>
    </row>
    <row r="75" spans="1:6" x14ac:dyDescent="0.3">
      <c r="A75" t="s">
        <v>83</v>
      </c>
      <c r="B75" t="s">
        <v>7</v>
      </c>
      <c r="C75" t="s">
        <v>2</v>
      </c>
      <c r="D75" s="1">
        <v>41935.600624999999</v>
      </c>
      <c r="E75">
        <v>10</v>
      </c>
      <c r="F75">
        <v>2014</v>
      </c>
    </row>
    <row r="76" spans="1:6" x14ac:dyDescent="0.3">
      <c r="A76" t="s">
        <v>84</v>
      </c>
      <c r="B76" t="s">
        <v>7</v>
      </c>
      <c r="C76" t="s">
        <v>2</v>
      </c>
      <c r="D76" s="1">
        <v>41844.944502314815</v>
      </c>
      <c r="E76">
        <v>7</v>
      </c>
      <c r="F76">
        <v>2014</v>
      </c>
    </row>
    <row r="77" spans="1:6" x14ac:dyDescent="0.3">
      <c r="A77" t="s">
        <v>85</v>
      </c>
      <c r="B77" t="s">
        <v>7</v>
      </c>
      <c r="C77" t="s">
        <v>2</v>
      </c>
      <c r="D77" s="1">
        <v>41935.600266203706</v>
      </c>
      <c r="E77">
        <v>10</v>
      </c>
      <c r="F77">
        <v>2014</v>
      </c>
    </row>
    <row r="78" spans="1:6" x14ac:dyDescent="0.3">
      <c r="A78" t="s">
        <v>86</v>
      </c>
      <c r="B78" t="s">
        <v>7</v>
      </c>
      <c r="C78" t="s">
        <v>2</v>
      </c>
      <c r="D78" s="1">
        <v>41844.947685185187</v>
      </c>
      <c r="E78">
        <v>7</v>
      </c>
      <c r="F78">
        <v>2014</v>
      </c>
    </row>
    <row r="79" spans="1:6" x14ac:dyDescent="0.3">
      <c r="A79" t="s">
        <v>87</v>
      </c>
      <c r="B79" t="s">
        <v>7</v>
      </c>
      <c r="C79" t="s">
        <v>2</v>
      </c>
      <c r="D79" s="1">
        <v>41935.600844907407</v>
      </c>
      <c r="E79">
        <v>10</v>
      </c>
      <c r="F79">
        <v>2014</v>
      </c>
    </row>
    <row r="80" spans="1:6" x14ac:dyDescent="0.3">
      <c r="A80" t="s">
        <v>3589</v>
      </c>
      <c r="B80" t="s">
        <v>7</v>
      </c>
      <c r="C80" t="s">
        <v>2</v>
      </c>
      <c r="D80" s="1">
        <v>42041.804918981485</v>
      </c>
      <c r="E80">
        <v>2</v>
      </c>
      <c r="F80">
        <v>2015</v>
      </c>
    </row>
    <row r="81" spans="1:6" x14ac:dyDescent="0.3">
      <c r="A81" t="s">
        <v>3591</v>
      </c>
      <c r="B81" t="s">
        <v>7</v>
      </c>
      <c r="C81" t="s">
        <v>2</v>
      </c>
      <c r="D81" s="1">
        <v>42025.802511574075</v>
      </c>
      <c r="E81">
        <v>1</v>
      </c>
      <c r="F81">
        <v>2015</v>
      </c>
    </row>
    <row r="82" spans="1:6" x14ac:dyDescent="0.3">
      <c r="A82" t="s">
        <v>88</v>
      </c>
      <c r="B82" t="s">
        <v>7</v>
      </c>
      <c r="C82" t="s">
        <v>2</v>
      </c>
      <c r="D82" s="1">
        <v>41934.725729166668</v>
      </c>
      <c r="E82">
        <v>10</v>
      </c>
      <c r="F82">
        <v>2014</v>
      </c>
    </row>
    <row r="83" spans="1:6" x14ac:dyDescent="0.3">
      <c r="A83" t="s">
        <v>3590</v>
      </c>
      <c r="B83" t="s">
        <v>7</v>
      </c>
      <c r="C83" t="s">
        <v>2</v>
      </c>
      <c r="D83" s="1">
        <v>42025.803518518522</v>
      </c>
      <c r="E83">
        <v>1</v>
      </c>
      <c r="F83">
        <v>2015</v>
      </c>
    </row>
    <row r="84" spans="1:6" x14ac:dyDescent="0.3">
      <c r="A84" t="s">
        <v>89</v>
      </c>
      <c r="B84" t="s">
        <v>7</v>
      </c>
      <c r="C84" t="s">
        <v>2</v>
      </c>
      <c r="D84" s="1">
        <v>41792.687534722223</v>
      </c>
      <c r="E84">
        <v>6</v>
      </c>
      <c r="F84">
        <v>2014</v>
      </c>
    </row>
    <row r="85" spans="1:6" x14ac:dyDescent="0.3">
      <c r="A85" t="s">
        <v>90</v>
      </c>
      <c r="B85" t="s">
        <v>7</v>
      </c>
      <c r="C85" t="s">
        <v>2</v>
      </c>
      <c r="D85" s="1">
        <v>41935.600266203706</v>
      </c>
      <c r="E85">
        <v>10</v>
      </c>
      <c r="F85">
        <v>2014</v>
      </c>
    </row>
    <row r="86" spans="1:6" x14ac:dyDescent="0.3">
      <c r="A86" t="s">
        <v>91</v>
      </c>
      <c r="B86" t="s">
        <v>7</v>
      </c>
      <c r="C86" t="s">
        <v>2</v>
      </c>
      <c r="D86" s="1">
        <v>41892.86</v>
      </c>
      <c r="E86">
        <v>9</v>
      </c>
      <c r="F86">
        <v>2014</v>
      </c>
    </row>
    <row r="87" spans="1:6" x14ac:dyDescent="0.3">
      <c r="A87" t="s">
        <v>92</v>
      </c>
      <c r="B87" t="s">
        <v>7</v>
      </c>
      <c r="C87" t="s">
        <v>2</v>
      </c>
      <c r="D87" s="1">
        <v>41935.600266203706</v>
      </c>
      <c r="E87">
        <v>10</v>
      </c>
      <c r="F87">
        <v>2014</v>
      </c>
    </row>
    <row r="88" spans="1:6" x14ac:dyDescent="0.3">
      <c r="A88" t="s">
        <v>3592</v>
      </c>
      <c r="B88" t="s">
        <v>7</v>
      </c>
      <c r="C88" t="s">
        <v>2</v>
      </c>
      <c r="D88" s="1">
        <v>42015.99827546296</v>
      </c>
      <c r="E88">
        <v>1</v>
      </c>
      <c r="F88">
        <v>2015</v>
      </c>
    </row>
    <row r="89" spans="1:6" x14ac:dyDescent="0.3">
      <c r="A89" t="s">
        <v>93</v>
      </c>
      <c r="B89" t="s">
        <v>7</v>
      </c>
      <c r="C89" t="s">
        <v>2</v>
      </c>
      <c r="D89" s="1">
        <v>41859.878541666665</v>
      </c>
      <c r="E89">
        <v>8</v>
      </c>
      <c r="F89">
        <v>2014</v>
      </c>
    </row>
    <row r="90" spans="1:6" x14ac:dyDescent="0.3">
      <c r="A90" t="s">
        <v>94</v>
      </c>
      <c r="B90" t="s">
        <v>7</v>
      </c>
      <c r="C90" t="s">
        <v>2</v>
      </c>
      <c r="D90" s="1">
        <v>41935.600740740738</v>
      </c>
      <c r="E90">
        <v>10</v>
      </c>
      <c r="F90">
        <v>2014</v>
      </c>
    </row>
    <row r="91" spans="1:6" x14ac:dyDescent="0.3">
      <c r="A91" t="s">
        <v>95</v>
      </c>
      <c r="B91" t="s">
        <v>7</v>
      </c>
      <c r="C91" t="s">
        <v>2</v>
      </c>
      <c r="D91" s="1">
        <v>41859.876701388886</v>
      </c>
      <c r="E91">
        <v>8</v>
      </c>
      <c r="F91">
        <v>2014</v>
      </c>
    </row>
    <row r="92" spans="1:6" x14ac:dyDescent="0.3">
      <c r="A92" t="s">
        <v>3593</v>
      </c>
      <c r="B92" t="s">
        <v>7</v>
      </c>
      <c r="C92" t="s">
        <v>2</v>
      </c>
      <c r="D92" s="1">
        <v>42026.689803240741</v>
      </c>
      <c r="E92">
        <v>1</v>
      </c>
      <c r="F92">
        <v>2015</v>
      </c>
    </row>
    <row r="93" spans="1:6" x14ac:dyDescent="0.3">
      <c r="A93" t="s">
        <v>96</v>
      </c>
      <c r="B93" t="s">
        <v>7</v>
      </c>
      <c r="C93" t="s">
        <v>2</v>
      </c>
      <c r="D93" s="1">
        <v>41935.600266203706</v>
      </c>
      <c r="E93">
        <v>10</v>
      </c>
      <c r="F93">
        <v>2014</v>
      </c>
    </row>
    <row r="94" spans="1:6" x14ac:dyDescent="0.3">
      <c r="A94" t="s">
        <v>3594</v>
      </c>
      <c r="B94" t="s">
        <v>7</v>
      </c>
      <c r="C94" t="s">
        <v>2</v>
      </c>
      <c r="D94" s="1">
        <v>42016.005543981482</v>
      </c>
      <c r="E94">
        <v>1</v>
      </c>
      <c r="F94">
        <v>2015</v>
      </c>
    </row>
    <row r="95" spans="1:6" x14ac:dyDescent="0.3">
      <c r="A95" t="s">
        <v>97</v>
      </c>
      <c r="B95" t="s">
        <v>7</v>
      </c>
      <c r="C95" t="s">
        <v>2</v>
      </c>
      <c r="D95" s="1">
        <v>41935.792222222219</v>
      </c>
      <c r="E95">
        <v>10</v>
      </c>
      <c r="F95">
        <v>2014</v>
      </c>
    </row>
    <row r="96" spans="1:6" x14ac:dyDescent="0.3">
      <c r="A96" t="s">
        <v>3595</v>
      </c>
      <c r="B96" t="s">
        <v>7</v>
      </c>
      <c r="C96" t="s">
        <v>2</v>
      </c>
      <c r="D96" s="1">
        <v>42016.00072916667</v>
      </c>
      <c r="E96">
        <v>1</v>
      </c>
      <c r="F96">
        <v>2015</v>
      </c>
    </row>
    <row r="97" spans="1:6" x14ac:dyDescent="0.3">
      <c r="A97" t="s">
        <v>98</v>
      </c>
      <c r="B97" t="s">
        <v>7</v>
      </c>
      <c r="C97" t="s">
        <v>2</v>
      </c>
      <c r="D97" s="1">
        <v>41935.792222222219</v>
      </c>
      <c r="E97">
        <v>10</v>
      </c>
      <c r="F97">
        <v>2014</v>
      </c>
    </row>
    <row r="98" spans="1:6" x14ac:dyDescent="0.3">
      <c r="A98" t="s">
        <v>3596</v>
      </c>
      <c r="B98" t="s">
        <v>7</v>
      </c>
      <c r="C98" t="s">
        <v>2</v>
      </c>
      <c r="D98" s="1">
        <v>42016.004953703705</v>
      </c>
      <c r="E98">
        <v>1</v>
      </c>
      <c r="F98">
        <v>2015</v>
      </c>
    </row>
    <row r="99" spans="1:6" x14ac:dyDescent="0.3">
      <c r="A99" t="s">
        <v>99</v>
      </c>
      <c r="B99" t="s">
        <v>7</v>
      </c>
      <c r="C99" t="s">
        <v>2</v>
      </c>
      <c r="D99" s="1">
        <v>41935.792083333334</v>
      </c>
      <c r="E99">
        <v>10</v>
      </c>
      <c r="F99">
        <v>2014</v>
      </c>
    </row>
    <row r="100" spans="1:6" x14ac:dyDescent="0.3">
      <c r="A100" t="s">
        <v>100</v>
      </c>
      <c r="B100" t="s">
        <v>7</v>
      </c>
      <c r="C100" t="s">
        <v>2</v>
      </c>
      <c r="D100" s="1">
        <v>41935.600266203706</v>
      </c>
      <c r="E100">
        <v>10</v>
      </c>
      <c r="F100">
        <v>2014</v>
      </c>
    </row>
    <row r="101" spans="1:6" x14ac:dyDescent="0.3">
      <c r="A101" t="s">
        <v>101</v>
      </c>
      <c r="B101" t="s">
        <v>7</v>
      </c>
      <c r="C101" t="s">
        <v>2</v>
      </c>
      <c r="D101" s="1">
        <v>41935.600300925929</v>
      </c>
      <c r="E101">
        <v>10</v>
      </c>
      <c r="F101">
        <v>2014</v>
      </c>
    </row>
    <row r="102" spans="1:6" x14ac:dyDescent="0.3">
      <c r="A102" t="s">
        <v>1820</v>
      </c>
      <c r="B102" t="s">
        <v>7</v>
      </c>
      <c r="C102" t="s">
        <v>2</v>
      </c>
      <c r="D102" s="1">
        <v>41941.63490740741</v>
      </c>
      <c r="E102">
        <v>10</v>
      </c>
      <c r="F102">
        <v>2014</v>
      </c>
    </row>
    <row r="103" spans="1:6" x14ac:dyDescent="0.3">
      <c r="A103" t="s">
        <v>1821</v>
      </c>
      <c r="B103" t="s">
        <v>7</v>
      </c>
      <c r="C103" t="s">
        <v>2</v>
      </c>
      <c r="D103" s="1">
        <v>41941.63486111111</v>
      </c>
      <c r="E103">
        <v>10</v>
      </c>
      <c r="F103">
        <v>2014</v>
      </c>
    </row>
    <row r="104" spans="1:6" x14ac:dyDescent="0.3">
      <c r="A104" t="s">
        <v>1822</v>
      </c>
      <c r="B104" t="s">
        <v>7</v>
      </c>
      <c r="C104" t="s">
        <v>2</v>
      </c>
      <c r="D104" s="1">
        <v>41941.63484953704</v>
      </c>
      <c r="E104">
        <v>10</v>
      </c>
      <c r="F104">
        <v>2014</v>
      </c>
    </row>
    <row r="105" spans="1:6" x14ac:dyDescent="0.3">
      <c r="A105" t="s">
        <v>3597</v>
      </c>
      <c r="B105" t="s">
        <v>7</v>
      </c>
      <c r="C105" t="s">
        <v>2</v>
      </c>
      <c r="D105" s="1">
        <v>42016.009479166663</v>
      </c>
      <c r="E105">
        <v>1</v>
      </c>
      <c r="F105">
        <v>2015</v>
      </c>
    </row>
    <row r="106" spans="1:6" x14ac:dyDescent="0.3">
      <c r="A106" t="s">
        <v>3598</v>
      </c>
      <c r="B106" t="s">
        <v>7</v>
      </c>
      <c r="C106" t="s">
        <v>2</v>
      </c>
      <c r="D106" s="1">
        <v>42016.008877314816</v>
      </c>
      <c r="E106">
        <v>1</v>
      </c>
      <c r="F106">
        <v>2015</v>
      </c>
    </row>
    <row r="107" spans="1:6" x14ac:dyDescent="0.3">
      <c r="A107" t="s">
        <v>102</v>
      </c>
      <c r="B107" t="s">
        <v>7</v>
      </c>
      <c r="C107" t="s">
        <v>2</v>
      </c>
      <c r="D107" s="1">
        <v>41921.934942129628</v>
      </c>
      <c r="E107">
        <v>10</v>
      </c>
      <c r="F107">
        <v>2014</v>
      </c>
    </row>
    <row r="108" spans="1:6" x14ac:dyDescent="0.3">
      <c r="A108" t="s">
        <v>3599</v>
      </c>
      <c r="B108" t="s">
        <v>7</v>
      </c>
      <c r="C108" t="s">
        <v>2</v>
      </c>
      <c r="D108" s="1">
        <v>41992.737361111111</v>
      </c>
      <c r="E108">
        <v>12</v>
      </c>
      <c r="F108">
        <v>2014</v>
      </c>
    </row>
    <row r="109" spans="1:6" x14ac:dyDescent="0.3">
      <c r="A109" t="s">
        <v>103</v>
      </c>
      <c r="B109" t="s">
        <v>7</v>
      </c>
      <c r="C109" t="s">
        <v>2</v>
      </c>
      <c r="D109" s="1">
        <v>41935.600381944445</v>
      </c>
      <c r="E109">
        <v>10</v>
      </c>
      <c r="F109">
        <v>2014</v>
      </c>
    </row>
    <row r="110" spans="1:6" x14ac:dyDescent="0.3">
      <c r="A110" t="s">
        <v>104</v>
      </c>
      <c r="B110" t="s">
        <v>7</v>
      </c>
      <c r="C110" t="s">
        <v>2</v>
      </c>
      <c r="D110" s="1">
        <v>41906.787314814814</v>
      </c>
      <c r="E110">
        <v>9</v>
      </c>
      <c r="F110">
        <v>2014</v>
      </c>
    </row>
    <row r="111" spans="1:6" x14ac:dyDescent="0.3">
      <c r="A111" t="s">
        <v>3600</v>
      </c>
      <c r="B111" t="s">
        <v>7</v>
      </c>
      <c r="C111" t="s">
        <v>2</v>
      </c>
      <c r="D111" s="1">
        <v>41976.761157407411</v>
      </c>
      <c r="E111">
        <v>12</v>
      </c>
      <c r="F111">
        <v>2014</v>
      </c>
    </row>
    <row r="112" spans="1:6" x14ac:dyDescent="0.3">
      <c r="A112" t="s">
        <v>105</v>
      </c>
      <c r="B112" t="s">
        <v>7</v>
      </c>
      <c r="C112" t="s">
        <v>2</v>
      </c>
      <c r="D112" s="1">
        <v>41935.600393518522</v>
      </c>
      <c r="E112">
        <v>10</v>
      </c>
      <c r="F112">
        <v>2014</v>
      </c>
    </row>
    <row r="113" spans="1:6" x14ac:dyDescent="0.3">
      <c r="A113" t="s">
        <v>106</v>
      </c>
      <c r="B113" t="s">
        <v>7</v>
      </c>
      <c r="C113" t="s">
        <v>2</v>
      </c>
      <c r="D113" s="1">
        <v>41787.782581018517</v>
      </c>
      <c r="E113">
        <v>5</v>
      </c>
      <c r="F113">
        <v>2014</v>
      </c>
    </row>
    <row r="114" spans="1:6" x14ac:dyDescent="0.3">
      <c r="A114" t="s">
        <v>107</v>
      </c>
      <c r="B114" t="s">
        <v>7</v>
      </c>
      <c r="C114" t="s">
        <v>2</v>
      </c>
      <c r="D114" s="1">
        <v>41837.930243055554</v>
      </c>
      <c r="E114">
        <v>7</v>
      </c>
      <c r="F114">
        <v>2014</v>
      </c>
    </row>
    <row r="115" spans="1:6" x14ac:dyDescent="0.3">
      <c r="A115" t="s">
        <v>108</v>
      </c>
      <c r="B115" t="s">
        <v>7</v>
      </c>
      <c r="C115" t="s">
        <v>2</v>
      </c>
      <c r="D115" s="1">
        <v>41771.890717592592</v>
      </c>
      <c r="E115">
        <v>5</v>
      </c>
      <c r="F115">
        <v>2014</v>
      </c>
    </row>
    <row r="116" spans="1:6" x14ac:dyDescent="0.3">
      <c r="A116" t="s">
        <v>109</v>
      </c>
      <c r="B116" t="s">
        <v>7</v>
      </c>
      <c r="C116" t="s">
        <v>2</v>
      </c>
      <c r="D116" s="1">
        <v>41935.600381944445</v>
      </c>
      <c r="E116">
        <v>10</v>
      </c>
      <c r="F116">
        <v>2014</v>
      </c>
    </row>
    <row r="117" spans="1:6" x14ac:dyDescent="0.3">
      <c r="A117" t="s">
        <v>110</v>
      </c>
      <c r="B117" t="s">
        <v>7</v>
      </c>
      <c r="C117" t="s">
        <v>2</v>
      </c>
      <c r="D117" s="1">
        <v>41935.600393518522</v>
      </c>
      <c r="E117">
        <v>10</v>
      </c>
      <c r="F117">
        <v>2014</v>
      </c>
    </row>
    <row r="118" spans="1:6" x14ac:dyDescent="0.3">
      <c r="A118" t="s">
        <v>3601</v>
      </c>
      <c r="B118" t="s">
        <v>7</v>
      </c>
      <c r="C118" t="s">
        <v>2</v>
      </c>
      <c r="D118" s="1">
        <v>42016.010844907411</v>
      </c>
      <c r="E118">
        <v>1</v>
      </c>
      <c r="F118">
        <v>2015</v>
      </c>
    </row>
    <row r="119" spans="1:6" x14ac:dyDescent="0.3">
      <c r="A119" t="s">
        <v>111</v>
      </c>
      <c r="B119" t="s">
        <v>7</v>
      </c>
      <c r="C119" t="s">
        <v>2</v>
      </c>
      <c r="D119" s="1">
        <v>41935.600393518522</v>
      </c>
      <c r="E119">
        <v>10</v>
      </c>
      <c r="F119">
        <v>2014</v>
      </c>
    </row>
    <row r="120" spans="1:6" x14ac:dyDescent="0.3">
      <c r="A120" t="s">
        <v>112</v>
      </c>
      <c r="B120" t="s">
        <v>7</v>
      </c>
      <c r="C120" t="s">
        <v>2</v>
      </c>
      <c r="D120" s="1">
        <v>41935.600451388891</v>
      </c>
      <c r="E120">
        <v>10</v>
      </c>
      <c r="F120">
        <v>2014</v>
      </c>
    </row>
    <row r="121" spans="1:6" x14ac:dyDescent="0.3">
      <c r="A121" t="s">
        <v>113</v>
      </c>
      <c r="B121" t="s">
        <v>7</v>
      </c>
      <c r="C121" t="s">
        <v>2</v>
      </c>
      <c r="D121" s="1">
        <v>41935.600486111114</v>
      </c>
      <c r="E121">
        <v>10</v>
      </c>
      <c r="F121">
        <v>2014</v>
      </c>
    </row>
    <row r="122" spans="1:6" x14ac:dyDescent="0.3">
      <c r="A122" t="s">
        <v>114</v>
      </c>
      <c r="B122" t="s">
        <v>7</v>
      </c>
      <c r="C122" t="s">
        <v>2</v>
      </c>
      <c r="D122" s="1">
        <v>41935.600497685184</v>
      </c>
      <c r="E122">
        <v>10</v>
      </c>
      <c r="F122">
        <v>2014</v>
      </c>
    </row>
    <row r="123" spans="1:6" x14ac:dyDescent="0.3">
      <c r="A123" t="s">
        <v>115</v>
      </c>
      <c r="B123" t="s">
        <v>7</v>
      </c>
      <c r="C123" t="s">
        <v>2</v>
      </c>
      <c r="D123" s="1">
        <v>41872.88318287037</v>
      </c>
      <c r="E123">
        <v>8</v>
      </c>
      <c r="F123">
        <v>2014</v>
      </c>
    </row>
    <row r="124" spans="1:6" x14ac:dyDescent="0.3">
      <c r="A124" t="s">
        <v>116</v>
      </c>
      <c r="B124" t="s">
        <v>7</v>
      </c>
      <c r="C124" t="s">
        <v>2</v>
      </c>
      <c r="D124" s="1">
        <v>41935.600497685184</v>
      </c>
      <c r="E124">
        <v>10</v>
      </c>
      <c r="F124">
        <v>2014</v>
      </c>
    </row>
    <row r="125" spans="1:6" x14ac:dyDescent="0.3">
      <c r="A125" t="s">
        <v>117</v>
      </c>
      <c r="B125" t="s">
        <v>7</v>
      </c>
      <c r="C125" t="s">
        <v>2</v>
      </c>
      <c r="D125" s="1">
        <v>41935.600497685184</v>
      </c>
      <c r="E125">
        <v>10</v>
      </c>
      <c r="F125">
        <v>2014</v>
      </c>
    </row>
    <row r="126" spans="1:6" x14ac:dyDescent="0.3">
      <c r="A126" t="s">
        <v>118</v>
      </c>
      <c r="B126" t="s">
        <v>7</v>
      </c>
      <c r="C126" t="s">
        <v>2</v>
      </c>
      <c r="D126" s="1">
        <v>41830.818391203706</v>
      </c>
      <c r="E126">
        <v>7</v>
      </c>
      <c r="F126">
        <v>2014</v>
      </c>
    </row>
    <row r="127" spans="1:6" x14ac:dyDescent="0.3">
      <c r="A127" t="s">
        <v>119</v>
      </c>
      <c r="B127" t="s">
        <v>7</v>
      </c>
      <c r="C127" t="s">
        <v>2</v>
      </c>
      <c r="D127" s="1">
        <v>41935.600601851853</v>
      </c>
      <c r="E127">
        <v>10</v>
      </c>
      <c r="F127">
        <v>2014</v>
      </c>
    </row>
    <row r="128" spans="1:6" x14ac:dyDescent="0.3">
      <c r="A128" t="s">
        <v>120</v>
      </c>
      <c r="B128" t="s">
        <v>7</v>
      </c>
      <c r="C128" t="s">
        <v>2</v>
      </c>
      <c r="D128" s="1">
        <v>41904.742986111109</v>
      </c>
      <c r="E128">
        <v>9</v>
      </c>
      <c r="F128">
        <v>2014</v>
      </c>
    </row>
    <row r="129" spans="1:6" x14ac:dyDescent="0.3">
      <c r="A129" t="s">
        <v>121</v>
      </c>
      <c r="B129" t="s">
        <v>7</v>
      </c>
      <c r="C129" t="s">
        <v>2</v>
      </c>
      <c r="D129" s="1">
        <v>41935.600555555553</v>
      </c>
      <c r="E129">
        <v>10</v>
      </c>
      <c r="F129">
        <v>2014</v>
      </c>
    </row>
    <row r="130" spans="1:6" x14ac:dyDescent="0.3">
      <c r="A130" t="s">
        <v>122</v>
      </c>
      <c r="B130" t="s">
        <v>7</v>
      </c>
      <c r="C130" t="s">
        <v>2</v>
      </c>
      <c r="D130" s="1">
        <v>41935.600613425922</v>
      </c>
      <c r="E130">
        <v>10</v>
      </c>
      <c r="F130">
        <v>2014</v>
      </c>
    </row>
    <row r="131" spans="1:6" x14ac:dyDescent="0.3">
      <c r="A131" t="s">
        <v>1823</v>
      </c>
      <c r="B131" t="s">
        <v>7</v>
      </c>
      <c r="C131" t="s">
        <v>2</v>
      </c>
      <c r="D131" s="1">
        <v>41941.640162037038</v>
      </c>
      <c r="E131">
        <v>10</v>
      </c>
      <c r="F131">
        <v>2014</v>
      </c>
    </row>
    <row r="132" spans="1:6" x14ac:dyDescent="0.3">
      <c r="A132" t="s">
        <v>1824</v>
      </c>
      <c r="B132" t="s">
        <v>7</v>
      </c>
      <c r="C132" t="s">
        <v>2</v>
      </c>
      <c r="D132" s="1">
        <v>41941.640173611115</v>
      </c>
      <c r="E132">
        <v>10</v>
      </c>
      <c r="F132">
        <v>2014</v>
      </c>
    </row>
    <row r="133" spans="1:6" x14ac:dyDescent="0.3">
      <c r="A133" t="s">
        <v>1825</v>
      </c>
      <c r="B133" t="s">
        <v>7</v>
      </c>
      <c r="C133" t="s">
        <v>2</v>
      </c>
      <c r="D133" s="1">
        <v>41941.640127314815</v>
      </c>
      <c r="E133">
        <v>10</v>
      </c>
      <c r="F133">
        <v>2014</v>
      </c>
    </row>
    <row r="134" spans="1:6" x14ac:dyDescent="0.3">
      <c r="A134" t="s">
        <v>1826</v>
      </c>
      <c r="B134" t="s">
        <v>7</v>
      </c>
      <c r="C134" t="s">
        <v>2</v>
      </c>
      <c r="D134" s="1">
        <v>41941.640115740738</v>
      </c>
      <c r="E134">
        <v>10</v>
      </c>
      <c r="F134">
        <v>2014</v>
      </c>
    </row>
    <row r="135" spans="1:6" x14ac:dyDescent="0.3">
      <c r="A135" t="s">
        <v>1827</v>
      </c>
      <c r="B135" t="s">
        <v>7</v>
      </c>
      <c r="C135" t="s">
        <v>2</v>
      </c>
      <c r="D135" s="1">
        <v>41941.640104166669</v>
      </c>
      <c r="E135">
        <v>10</v>
      </c>
      <c r="F135">
        <v>2014</v>
      </c>
    </row>
    <row r="136" spans="1:6" x14ac:dyDescent="0.3">
      <c r="A136" t="s">
        <v>123</v>
      </c>
      <c r="B136" t="s">
        <v>7</v>
      </c>
      <c r="C136" t="s">
        <v>2</v>
      </c>
      <c r="D136" s="1">
        <v>41935.600613425922</v>
      </c>
      <c r="E136">
        <v>10</v>
      </c>
      <c r="F136">
        <v>2014</v>
      </c>
    </row>
    <row r="137" spans="1:6" x14ac:dyDescent="0.3">
      <c r="A137" t="s">
        <v>1828</v>
      </c>
      <c r="B137" t="s">
        <v>7</v>
      </c>
      <c r="C137" t="s">
        <v>2</v>
      </c>
      <c r="D137" s="1">
        <v>41941.644490740742</v>
      </c>
      <c r="E137">
        <v>10</v>
      </c>
      <c r="F137">
        <v>2014</v>
      </c>
    </row>
    <row r="138" spans="1:6" x14ac:dyDescent="0.3">
      <c r="A138" t="s">
        <v>1829</v>
      </c>
      <c r="B138" t="s">
        <v>7</v>
      </c>
      <c r="C138" t="s">
        <v>2</v>
      </c>
      <c r="D138" s="1">
        <v>41941.644479166665</v>
      </c>
      <c r="E138">
        <v>10</v>
      </c>
      <c r="F138">
        <v>2014</v>
      </c>
    </row>
    <row r="139" spans="1:6" x14ac:dyDescent="0.3">
      <c r="A139" t="s">
        <v>1830</v>
      </c>
      <c r="B139" t="s">
        <v>7</v>
      </c>
      <c r="C139" t="s">
        <v>2</v>
      </c>
      <c r="D139" s="1">
        <v>41941.645046296297</v>
      </c>
      <c r="E139">
        <v>10</v>
      </c>
      <c r="F139">
        <v>2014</v>
      </c>
    </row>
    <row r="140" spans="1:6" x14ac:dyDescent="0.3">
      <c r="A140" t="s">
        <v>1831</v>
      </c>
      <c r="B140" t="s">
        <v>7</v>
      </c>
      <c r="C140" t="s">
        <v>2</v>
      </c>
      <c r="D140" s="1">
        <v>41941.644409722219</v>
      </c>
      <c r="E140">
        <v>10</v>
      </c>
      <c r="F140">
        <v>2014</v>
      </c>
    </row>
    <row r="141" spans="1:6" x14ac:dyDescent="0.3">
      <c r="A141" t="s">
        <v>1832</v>
      </c>
      <c r="B141" t="s">
        <v>7</v>
      </c>
      <c r="C141" t="s">
        <v>2</v>
      </c>
      <c r="D141" s="1">
        <v>41941.64439814815</v>
      </c>
      <c r="E141">
        <v>10</v>
      </c>
      <c r="F141">
        <v>2014</v>
      </c>
    </row>
    <row r="142" spans="1:6" x14ac:dyDescent="0.3">
      <c r="A142" t="s">
        <v>1833</v>
      </c>
      <c r="B142" t="s">
        <v>7</v>
      </c>
      <c r="C142" t="s">
        <v>2</v>
      </c>
      <c r="D142" s="1">
        <v>41941.644386574073</v>
      </c>
      <c r="E142">
        <v>10</v>
      </c>
      <c r="F142">
        <v>2014</v>
      </c>
    </row>
    <row r="143" spans="1:6" x14ac:dyDescent="0.3">
      <c r="A143" t="s">
        <v>1834</v>
      </c>
      <c r="B143" t="s">
        <v>7</v>
      </c>
      <c r="C143" t="s">
        <v>2</v>
      </c>
      <c r="D143" s="1">
        <v>41941.644375000003</v>
      </c>
      <c r="E143">
        <v>10</v>
      </c>
      <c r="F143">
        <v>2014</v>
      </c>
    </row>
    <row r="144" spans="1:6" x14ac:dyDescent="0.3">
      <c r="A144" t="s">
        <v>124</v>
      </c>
      <c r="B144" t="s">
        <v>7</v>
      </c>
      <c r="C144" t="s">
        <v>2</v>
      </c>
      <c r="D144" s="1">
        <v>41935.600497685184</v>
      </c>
      <c r="E144">
        <v>10</v>
      </c>
      <c r="F144">
        <v>2014</v>
      </c>
    </row>
    <row r="145" spans="1:6" x14ac:dyDescent="0.3">
      <c r="A145" t="s">
        <v>125</v>
      </c>
      <c r="B145" t="s">
        <v>7</v>
      </c>
      <c r="C145" t="s">
        <v>2</v>
      </c>
      <c r="D145" s="1">
        <v>41935.600624999999</v>
      </c>
      <c r="E145">
        <v>10</v>
      </c>
      <c r="F145">
        <v>2014</v>
      </c>
    </row>
    <row r="146" spans="1:6" x14ac:dyDescent="0.3">
      <c r="A146" t="s">
        <v>126</v>
      </c>
      <c r="B146" t="s">
        <v>7</v>
      </c>
      <c r="C146" t="s">
        <v>2</v>
      </c>
      <c r="D146" s="1">
        <v>41935.600775462961</v>
      </c>
      <c r="E146">
        <v>10</v>
      </c>
      <c r="F146">
        <v>2014</v>
      </c>
    </row>
    <row r="147" spans="1:6" x14ac:dyDescent="0.3">
      <c r="A147" t="s">
        <v>3602</v>
      </c>
      <c r="B147" t="s">
        <v>7</v>
      </c>
      <c r="C147" t="s">
        <v>2</v>
      </c>
      <c r="D147" s="1">
        <v>42016.014108796298</v>
      </c>
      <c r="E147">
        <v>1</v>
      </c>
      <c r="F147">
        <v>2015</v>
      </c>
    </row>
    <row r="148" spans="1:6" x14ac:dyDescent="0.3">
      <c r="A148" t="s">
        <v>1835</v>
      </c>
      <c r="B148" t="s">
        <v>7</v>
      </c>
      <c r="C148" t="s">
        <v>2</v>
      </c>
      <c r="D148" s="1">
        <v>41949.643206018518</v>
      </c>
      <c r="E148">
        <v>11</v>
      </c>
      <c r="F148">
        <v>2014</v>
      </c>
    </row>
    <row r="149" spans="1:6" x14ac:dyDescent="0.3">
      <c r="A149" t="s">
        <v>127</v>
      </c>
      <c r="B149" t="s">
        <v>7</v>
      </c>
      <c r="C149" t="s">
        <v>2</v>
      </c>
      <c r="D149" s="1">
        <v>41792.593715277777</v>
      </c>
      <c r="E149">
        <v>6</v>
      </c>
      <c r="F149">
        <v>2014</v>
      </c>
    </row>
    <row r="150" spans="1:6" x14ac:dyDescent="0.3">
      <c r="A150" t="s">
        <v>128</v>
      </c>
      <c r="B150" t="s">
        <v>7</v>
      </c>
      <c r="C150" t="s">
        <v>2</v>
      </c>
      <c r="D150" s="1">
        <v>41792.592303240737</v>
      </c>
      <c r="E150">
        <v>6</v>
      </c>
      <c r="F150">
        <v>2014</v>
      </c>
    </row>
    <row r="151" spans="1:6" x14ac:dyDescent="0.3">
      <c r="A151" t="s">
        <v>129</v>
      </c>
      <c r="B151" t="s">
        <v>7</v>
      </c>
      <c r="C151" t="s">
        <v>2</v>
      </c>
      <c r="D151" s="1">
        <v>41876.588530092595</v>
      </c>
      <c r="E151">
        <v>8</v>
      </c>
      <c r="F151">
        <v>2014</v>
      </c>
    </row>
    <row r="152" spans="1:6" x14ac:dyDescent="0.3">
      <c r="A152" t="s">
        <v>130</v>
      </c>
      <c r="B152" t="s">
        <v>7</v>
      </c>
      <c r="C152" t="s">
        <v>2</v>
      </c>
      <c r="D152" s="1">
        <v>41935.600752314815</v>
      </c>
      <c r="E152">
        <v>10</v>
      </c>
      <c r="F152">
        <v>2014</v>
      </c>
    </row>
    <row r="153" spans="1:6" x14ac:dyDescent="0.3">
      <c r="A153" t="s">
        <v>131</v>
      </c>
      <c r="B153" t="s">
        <v>7</v>
      </c>
      <c r="C153" t="s">
        <v>2</v>
      </c>
      <c r="D153" s="1">
        <v>41935.600752314815</v>
      </c>
      <c r="E153">
        <v>10</v>
      </c>
      <c r="F153">
        <v>2014</v>
      </c>
    </row>
    <row r="154" spans="1:6" x14ac:dyDescent="0.3">
      <c r="A154" t="s">
        <v>132</v>
      </c>
      <c r="B154" t="s">
        <v>7</v>
      </c>
      <c r="C154" t="s">
        <v>2</v>
      </c>
      <c r="D154" s="1">
        <v>41859.881712962961</v>
      </c>
      <c r="E154">
        <v>8</v>
      </c>
      <c r="F154">
        <v>2014</v>
      </c>
    </row>
    <row r="155" spans="1:6" x14ac:dyDescent="0.3">
      <c r="A155" t="s">
        <v>133</v>
      </c>
      <c r="B155" t="s">
        <v>7</v>
      </c>
      <c r="C155" t="s">
        <v>2</v>
      </c>
      <c r="D155" s="1">
        <v>41935.600729166668</v>
      </c>
      <c r="E155">
        <v>10</v>
      </c>
      <c r="F155">
        <v>2014</v>
      </c>
    </row>
    <row r="156" spans="1:6" x14ac:dyDescent="0.3">
      <c r="A156" t="s">
        <v>134</v>
      </c>
      <c r="B156" t="s">
        <v>7</v>
      </c>
      <c r="C156" t="s">
        <v>2</v>
      </c>
      <c r="D156" s="1">
        <v>41743.849548611113</v>
      </c>
      <c r="E156">
        <v>4</v>
      </c>
      <c r="F156">
        <v>2014</v>
      </c>
    </row>
    <row r="157" spans="1:6" x14ac:dyDescent="0.3">
      <c r="A157" t="s">
        <v>135</v>
      </c>
      <c r="B157" t="s">
        <v>7</v>
      </c>
      <c r="C157" t="s">
        <v>2</v>
      </c>
      <c r="D157" s="1">
        <v>41814.784942129627</v>
      </c>
      <c r="E157">
        <v>6</v>
      </c>
      <c r="F157">
        <v>2014</v>
      </c>
    </row>
    <row r="158" spans="1:6" x14ac:dyDescent="0.3">
      <c r="A158" t="s">
        <v>136</v>
      </c>
      <c r="B158" t="s">
        <v>7</v>
      </c>
      <c r="C158" t="s">
        <v>2</v>
      </c>
      <c r="D158" s="1">
        <v>41935.600821759261</v>
      </c>
      <c r="E158">
        <v>10</v>
      </c>
      <c r="F158">
        <v>2014</v>
      </c>
    </row>
    <row r="159" spans="1:6" x14ac:dyDescent="0.3">
      <c r="A159" t="s">
        <v>137</v>
      </c>
      <c r="B159" t="s">
        <v>7</v>
      </c>
      <c r="C159" t="s">
        <v>2</v>
      </c>
      <c r="D159" s="1">
        <v>41887.887870370374</v>
      </c>
      <c r="E159">
        <v>9</v>
      </c>
      <c r="F159">
        <v>2014</v>
      </c>
    </row>
    <row r="160" spans="1:6" x14ac:dyDescent="0.3">
      <c r="A160" t="s">
        <v>138</v>
      </c>
      <c r="B160" t="s">
        <v>7</v>
      </c>
      <c r="C160" t="s">
        <v>2</v>
      </c>
      <c r="D160" s="1">
        <v>41935.600706018522</v>
      </c>
      <c r="E160">
        <v>10</v>
      </c>
      <c r="F160">
        <v>2014</v>
      </c>
    </row>
    <row r="161" spans="1:6" x14ac:dyDescent="0.3">
      <c r="A161" t="s">
        <v>139</v>
      </c>
      <c r="B161" t="s">
        <v>7</v>
      </c>
      <c r="C161" t="s">
        <v>2</v>
      </c>
      <c r="D161" s="1">
        <v>41935.600856481484</v>
      </c>
      <c r="E161">
        <v>10</v>
      </c>
      <c r="F161">
        <v>2014</v>
      </c>
    </row>
    <row r="162" spans="1:6" x14ac:dyDescent="0.3">
      <c r="A162" t="s">
        <v>140</v>
      </c>
      <c r="B162" t="s">
        <v>7</v>
      </c>
      <c r="C162" t="s">
        <v>2</v>
      </c>
      <c r="D162" s="1">
        <v>41935.600868055553</v>
      </c>
      <c r="E162">
        <v>10</v>
      </c>
      <c r="F162">
        <v>2014</v>
      </c>
    </row>
    <row r="163" spans="1:6" x14ac:dyDescent="0.3">
      <c r="A163" t="s">
        <v>141</v>
      </c>
      <c r="B163" t="s">
        <v>7</v>
      </c>
      <c r="C163" t="s">
        <v>2</v>
      </c>
      <c r="D163" s="1">
        <v>41838.685104166667</v>
      </c>
      <c r="E163">
        <v>7</v>
      </c>
      <c r="F163">
        <v>2014</v>
      </c>
    </row>
    <row r="164" spans="1:6" x14ac:dyDescent="0.3">
      <c r="A164" t="s">
        <v>142</v>
      </c>
      <c r="B164" t="s">
        <v>8</v>
      </c>
      <c r="C164" t="s">
        <v>0</v>
      </c>
      <c r="D164" s="1">
        <v>41859.532534722224</v>
      </c>
      <c r="E164">
        <v>8</v>
      </c>
      <c r="F164">
        <v>2014</v>
      </c>
    </row>
    <row r="165" spans="1:6" x14ac:dyDescent="0.3">
      <c r="A165" t="s">
        <v>3603</v>
      </c>
      <c r="B165" t="s">
        <v>8</v>
      </c>
      <c r="C165" t="s">
        <v>0</v>
      </c>
      <c r="D165" s="1">
        <v>41978.641041666669</v>
      </c>
      <c r="E165">
        <v>12</v>
      </c>
      <c r="F165">
        <v>2014</v>
      </c>
    </row>
    <row r="166" spans="1:6" x14ac:dyDescent="0.3">
      <c r="A166" t="s">
        <v>143</v>
      </c>
      <c r="B166" t="s">
        <v>8</v>
      </c>
      <c r="C166" t="s">
        <v>0</v>
      </c>
      <c r="D166" s="1">
        <v>41794.783703703702</v>
      </c>
      <c r="E166">
        <v>6</v>
      </c>
      <c r="F166">
        <v>2014</v>
      </c>
    </row>
    <row r="167" spans="1:6" x14ac:dyDescent="0.3">
      <c r="A167" t="s">
        <v>144</v>
      </c>
      <c r="B167" t="s">
        <v>8</v>
      </c>
      <c r="C167" t="s">
        <v>0</v>
      </c>
      <c r="D167" s="1">
        <v>41534.875034722223</v>
      </c>
      <c r="E167">
        <v>9</v>
      </c>
      <c r="F167">
        <v>2013</v>
      </c>
    </row>
    <row r="168" spans="1:6" x14ac:dyDescent="0.3">
      <c r="A168" t="s">
        <v>145</v>
      </c>
      <c r="B168" t="s">
        <v>8</v>
      </c>
      <c r="C168" t="s">
        <v>0</v>
      </c>
      <c r="D168" s="1">
        <v>41698.675324074073</v>
      </c>
      <c r="E168">
        <v>2</v>
      </c>
      <c r="F168">
        <v>2014</v>
      </c>
    </row>
    <row r="169" spans="1:6" x14ac:dyDescent="0.3">
      <c r="A169" t="s">
        <v>146</v>
      </c>
      <c r="B169" t="s">
        <v>8</v>
      </c>
      <c r="C169" t="s">
        <v>0</v>
      </c>
      <c r="D169" s="1">
        <v>41718.583773148152</v>
      </c>
      <c r="E169">
        <v>3</v>
      </c>
      <c r="F169">
        <v>2014</v>
      </c>
    </row>
    <row r="170" spans="1:6" x14ac:dyDescent="0.3">
      <c r="A170" t="s">
        <v>147</v>
      </c>
      <c r="B170" t="s">
        <v>8</v>
      </c>
      <c r="C170" t="s">
        <v>0</v>
      </c>
      <c r="D170" s="1">
        <v>41836.582094907404</v>
      </c>
      <c r="E170">
        <v>7</v>
      </c>
      <c r="F170">
        <v>2014</v>
      </c>
    </row>
    <row r="171" spans="1:6" x14ac:dyDescent="0.3">
      <c r="A171" t="s">
        <v>3604</v>
      </c>
      <c r="B171" t="s">
        <v>8</v>
      </c>
      <c r="C171" t="s">
        <v>0</v>
      </c>
      <c r="D171" s="1">
        <v>41990.653553240743</v>
      </c>
      <c r="E171">
        <v>12</v>
      </c>
      <c r="F171">
        <v>2014</v>
      </c>
    </row>
    <row r="172" spans="1:6" x14ac:dyDescent="0.3">
      <c r="A172" t="s">
        <v>148</v>
      </c>
      <c r="B172" t="s">
        <v>8</v>
      </c>
      <c r="C172" t="s">
        <v>0</v>
      </c>
      <c r="D172" s="1">
        <v>41739.755509259259</v>
      </c>
      <c r="E172">
        <v>4</v>
      </c>
      <c r="F172">
        <v>2014</v>
      </c>
    </row>
    <row r="173" spans="1:6" x14ac:dyDescent="0.3">
      <c r="A173" t="s">
        <v>3605</v>
      </c>
      <c r="B173" t="s">
        <v>8</v>
      </c>
      <c r="C173" t="s">
        <v>0</v>
      </c>
      <c r="D173" s="1">
        <v>42027.639710648145</v>
      </c>
      <c r="E173">
        <v>1</v>
      </c>
      <c r="F173">
        <v>2015</v>
      </c>
    </row>
    <row r="174" spans="1:6" x14ac:dyDescent="0.3">
      <c r="A174" t="s">
        <v>149</v>
      </c>
      <c r="B174" t="s">
        <v>8</v>
      </c>
      <c r="C174" t="s">
        <v>4</v>
      </c>
      <c r="D174" s="1">
        <v>41865.808275462965</v>
      </c>
      <c r="E174">
        <v>8</v>
      </c>
      <c r="F174">
        <v>2014</v>
      </c>
    </row>
    <row r="175" spans="1:6" x14ac:dyDescent="0.3">
      <c r="A175" t="s">
        <v>3606</v>
      </c>
      <c r="B175" t="s">
        <v>8</v>
      </c>
      <c r="C175" t="s">
        <v>4</v>
      </c>
      <c r="D175" s="1">
        <v>42009.798333333332</v>
      </c>
      <c r="E175">
        <v>1</v>
      </c>
      <c r="F175">
        <v>2015</v>
      </c>
    </row>
    <row r="176" spans="1:6" x14ac:dyDescent="0.3">
      <c r="A176" t="s">
        <v>150</v>
      </c>
      <c r="B176" t="s">
        <v>8</v>
      </c>
      <c r="C176" t="s">
        <v>4</v>
      </c>
      <c r="D176" s="1">
        <v>41935.851724537039</v>
      </c>
      <c r="E176">
        <v>10</v>
      </c>
      <c r="F176">
        <v>2014</v>
      </c>
    </row>
    <row r="177" spans="1:6" x14ac:dyDescent="0.3">
      <c r="A177" t="s">
        <v>151</v>
      </c>
      <c r="B177" t="s">
        <v>8</v>
      </c>
      <c r="C177" t="s">
        <v>4</v>
      </c>
      <c r="D177" s="1">
        <v>41878.617939814816</v>
      </c>
      <c r="E177">
        <v>8</v>
      </c>
      <c r="F177">
        <v>2014</v>
      </c>
    </row>
    <row r="178" spans="1:6" x14ac:dyDescent="0.3">
      <c r="A178" t="s">
        <v>152</v>
      </c>
      <c r="B178" t="s">
        <v>8</v>
      </c>
      <c r="C178" t="s">
        <v>4</v>
      </c>
      <c r="D178" s="1">
        <v>41886.840868055559</v>
      </c>
      <c r="E178">
        <v>9</v>
      </c>
      <c r="F178">
        <v>2014</v>
      </c>
    </row>
    <row r="179" spans="1:6" x14ac:dyDescent="0.3">
      <c r="A179" t="s">
        <v>153</v>
      </c>
      <c r="B179" t="s">
        <v>8</v>
      </c>
      <c r="C179" t="s">
        <v>4</v>
      </c>
      <c r="D179" s="1">
        <v>41886.784328703703</v>
      </c>
      <c r="E179">
        <v>9</v>
      </c>
      <c r="F179">
        <v>2014</v>
      </c>
    </row>
    <row r="180" spans="1:6" x14ac:dyDescent="0.3">
      <c r="A180" t="s">
        <v>154</v>
      </c>
      <c r="B180" t="s">
        <v>8</v>
      </c>
      <c r="C180" t="s">
        <v>4</v>
      </c>
      <c r="D180" s="1">
        <v>41857.633958333332</v>
      </c>
      <c r="E180">
        <v>8</v>
      </c>
      <c r="F180">
        <v>2014</v>
      </c>
    </row>
    <row r="181" spans="1:6" x14ac:dyDescent="0.3">
      <c r="A181" t="s">
        <v>3607</v>
      </c>
      <c r="B181" t="s">
        <v>8</v>
      </c>
      <c r="C181" t="s">
        <v>4</v>
      </c>
      <c r="D181" s="1">
        <v>42025.873576388891</v>
      </c>
      <c r="E181">
        <v>1</v>
      </c>
      <c r="F181">
        <v>2015</v>
      </c>
    </row>
    <row r="182" spans="1:6" x14ac:dyDescent="0.3">
      <c r="A182" t="s">
        <v>3608</v>
      </c>
      <c r="B182" t="s">
        <v>8</v>
      </c>
      <c r="C182" t="s">
        <v>4</v>
      </c>
      <c r="D182" s="1">
        <v>41976.612280092595</v>
      </c>
      <c r="E182">
        <v>12</v>
      </c>
      <c r="F182">
        <v>2014</v>
      </c>
    </row>
    <row r="183" spans="1:6" x14ac:dyDescent="0.3">
      <c r="A183" t="s">
        <v>155</v>
      </c>
      <c r="B183" t="s">
        <v>8</v>
      </c>
      <c r="C183" t="s">
        <v>4</v>
      </c>
      <c r="D183" s="1">
        <v>41869.731238425928</v>
      </c>
      <c r="E183">
        <v>8</v>
      </c>
      <c r="F183">
        <v>2014</v>
      </c>
    </row>
    <row r="184" spans="1:6" x14ac:dyDescent="0.3">
      <c r="A184" t="s">
        <v>3609</v>
      </c>
      <c r="B184" t="s">
        <v>8</v>
      </c>
      <c r="C184" t="s">
        <v>4</v>
      </c>
      <c r="D184" s="1">
        <v>41977.550173611111</v>
      </c>
      <c r="E184">
        <v>12</v>
      </c>
      <c r="F184">
        <v>2014</v>
      </c>
    </row>
    <row r="185" spans="1:6" x14ac:dyDescent="0.3">
      <c r="A185" t="s">
        <v>156</v>
      </c>
      <c r="B185" t="s">
        <v>8</v>
      </c>
      <c r="C185" t="s">
        <v>4</v>
      </c>
      <c r="D185" s="1">
        <v>41872.704745370371</v>
      </c>
      <c r="E185">
        <v>8</v>
      </c>
      <c r="F185">
        <v>2014</v>
      </c>
    </row>
    <row r="186" spans="1:6" x14ac:dyDescent="0.3">
      <c r="A186" t="s">
        <v>157</v>
      </c>
      <c r="B186" t="s">
        <v>8</v>
      </c>
      <c r="C186" t="s">
        <v>4</v>
      </c>
      <c r="D186" s="1">
        <v>41893.843009259261</v>
      </c>
      <c r="E186">
        <v>9</v>
      </c>
      <c r="F186">
        <v>2014</v>
      </c>
    </row>
    <row r="187" spans="1:6" x14ac:dyDescent="0.3">
      <c r="A187" t="s">
        <v>158</v>
      </c>
      <c r="B187" t="s">
        <v>8</v>
      </c>
      <c r="C187" t="s">
        <v>4</v>
      </c>
      <c r="D187" s="1">
        <v>41869.785439814812</v>
      </c>
      <c r="E187">
        <v>8</v>
      </c>
      <c r="F187">
        <v>2014</v>
      </c>
    </row>
    <row r="188" spans="1:6" x14ac:dyDescent="0.3">
      <c r="A188" t="s">
        <v>1836</v>
      </c>
      <c r="B188" t="s">
        <v>8</v>
      </c>
      <c r="C188" t="s">
        <v>4</v>
      </c>
      <c r="D188" s="1">
        <v>41941.659733796296</v>
      </c>
      <c r="E188">
        <v>10</v>
      </c>
      <c r="F188">
        <v>2014</v>
      </c>
    </row>
    <row r="189" spans="1:6" x14ac:dyDescent="0.3">
      <c r="A189" t="s">
        <v>3612</v>
      </c>
      <c r="B189" t="s">
        <v>8</v>
      </c>
      <c r="C189" t="s">
        <v>2</v>
      </c>
      <c r="D189" s="1">
        <v>42039.61409722222</v>
      </c>
      <c r="E189">
        <v>2</v>
      </c>
      <c r="F189">
        <v>2015</v>
      </c>
    </row>
    <row r="190" spans="1:6" x14ac:dyDescent="0.3">
      <c r="A190" t="s">
        <v>1837</v>
      </c>
      <c r="B190" t="s">
        <v>8</v>
      </c>
      <c r="C190" t="s">
        <v>2</v>
      </c>
      <c r="D190" s="1">
        <v>41943.698865740742</v>
      </c>
      <c r="E190">
        <v>10</v>
      </c>
      <c r="F190">
        <v>2014</v>
      </c>
    </row>
    <row r="191" spans="1:6" x14ac:dyDescent="0.3">
      <c r="A191" t="s">
        <v>1838</v>
      </c>
      <c r="B191" t="s">
        <v>8</v>
      </c>
      <c r="C191" t="s">
        <v>2</v>
      </c>
      <c r="D191" s="1">
        <v>41961.599895833337</v>
      </c>
      <c r="E191">
        <v>11</v>
      </c>
      <c r="F191">
        <v>2014</v>
      </c>
    </row>
    <row r="192" spans="1:6" x14ac:dyDescent="0.3">
      <c r="A192" t="s">
        <v>1839</v>
      </c>
      <c r="B192" t="s">
        <v>8</v>
      </c>
      <c r="C192" t="s">
        <v>2</v>
      </c>
      <c r="D192" s="1">
        <v>41957.861840277779</v>
      </c>
      <c r="E192">
        <v>11</v>
      </c>
      <c r="F192">
        <v>2014</v>
      </c>
    </row>
    <row r="193" spans="1:6" x14ac:dyDescent="0.3">
      <c r="A193" t="s">
        <v>3611</v>
      </c>
      <c r="B193" t="s">
        <v>8</v>
      </c>
      <c r="C193" t="s">
        <v>2</v>
      </c>
      <c r="D193" s="1">
        <v>41957.86451388889</v>
      </c>
      <c r="E193">
        <v>11</v>
      </c>
      <c r="F193">
        <v>2014</v>
      </c>
    </row>
    <row r="194" spans="1:6" x14ac:dyDescent="0.3">
      <c r="A194" t="s">
        <v>1840</v>
      </c>
      <c r="B194" t="s">
        <v>8</v>
      </c>
      <c r="C194" t="s">
        <v>2</v>
      </c>
      <c r="D194" s="1">
        <v>41957.863611111112</v>
      </c>
      <c r="E194">
        <v>11</v>
      </c>
      <c r="F194">
        <v>2014</v>
      </c>
    </row>
    <row r="195" spans="1:6" x14ac:dyDescent="0.3">
      <c r="A195" t="s">
        <v>3610</v>
      </c>
      <c r="B195" t="s">
        <v>8</v>
      </c>
      <c r="C195" t="s">
        <v>2</v>
      </c>
      <c r="D195" s="1">
        <v>41962.895300925928</v>
      </c>
      <c r="E195">
        <v>11</v>
      </c>
      <c r="F195">
        <v>2014</v>
      </c>
    </row>
    <row r="196" spans="1:6" x14ac:dyDescent="0.3">
      <c r="A196" t="s">
        <v>159</v>
      </c>
      <c r="B196" t="s">
        <v>8</v>
      </c>
      <c r="C196" t="s">
        <v>2</v>
      </c>
      <c r="D196" s="1">
        <v>41886.825891203705</v>
      </c>
      <c r="E196">
        <v>9</v>
      </c>
      <c r="F196">
        <v>2014</v>
      </c>
    </row>
    <row r="197" spans="1:6" x14ac:dyDescent="0.3">
      <c r="A197" t="s">
        <v>3613</v>
      </c>
      <c r="B197" t="s">
        <v>8</v>
      </c>
      <c r="C197" t="s">
        <v>2</v>
      </c>
      <c r="D197" s="1">
        <v>42038.646377314813</v>
      </c>
      <c r="E197">
        <v>2</v>
      </c>
      <c r="F197">
        <v>2015</v>
      </c>
    </row>
    <row r="198" spans="1:6" x14ac:dyDescent="0.3">
      <c r="A198" t="s">
        <v>160</v>
      </c>
      <c r="B198" t="s">
        <v>8</v>
      </c>
      <c r="C198" t="s">
        <v>2</v>
      </c>
      <c r="D198" s="1">
        <v>41929.636446759258</v>
      </c>
      <c r="E198">
        <v>10</v>
      </c>
      <c r="F198">
        <v>2014</v>
      </c>
    </row>
    <row r="199" spans="1:6" x14ac:dyDescent="0.3">
      <c r="A199" t="s">
        <v>161</v>
      </c>
      <c r="B199" t="s">
        <v>8</v>
      </c>
      <c r="C199" t="s">
        <v>2</v>
      </c>
      <c r="D199" s="1">
        <v>41887.044166666667</v>
      </c>
      <c r="E199">
        <v>9</v>
      </c>
      <c r="F199">
        <v>2014</v>
      </c>
    </row>
    <row r="200" spans="1:6" x14ac:dyDescent="0.3">
      <c r="A200" t="s">
        <v>162</v>
      </c>
      <c r="B200" t="s">
        <v>8</v>
      </c>
      <c r="C200" t="s">
        <v>2</v>
      </c>
      <c r="D200" s="1">
        <v>41929.636516203704</v>
      </c>
      <c r="E200">
        <v>10</v>
      </c>
      <c r="F200">
        <v>2014</v>
      </c>
    </row>
    <row r="201" spans="1:6" x14ac:dyDescent="0.3">
      <c r="A201" t="s">
        <v>163</v>
      </c>
      <c r="B201" t="s">
        <v>8</v>
      </c>
      <c r="C201" t="s">
        <v>2</v>
      </c>
      <c r="D201" s="1">
        <v>41886.743564814817</v>
      </c>
      <c r="E201">
        <v>9</v>
      </c>
      <c r="F201">
        <v>2014</v>
      </c>
    </row>
    <row r="202" spans="1:6" x14ac:dyDescent="0.3">
      <c r="A202" t="s">
        <v>164</v>
      </c>
      <c r="B202" t="s">
        <v>8</v>
      </c>
      <c r="C202" t="s">
        <v>2</v>
      </c>
      <c r="D202" s="1">
        <v>41929.636423611111</v>
      </c>
      <c r="E202">
        <v>10</v>
      </c>
      <c r="F202">
        <v>2014</v>
      </c>
    </row>
    <row r="203" spans="1:6" x14ac:dyDescent="0.3">
      <c r="A203" t="s">
        <v>165</v>
      </c>
      <c r="B203" t="s">
        <v>8</v>
      </c>
      <c r="C203" t="s">
        <v>2</v>
      </c>
      <c r="D203" s="1">
        <v>41892.596770833334</v>
      </c>
      <c r="E203">
        <v>9</v>
      </c>
      <c r="F203">
        <v>2014</v>
      </c>
    </row>
    <row r="204" spans="1:6" x14ac:dyDescent="0.3">
      <c r="A204" t="s">
        <v>166</v>
      </c>
      <c r="B204" t="s">
        <v>8</v>
      </c>
      <c r="C204" t="s">
        <v>2</v>
      </c>
      <c r="D204" s="1">
        <v>41873.859131944446</v>
      </c>
      <c r="E204">
        <v>8</v>
      </c>
      <c r="F204">
        <v>2014</v>
      </c>
    </row>
    <row r="205" spans="1:6" x14ac:dyDescent="0.3">
      <c r="A205" t="s">
        <v>3614</v>
      </c>
      <c r="B205" t="s">
        <v>8</v>
      </c>
      <c r="C205" t="s">
        <v>2</v>
      </c>
      <c r="D205" s="1">
        <v>42009.814722222225</v>
      </c>
      <c r="E205">
        <v>1</v>
      </c>
      <c r="F205">
        <v>2015</v>
      </c>
    </row>
    <row r="206" spans="1:6" x14ac:dyDescent="0.3">
      <c r="A206" t="s">
        <v>1846</v>
      </c>
      <c r="B206" t="s">
        <v>8</v>
      </c>
      <c r="C206" t="s">
        <v>2</v>
      </c>
      <c r="D206" s="1">
        <v>41961.779560185183</v>
      </c>
      <c r="E206">
        <v>11</v>
      </c>
      <c r="F206">
        <v>2014</v>
      </c>
    </row>
    <row r="207" spans="1:6" x14ac:dyDescent="0.3">
      <c r="A207" t="s">
        <v>3616</v>
      </c>
      <c r="B207" t="s">
        <v>8</v>
      </c>
      <c r="C207" t="s">
        <v>2</v>
      </c>
      <c r="D207" s="1">
        <v>41983.90525462963</v>
      </c>
      <c r="E207">
        <v>12</v>
      </c>
      <c r="F207">
        <v>2014</v>
      </c>
    </row>
    <row r="208" spans="1:6" x14ac:dyDescent="0.3">
      <c r="A208" t="s">
        <v>3615</v>
      </c>
      <c r="B208" t="s">
        <v>8</v>
      </c>
      <c r="C208" t="s">
        <v>2</v>
      </c>
      <c r="D208" s="1">
        <v>42016.686967592592</v>
      </c>
      <c r="E208">
        <v>1</v>
      </c>
      <c r="F208">
        <v>2015</v>
      </c>
    </row>
    <row r="209" spans="1:6" x14ac:dyDescent="0.3">
      <c r="A209" t="s">
        <v>167</v>
      </c>
      <c r="B209" t="s">
        <v>8</v>
      </c>
      <c r="C209" t="s">
        <v>2</v>
      </c>
      <c r="D209" s="1">
        <v>41929.636435185188</v>
      </c>
      <c r="E209">
        <v>10</v>
      </c>
      <c r="F209">
        <v>2014</v>
      </c>
    </row>
    <row r="210" spans="1:6" x14ac:dyDescent="0.3">
      <c r="A210" t="s">
        <v>168</v>
      </c>
      <c r="B210" t="s">
        <v>8</v>
      </c>
      <c r="C210" t="s">
        <v>2</v>
      </c>
      <c r="D210" s="1">
        <v>41757.682152777779</v>
      </c>
      <c r="E210">
        <v>4</v>
      </c>
      <c r="F210">
        <v>2014</v>
      </c>
    </row>
    <row r="211" spans="1:6" x14ac:dyDescent="0.3">
      <c r="A211" t="s">
        <v>169</v>
      </c>
      <c r="B211" t="s">
        <v>8</v>
      </c>
      <c r="C211" t="s">
        <v>2</v>
      </c>
      <c r="D211" s="1">
        <v>41935.685428240744</v>
      </c>
      <c r="E211">
        <v>10</v>
      </c>
      <c r="F211">
        <v>2014</v>
      </c>
    </row>
    <row r="212" spans="1:6" x14ac:dyDescent="0.3">
      <c r="A212" t="s">
        <v>1842</v>
      </c>
      <c r="B212" t="s">
        <v>8</v>
      </c>
      <c r="C212" t="s">
        <v>2</v>
      </c>
      <c r="D212" s="1">
        <v>41947.757476851853</v>
      </c>
      <c r="E212">
        <v>11</v>
      </c>
      <c r="F212">
        <v>2014</v>
      </c>
    </row>
    <row r="213" spans="1:6" x14ac:dyDescent="0.3">
      <c r="A213" t="s">
        <v>170</v>
      </c>
      <c r="B213" t="s">
        <v>8</v>
      </c>
      <c r="C213" t="s">
        <v>2</v>
      </c>
      <c r="D213" s="1">
        <v>41886.891689814816</v>
      </c>
      <c r="E213">
        <v>9</v>
      </c>
      <c r="F213">
        <v>2014</v>
      </c>
    </row>
    <row r="214" spans="1:6" x14ac:dyDescent="0.3">
      <c r="A214" t="s">
        <v>1843</v>
      </c>
      <c r="B214" t="s">
        <v>8</v>
      </c>
      <c r="C214" t="s">
        <v>2</v>
      </c>
      <c r="D214" s="1">
        <v>41957.744942129626</v>
      </c>
      <c r="E214">
        <v>11</v>
      </c>
      <c r="F214">
        <v>2014</v>
      </c>
    </row>
    <row r="215" spans="1:6" x14ac:dyDescent="0.3">
      <c r="A215" t="s">
        <v>171</v>
      </c>
      <c r="B215" t="s">
        <v>8</v>
      </c>
      <c r="C215" t="s">
        <v>2</v>
      </c>
      <c r="D215" s="1">
        <v>41870.78802083333</v>
      </c>
      <c r="E215">
        <v>8</v>
      </c>
      <c r="F215">
        <v>2014</v>
      </c>
    </row>
    <row r="216" spans="1:6" x14ac:dyDescent="0.3">
      <c r="A216" t="s">
        <v>172</v>
      </c>
      <c r="B216" t="s">
        <v>8</v>
      </c>
      <c r="C216" t="s">
        <v>2</v>
      </c>
      <c r="D216" s="1">
        <v>41836.557152777779</v>
      </c>
      <c r="E216">
        <v>7</v>
      </c>
      <c r="F216">
        <v>2014</v>
      </c>
    </row>
    <row r="217" spans="1:6" x14ac:dyDescent="0.3">
      <c r="A217" t="s">
        <v>173</v>
      </c>
      <c r="B217" t="s">
        <v>8</v>
      </c>
      <c r="C217" t="s">
        <v>2</v>
      </c>
      <c r="D217" s="1">
        <v>41738.582650462966</v>
      </c>
      <c r="E217">
        <v>4</v>
      </c>
      <c r="F217">
        <v>2014</v>
      </c>
    </row>
    <row r="218" spans="1:6" x14ac:dyDescent="0.3">
      <c r="A218" t="s">
        <v>174</v>
      </c>
      <c r="B218" t="s">
        <v>8</v>
      </c>
      <c r="C218" t="s">
        <v>2</v>
      </c>
      <c r="D218" s="1">
        <v>41815.489641203705</v>
      </c>
      <c r="E218">
        <v>6</v>
      </c>
      <c r="F218">
        <v>2014</v>
      </c>
    </row>
    <row r="219" spans="1:6" x14ac:dyDescent="0.3">
      <c r="A219" t="s">
        <v>175</v>
      </c>
      <c r="B219" t="s">
        <v>8</v>
      </c>
      <c r="C219" t="s">
        <v>2</v>
      </c>
      <c r="D219" s="1">
        <v>41760.523622685185</v>
      </c>
      <c r="E219">
        <v>5</v>
      </c>
      <c r="F219">
        <v>2014</v>
      </c>
    </row>
    <row r="220" spans="1:6" x14ac:dyDescent="0.3">
      <c r="A220" t="s">
        <v>176</v>
      </c>
      <c r="B220" t="s">
        <v>8</v>
      </c>
      <c r="C220" t="s">
        <v>2</v>
      </c>
      <c r="D220" s="1">
        <v>41913.672291666669</v>
      </c>
      <c r="E220">
        <v>10</v>
      </c>
      <c r="F220">
        <v>2014</v>
      </c>
    </row>
    <row r="221" spans="1:6" x14ac:dyDescent="0.3">
      <c r="A221" t="s">
        <v>177</v>
      </c>
      <c r="B221" t="s">
        <v>8</v>
      </c>
      <c r="C221" t="s">
        <v>2</v>
      </c>
      <c r="D221" s="1">
        <v>41838.706157407411</v>
      </c>
      <c r="E221">
        <v>7</v>
      </c>
      <c r="F221">
        <v>2014</v>
      </c>
    </row>
    <row r="222" spans="1:6" x14ac:dyDescent="0.3">
      <c r="A222" t="s">
        <v>1844</v>
      </c>
      <c r="B222" t="s">
        <v>8</v>
      </c>
      <c r="C222" t="s">
        <v>2</v>
      </c>
      <c r="D222" s="1">
        <v>41947.854351851849</v>
      </c>
      <c r="E222">
        <v>11</v>
      </c>
      <c r="F222">
        <v>2014</v>
      </c>
    </row>
    <row r="223" spans="1:6" x14ac:dyDescent="0.3">
      <c r="A223" t="s">
        <v>1841</v>
      </c>
      <c r="B223" t="s">
        <v>8</v>
      </c>
      <c r="C223" t="s">
        <v>2</v>
      </c>
      <c r="D223" s="1">
        <v>41948.833807870367</v>
      </c>
      <c r="E223">
        <v>11</v>
      </c>
      <c r="F223">
        <v>2014</v>
      </c>
    </row>
    <row r="224" spans="1:6" x14ac:dyDescent="0.3">
      <c r="A224" t="s">
        <v>178</v>
      </c>
      <c r="B224" t="s">
        <v>8</v>
      </c>
      <c r="C224" t="s">
        <v>2</v>
      </c>
      <c r="D224" s="1">
        <v>41801.733136574076</v>
      </c>
      <c r="E224">
        <v>6</v>
      </c>
      <c r="F224">
        <v>2014</v>
      </c>
    </row>
    <row r="225" spans="1:6" x14ac:dyDescent="0.3">
      <c r="A225" t="s">
        <v>179</v>
      </c>
      <c r="B225" t="s">
        <v>8</v>
      </c>
      <c r="C225" t="s">
        <v>2</v>
      </c>
      <c r="D225" s="1">
        <v>41821.579421296294</v>
      </c>
      <c r="E225">
        <v>7</v>
      </c>
      <c r="F225">
        <v>2014</v>
      </c>
    </row>
    <row r="226" spans="1:6" x14ac:dyDescent="0.3">
      <c r="A226" t="s">
        <v>180</v>
      </c>
      <c r="B226" t="s">
        <v>8</v>
      </c>
      <c r="C226" t="s">
        <v>2</v>
      </c>
      <c r="D226" s="1">
        <v>41865.798055555555</v>
      </c>
      <c r="E226">
        <v>8</v>
      </c>
      <c r="F226">
        <v>2014</v>
      </c>
    </row>
    <row r="227" spans="1:6" x14ac:dyDescent="0.3">
      <c r="A227" t="s">
        <v>181</v>
      </c>
      <c r="B227" t="s">
        <v>8</v>
      </c>
      <c r="C227" t="s">
        <v>2</v>
      </c>
      <c r="D227" s="1">
        <v>41859.624837962961</v>
      </c>
      <c r="E227">
        <v>8</v>
      </c>
      <c r="F227">
        <v>2014</v>
      </c>
    </row>
    <row r="228" spans="1:6" x14ac:dyDescent="0.3">
      <c r="A228" t="s">
        <v>182</v>
      </c>
      <c r="B228" t="s">
        <v>8</v>
      </c>
      <c r="C228" t="s">
        <v>2</v>
      </c>
      <c r="D228" s="1">
        <v>41921.816388888888</v>
      </c>
      <c r="E228">
        <v>10</v>
      </c>
      <c r="F228">
        <v>2014</v>
      </c>
    </row>
    <row r="229" spans="1:6" x14ac:dyDescent="0.3">
      <c r="A229" t="s">
        <v>183</v>
      </c>
      <c r="B229" t="s">
        <v>8</v>
      </c>
      <c r="C229" t="s">
        <v>2</v>
      </c>
      <c r="D229" s="1">
        <v>41886.892546296294</v>
      </c>
      <c r="E229">
        <v>9</v>
      </c>
      <c r="F229">
        <v>2014</v>
      </c>
    </row>
    <row r="230" spans="1:6" x14ac:dyDescent="0.3">
      <c r="A230" t="s">
        <v>184</v>
      </c>
      <c r="B230" t="s">
        <v>8</v>
      </c>
      <c r="C230" t="s">
        <v>2</v>
      </c>
      <c r="D230" s="1">
        <v>41929.63652777778</v>
      </c>
      <c r="E230">
        <v>10</v>
      </c>
      <c r="F230">
        <v>2014</v>
      </c>
    </row>
    <row r="231" spans="1:6" x14ac:dyDescent="0.3">
      <c r="A231" t="s">
        <v>3617</v>
      </c>
      <c r="B231" t="s">
        <v>8</v>
      </c>
      <c r="C231" t="s">
        <v>2</v>
      </c>
      <c r="D231" s="1">
        <v>42011.628530092596</v>
      </c>
      <c r="E231">
        <v>1</v>
      </c>
      <c r="F231">
        <v>2015</v>
      </c>
    </row>
    <row r="232" spans="1:6" x14ac:dyDescent="0.3">
      <c r="A232" t="s">
        <v>3620</v>
      </c>
      <c r="B232" t="s">
        <v>8</v>
      </c>
      <c r="C232" t="s">
        <v>2</v>
      </c>
      <c r="D232" s="1">
        <v>42041.774421296293</v>
      </c>
      <c r="E232">
        <v>2</v>
      </c>
      <c r="F232">
        <v>2015</v>
      </c>
    </row>
    <row r="233" spans="1:6" x14ac:dyDescent="0.3">
      <c r="A233" t="s">
        <v>185</v>
      </c>
      <c r="B233" t="s">
        <v>8</v>
      </c>
      <c r="C233" t="s">
        <v>2</v>
      </c>
      <c r="D233" s="1">
        <v>41884.540370370371</v>
      </c>
      <c r="E233">
        <v>9</v>
      </c>
      <c r="F233">
        <v>2014</v>
      </c>
    </row>
    <row r="234" spans="1:6" x14ac:dyDescent="0.3">
      <c r="A234" t="s">
        <v>186</v>
      </c>
      <c r="B234" t="s">
        <v>8</v>
      </c>
      <c r="C234" t="s">
        <v>2</v>
      </c>
      <c r="D234" s="1">
        <v>41841.576874999999</v>
      </c>
      <c r="E234">
        <v>7</v>
      </c>
      <c r="F234">
        <v>2014</v>
      </c>
    </row>
    <row r="235" spans="1:6" x14ac:dyDescent="0.3">
      <c r="A235" t="s">
        <v>187</v>
      </c>
      <c r="B235" t="s">
        <v>8</v>
      </c>
      <c r="C235" t="s">
        <v>2</v>
      </c>
      <c r="D235" s="1">
        <v>41838.754016203704</v>
      </c>
      <c r="E235">
        <v>7</v>
      </c>
      <c r="F235">
        <v>2014</v>
      </c>
    </row>
    <row r="236" spans="1:6" x14ac:dyDescent="0.3">
      <c r="A236" t="s">
        <v>1845</v>
      </c>
      <c r="B236" t="s">
        <v>8</v>
      </c>
      <c r="C236" t="s">
        <v>2</v>
      </c>
      <c r="D236" s="1">
        <v>41957.823784722219</v>
      </c>
      <c r="E236">
        <v>11</v>
      </c>
      <c r="F236">
        <v>2014</v>
      </c>
    </row>
    <row r="237" spans="1:6" x14ac:dyDescent="0.3">
      <c r="A237" t="s">
        <v>3618</v>
      </c>
      <c r="B237" t="s">
        <v>8</v>
      </c>
      <c r="C237" t="s">
        <v>2</v>
      </c>
      <c r="D237" s="1">
        <v>42027.617071759261</v>
      </c>
      <c r="E237">
        <v>1</v>
      </c>
      <c r="F237">
        <v>2015</v>
      </c>
    </row>
    <row r="238" spans="1:6" x14ac:dyDescent="0.3">
      <c r="A238" t="s">
        <v>188</v>
      </c>
      <c r="B238" t="s">
        <v>8</v>
      </c>
      <c r="C238" t="s">
        <v>2</v>
      </c>
      <c r="D238" s="1">
        <v>41940.735972222225</v>
      </c>
      <c r="E238">
        <v>10</v>
      </c>
      <c r="F238">
        <v>2014</v>
      </c>
    </row>
    <row r="239" spans="1:6" x14ac:dyDescent="0.3">
      <c r="A239" t="s">
        <v>3619</v>
      </c>
      <c r="B239" t="s">
        <v>8</v>
      </c>
      <c r="C239" t="s">
        <v>2</v>
      </c>
      <c r="D239" s="1">
        <v>42032.796724537038</v>
      </c>
      <c r="E239">
        <v>1</v>
      </c>
      <c r="F239">
        <v>2015</v>
      </c>
    </row>
    <row r="240" spans="1:6" x14ac:dyDescent="0.3">
      <c r="A240" t="s">
        <v>189</v>
      </c>
      <c r="B240" t="s">
        <v>8</v>
      </c>
      <c r="C240" t="s">
        <v>2</v>
      </c>
      <c r="D240" s="1">
        <v>41891.688993055555</v>
      </c>
      <c r="E240">
        <v>9</v>
      </c>
      <c r="F240">
        <v>2014</v>
      </c>
    </row>
    <row r="241" spans="1:6" x14ac:dyDescent="0.3">
      <c r="A241" t="s">
        <v>190</v>
      </c>
      <c r="B241" t="s">
        <v>8</v>
      </c>
      <c r="C241" t="s">
        <v>2</v>
      </c>
      <c r="D241" s="1">
        <v>41898.704768518517</v>
      </c>
      <c r="E241">
        <v>9</v>
      </c>
      <c r="F241">
        <v>2014</v>
      </c>
    </row>
    <row r="242" spans="1:6" x14ac:dyDescent="0.3">
      <c r="A242" t="s">
        <v>191</v>
      </c>
      <c r="B242" t="s">
        <v>8</v>
      </c>
      <c r="C242" t="s">
        <v>2</v>
      </c>
      <c r="D242" s="1">
        <v>41928.7734837963</v>
      </c>
      <c r="E242">
        <v>10</v>
      </c>
      <c r="F242">
        <v>2014</v>
      </c>
    </row>
    <row r="243" spans="1:6" x14ac:dyDescent="0.3">
      <c r="A243" t="s">
        <v>192</v>
      </c>
      <c r="B243" t="s">
        <v>8</v>
      </c>
      <c r="C243" t="s">
        <v>2</v>
      </c>
      <c r="D243" s="1">
        <v>41842.851365740738</v>
      </c>
      <c r="E243">
        <v>7</v>
      </c>
      <c r="F243">
        <v>2014</v>
      </c>
    </row>
    <row r="244" spans="1:6" x14ac:dyDescent="0.3">
      <c r="A244" t="s">
        <v>193</v>
      </c>
      <c r="B244" t="s">
        <v>8</v>
      </c>
      <c r="C244" t="s">
        <v>2</v>
      </c>
      <c r="D244" s="1">
        <v>41739.860405092593</v>
      </c>
      <c r="E244">
        <v>4</v>
      </c>
      <c r="F244">
        <v>2014</v>
      </c>
    </row>
    <row r="245" spans="1:6" x14ac:dyDescent="0.3">
      <c r="A245" t="s">
        <v>194</v>
      </c>
      <c r="B245" t="s">
        <v>8</v>
      </c>
      <c r="C245" t="s">
        <v>2</v>
      </c>
      <c r="D245" s="1">
        <v>41871.035486111112</v>
      </c>
      <c r="E245">
        <v>8</v>
      </c>
      <c r="F245">
        <v>2014</v>
      </c>
    </row>
    <row r="246" spans="1:6" x14ac:dyDescent="0.3">
      <c r="A246" t="s">
        <v>195</v>
      </c>
      <c r="B246" t="s">
        <v>8</v>
      </c>
      <c r="C246" t="s">
        <v>2</v>
      </c>
      <c r="D246" s="1">
        <v>41879.625185185185</v>
      </c>
      <c r="E246">
        <v>8</v>
      </c>
      <c r="F246">
        <v>2014</v>
      </c>
    </row>
    <row r="247" spans="1:6" x14ac:dyDescent="0.3">
      <c r="A247" t="s">
        <v>196</v>
      </c>
      <c r="B247" t="s">
        <v>8</v>
      </c>
      <c r="C247" t="s">
        <v>2</v>
      </c>
      <c r="D247" s="1">
        <v>41899.802187499998</v>
      </c>
      <c r="E247">
        <v>9</v>
      </c>
      <c r="F247">
        <v>2014</v>
      </c>
    </row>
    <row r="248" spans="1:6" x14ac:dyDescent="0.3">
      <c r="A248" t="s">
        <v>197</v>
      </c>
      <c r="B248" t="s">
        <v>8</v>
      </c>
      <c r="C248" t="s">
        <v>2</v>
      </c>
      <c r="D248" s="1">
        <v>41739.87091435185</v>
      </c>
      <c r="E248">
        <v>4</v>
      </c>
      <c r="F248">
        <v>2014</v>
      </c>
    </row>
    <row r="249" spans="1:6" x14ac:dyDescent="0.3">
      <c r="A249" t="s">
        <v>198</v>
      </c>
      <c r="B249" t="s">
        <v>8</v>
      </c>
      <c r="C249" t="s">
        <v>2</v>
      </c>
      <c r="D249" s="1">
        <v>41913.673078703701</v>
      </c>
      <c r="E249">
        <v>10</v>
      </c>
      <c r="F249">
        <v>2014</v>
      </c>
    </row>
    <row r="250" spans="1:6" x14ac:dyDescent="0.3">
      <c r="A250" t="s">
        <v>199</v>
      </c>
      <c r="B250" t="s">
        <v>8</v>
      </c>
      <c r="C250" t="s">
        <v>2</v>
      </c>
      <c r="D250" s="1">
        <v>41912.552488425928</v>
      </c>
      <c r="E250">
        <v>9</v>
      </c>
      <c r="F250">
        <v>2014</v>
      </c>
    </row>
    <row r="251" spans="1:6" x14ac:dyDescent="0.3">
      <c r="A251" t="s">
        <v>200</v>
      </c>
      <c r="B251" t="s">
        <v>8</v>
      </c>
      <c r="C251" t="s">
        <v>2</v>
      </c>
      <c r="D251" s="1">
        <v>41929.63658564815</v>
      </c>
      <c r="E251">
        <v>10</v>
      </c>
      <c r="F251">
        <v>2014</v>
      </c>
    </row>
    <row r="252" spans="1:6" x14ac:dyDescent="0.3">
      <c r="A252" t="s">
        <v>201</v>
      </c>
      <c r="B252" t="s">
        <v>8</v>
      </c>
      <c r="C252" t="s">
        <v>2</v>
      </c>
      <c r="D252" s="1">
        <v>41857.579814814817</v>
      </c>
      <c r="E252">
        <v>8</v>
      </c>
      <c r="F252">
        <v>2014</v>
      </c>
    </row>
    <row r="253" spans="1:6" x14ac:dyDescent="0.3">
      <c r="A253" t="s">
        <v>202</v>
      </c>
      <c r="B253" t="s">
        <v>8</v>
      </c>
      <c r="C253" t="s">
        <v>2</v>
      </c>
      <c r="D253" s="1">
        <v>41885.847800925927</v>
      </c>
      <c r="E253">
        <v>9</v>
      </c>
      <c r="F253">
        <v>2014</v>
      </c>
    </row>
    <row r="254" spans="1:6" x14ac:dyDescent="0.3">
      <c r="A254" t="s">
        <v>203</v>
      </c>
      <c r="B254" t="s">
        <v>8</v>
      </c>
      <c r="C254" t="s">
        <v>2</v>
      </c>
      <c r="D254" s="1">
        <v>41886.838136574072</v>
      </c>
      <c r="E254">
        <v>9</v>
      </c>
      <c r="F254">
        <v>2014</v>
      </c>
    </row>
    <row r="255" spans="1:6" x14ac:dyDescent="0.3">
      <c r="A255" t="s">
        <v>3625</v>
      </c>
      <c r="B255" t="s">
        <v>8</v>
      </c>
      <c r="C255" t="s">
        <v>2</v>
      </c>
      <c r="D255" s="1">
        <v>41969.663981481484</v>
      </c>
      <c r="E255">
        <v>11</v>
      </c>
      <c r="F255">
        <v>2014</v>
      </c>
    </row>
    <row r="256" spans="1:6" x14ac:dyDescent="0.3">
      <c r="A256" t="s">
        <v>3626</v>
      </c>
      <c r="B256" t="s">
        <v>8</v>
      </c>
      <c r="C256" t="s">
        <v>2</v>
      </c>
      <c r="D256" s="1">
        <v>41976.86173611111</v>
      </c>
      <c r="E256">
        <v>12</v>
      </c>
      <c r="F256">
        <v>2014</v>
      </c>
    </row>
    <row r="257" spans="1:6" x14ac:dyDescent="0.3">
      <c r="A257" t="s">
        <v>3627</v>
      </c>
      <c r="B257" t="s">
        <v>8</v>
      </c>
      <c r="C257" t="s">
        <v>2</v>
      </c>
      <c r="D257" s="1">
        <v>42041.813958333332</v>
      </c>
      <c r="E257">
        <v>2</v>
      </c>
      <c r="F257">
        <v>2015</v>
      </c>
    </row>
    <row r="258" spans="1:6" x14ac:dyDescent="0.3">
      <c r="A258" t="s">
        <v>204</v>
      </c>
      <c r="B258" t="s">
        <v>8</v>
      </c>
      <c r="C258" t="s">
        <v>2</v>
      </c>
      <c r="D258" s="1">
        <v>41929.63658564815</v>
      </c>
      <c r="E258">
        <v>10</v>
      </c>
      <c r="F258">
        <v>2014</v>
      </c>
    </row>
    <row r="259" spans="1:6" x14ac:dyDescent="0.3">
      <c r="A259" t="s">
        <v>3628</v>
      </c>
      <c r="B259" t="s">
        <v>8</v>
      </c>
      <c r="C259" t="s">
        <v>2</v>
      </c>
      <c r="D259" s="1">
        <v>42040.89775462963</v>
      </c>
      <c r="E259">
        <v>2</v>
      </c>
      <c r="F259">
        <v>2015</v>
      </c>
    </row>
    <row r="260" spans="1:6" x14ac:dyDescent="0.3">
      <c r="A260" t="s">
        <v>205</v>
      </c>
      <c r="B260" t="s">
        <v>8</v>
      </c>
      <c r="C260" t="s">
        <v>2</v>
      </c>
      <c r="D260" s="1">
        <v>41869.676747685182</v>
      </c>
      <c r="E260">
        <v>8</v>
      </c>
      <c r="F260">
        <v>2014</v>
      </c>
    </row>
    <row r="261" spans="1:6" x14ac:dyDescent="0.3">
      <c r="A261" t="s">
        <v>206</v>
      </c>
      <c r="B261" t="s">
        <v>8</v>
      </c>
      <c r="C261" t="s">
        <v>2</v>
      </c>
      <c r="D261" s="1">
        <v>41529.635717592595</v>
      </c>
      <c r="E261">
        <v>9</v>
      </c>
      <c r="F261">
        <v>2013</v>
      </c>
    </row>
    <row r="262" spans="1:6" x14ac:dyDescent="0.3">
      <c r="A262" t="s">
        <v>3622</v>
      </c>
      <c r="B262" t="s">
        <v>8</v>
      </c>
      <c r="C262" t="s">
        <v>2</v>
      </c>
      <c r="D262" s="1">
        <v>42012.584583333337</v>
      </c>
      <c r="E262">
        <v>1</v>
      </c>
      <c r="F262">
        <v>2015</v>
      </c>
    </row>
    <row r="263" spans="1:6" x14ac:dyDescent="0.3">
      <c r="A263" t="s">
        <v>207</v>
      </c>
      <c r="B263" t="s">
        <v>8</v>
      </c>
      <c r="C263" t="s">
        <v>2</v>
      </c>
      <c r="D263" s="1">
        <v>41676.863125000003</v>
      </c>
      <c r="E263">
        <v>2</v>
      </c>
      <c r="F263">
        <v>2014</v>
      </c>
    </row>
    <row r="264" spans="1:6" x14ac:dyDescent="0.3">
      <c r="A264" t="s">
        <v>3623</v>
      </c>
      <c r="B264" t="s">
        <v>8</v>
      </c>
      <c r="C264" t="s">
        <v>2</v>
      </c>
      <c r="D264" s="1">
        <v>42025.553194444445</v>
      </c>
      <c r="E264">
        <v>1</v>
      </c>
      <c r="F264">
        <v>2015</v>
      </c>
    </row>
    <row r="265" spans="1:6" x14ac:dyDescent="0.3">
      <c r="A265" t="s">
        <v>208</v>
      </c>
      <c r="B265" t="s">
        <v>8</v>
      </c>
      <c r="C265" t="s">
        <v>2</v>
      </c>
      <c r="D265" s="1">
        <v>41913.682939814818</v>
      </c>
      <c r="E265">
        <v>10</v>
      </c>
      <c r="F265">
        <v>2014</v>
      </c>
    </row>
    <row r="266" spans="1:6" x14ac:dyDescent="0.3">
      <c r="A266" t="s">
        <v>209</v>
      </c>
      <c r="B266" t="s">
        <v>8</v>
      </c>
      <c r="C266" t="s">
        <v>2</v>
      </c>
      <c r="D266" s="1">
        <v>41586.884467592594</v>
      </c>
      <c r="E266">
        <v>11</v>
      </c>
      <c r="F266">
        <v>2013</v>
      </c>
    </row>
    <row r="267" spans="1:6" x14ac:dyDescent="0.3">
      <c r="A267" t="s">
        <v>210</v>
      </c>
      <c r="B267" t="s">
        <v>8</v>
      </c>
      <c r="C267" t="s">
        <v>2</v>
      </c>
      <c r="D267" s="1">
        <v>41851.554016203707</v>
      </c>
      <c r="E267">
        <v>7</v>
      </c>
      <c r="F267">
        <v>2014</v>
      </c>
    </row>
    <row r="268" spans="1:6" x14ac:dyDescent="0.3">
      <c r="A268" t="s">
        <v>211</v>
      </c>
      <c r="B268" t="s">
        <v>8</v>
      </c>
      <c r="C268" t="s">
        <v>2</v>
      </c>
      <c r="D268" s="1">
        <v>41536.687777777777</v>
      </c>
      <c r="E268">
        <v>9</v>
      </c>
      <c r="F268">
        <v>2013</v>
      </c>
    </row>
    <row r="269" spans="1:6" x14ac:dyDescent="0.3">
      <c r="A269" t="s">
        <v>212</v>
      </c>
      <c r="B269" t="s">
        <v>8</v>
      </c>
      <c r="C269" t="s">
        <v>2</v>
      </c>
      <c r="D269" s="1">
        <v>41740.515347222223</v>
      </c>
      <c r="E269">
        <v>4</v>
      </c>
      <c r="F269">
        <v>2014</v>
      </c>
    </row>
    <row r="270" spans="1:6" x14ac:dyDescent="0.3">
      <c r="A270" t="s">
        <v>213</v>
      </c>
      <c r="B270" t="s">
        <v>8</v>
      </c>
      <c r="C270" t="s">
        <v>2</v>
      </c>
      <c r="D270" s="1">
        <v>41935.534907407404</v>
      </c>
      <c r="E270">
        <v>10</v>
      </c>
      <c r="F270">
        <v>2014</v>
      </c>
    </row>
    <row r="271" spans="1:6" x14ac:dyDescent="0.3">
      <c r="A271" t="s">
        <v>1847</v>
      </c>
      <c r="B271" t="s">
        <v>8</v>
      </c>
      <c r="C271" t="s">
        <v>2</v>
      </c>
      <c r="D271" s="1">
        <v>41942.528414351851</v>
      </c>
      <c r="E271">
        <v>10</v>
      </c>
      <c r="F271">
        <v>2014</v>
      </c>
    </row>
    <row r="272" spans="1:6" x14ac:dyDescent="0.3">
      <c r="A272" t="s">
        <v>3624</v>
      </c>
      <c r="B272" t="s">
        <v>8</v>
      </c>
      <c r="C272" t="s">
        <v>2</v>
      </c>
      <c r="D272" s="1">
        <v>42030.572118055556</v>
      </c>
      <c r="E272">
        <v>1</v>
      </c>
      <c r="F272">
        <v>2015</v>
      </c>
    </row>
    <row r="273" spans="1:6" x14ac:dyDescent="0.3">
      <c r="A273" t="s">
        <v>214</v>
      </c>
      <c r="B273" t="s">
        <v>8</v>
      </c>
      <c r="C273" t="s">
        <v>2</v>
      </c>
      <c r="D273" s="1">
        <v>41794.556180555555</v>
      </c>
      <c r="E273">
        <v>6</v>
      </c>
      <c r="F273">
        <v>2014</v>
      </c>
    </row>
    <row r="274" spans="1:6" x14ac:dyDescent="0.3">
      <c r="A274" t="s">
        <v>215</v>
      </c>
      <c r="B274" t="s">
        <v>8</v>
      </c>
      <c r="C274" t="s">
        <v>2</v>
      </c>
      <c r="D274" s="1">
        <v>41929.63658564815</v>
      </c>
      <c r="E274">
        <v>10</v>
      </c>
      <c r="F274">
        <v>2014</v>
      </c>
    </row>
    <row r="275" spans="1:6" x14ac:dyDescent="0.3">
      <c r="A275" t="s">
        <v>216</v>
      </c>
      <c r="B275" t="s">
        <v>8</v>
      </c>
      <c r="C275" t="s">
        <v>2</v>
      </c>
      <c r="D275" s="1">
        <v>41877.840405092589</v>
      </c>
      <c r="E275">
        <v>8</v>
      </c>
      <c r="F275">
        <v>2014</v>
      </c>
    </row>
    <row r="276" spans="1:6" x14ac:dyDescent="0.3">
      <c r="A276" t="s">
        <v>217</v>
      </c>
      <c r="B276" t="s">
        <v>8</v>
      </c>
      <c r="C276" t="s">
        <v>2</v>
      </c>
      <c r="D276" s="1">
        <v>41915.811805555553</v>
      </c>
      <c r="E276">
        <v>10</v>
      </c>
      <c r="F276">
        <v>2014</v>
      </c>
    </row>
    <row r="277" spans="1:6" x14ac:dyDescent="0.3">
      <c r="A277" t="s">
        <v>218</v>
      </c>
      <c r="B277" t="s">
        <v>8</v>
      </c>
      <c r="C277" t="s">
        <v>2</v>
      </c>
      <c r="D277" s="1">
        <v>41725.720995370371</v>
      </c>
      <c r="E277">
        <v>3</v>
      </c>
      <c r="F277">
        <v>2014</v>
      </c>
    </row>
    <row r="278" spans="1:6" x14ac:dyDescent="0.3">
      <c r="A278" t="s">
        <v>3630</v>
      </c>
      <c r="B278" t="s">
        <v>8</v>
      </c>
      <c r="C278" t="s">
        <v>2</v>
      </c>
      <c r="D278" s="1">
        <v>42039.695231481484</v>
      </c>
      <c r="E278">
        <v>2</v>
      </c>
      <c r="F278">
        <v>2015</v>
      </c>
    </row>
    <row r="279" spans="1:6" x14ac:dyDescent="0.3">
      <c r="A279" t="s">
        <v>3629</v>
      </c>
      <c r="B279" t="s">
        <v>8</v>
      </c>
      <c r="C279" t="s">
        <v>2</v>
      </c>
      <c r="D279" s="1">
        <v>42027.841273148151</v>
      </c>
      <c r="E279">
        <v>1</v>
      </c>
      <c r="F279">
        <v>2015</v>
      </c>
    </row>
    <row r="280" spans="1:6" x14ac:dyDescent="0.3">
      <c r="A280" t="s">
        <v>219</v>
      </c>
      <c r="B280" t="s">
        <v>8</v>
      </c>
      <c r="C280" t="s">
        <v>2</v>
      </c>
      <c r="D280" s="1">
        <v>41863.838541666664</v>
      </c>
      <c r="E280">
        <v>8</v>
      </c>
      <c r="F280">
        <v>2014</v>
      </c>
    </row>
    <row r="281" spans="1:6" x14ac:dyDescent="0.3">
      <c r="A281" t="s">
        <v>220</v>
      </c>
      <c r="B281" t="s">
        <v>8</v>
      </c>
      <c r="C281" t="s">
        <v>2</v>
      </c>
      <c r="D281" s="1">
        <v>41857.793796296297</v>
      </c>
      <c r="E281">
        <v>8</v>
      </c>
      <c r="F281">
        <v>2014</v>
      </c>
    </row>
    <row r="282" spans="1:6" x14ac:dyDescent="0.3">
      <c r="A282" t="s">
        <v>3631</v>
      </c>
      <c r="B282" t="s">
        <v>8</v>
      </c>
      <c r="C282" t="s">
        <v>2</v>
      </c>
      <c r="D282" s="1">
        <v>41983.617106481484</v>
      </c>
      <c r="E282">
        <v>12</v>
      </c>
      <c r="F282">
        <v>2014</v>
      </c>
    </row>
    <row r="283" spans="1:6" x14ac:dyDescent="0.3">
      <c r="A283" t="s">
        <v>221</v>
      </c>
      <c r="B283" t="s">
        <v>8</v>
      </c>
      <c r="C283" t="s">
        <v>2</v>
      </c>
      <c r="D283" s="1">
        <v>41911.645844907405</v>
      </c>
      <c r="E283">
        <v>9</v>
      </c>
      <c r="F283">
        <v>2014</v>
      </c>
    </row>
    <row r="284" spans="1:6" x14ac:dyDescent="0.3">
      <c r="A284" t="s">
        <v>222</v>
      </c>
      <c r="B284" t="s">
        <v>8</v>
      </c>
      <c r="C284" t="s">
        <v>2</v>
      </c>
      <c r="D284" s="1">
        <v>41738.602453703701</v>
      </c>
      <c r="E284">
        <v>4</v>
      </c>
      <c r="F284">
        <v>2014</v>
      </c>
    </row>
    <row r="285" spans="1:6" x14ac:dyDescent="0.3">
      <c r="A285" t="s">
        <v>223</v>
      </c>
      <c r="B285" t="s">
        <v>8</v>
      </c>
      <c r="C285" t="s">
        <v>2</v>
      </c>
      <c r="D285" s="1">
        <v>41753.579398148147</v>
      </c>
      <c r="E285">
        <v>4</v>
      </c>
      <c r="F285">
        <v>2014</v>
      </c>
    </row>
    <row r="286" spans="1:6" x14ac:dyDescent="0.3">
      <c r="A286" t="s">
        <v>224</v>
      </c>
      <c r="B286" t="s">
        <v>8</v>
      </c>
      <c r="C286" t="s">
        <v>2</v>
      </c>
      <c r="D286" s="1">
        <v>41724.754699074074</v>
      </c>
      <c r="E286">
        <v>3</v>
      </c>
      <c r="F286">
        <v>2014</v>
      </c>
    </row>
    <row r="287" spans="1:6" x14ac:dyDescent="0.3">
      <c r="A287" t="s">
        <v>225</v>
      </c>
      <c r="B287" t="s">
        <v>8</v>
      </c>
      <c r="C287" t="s">
        <v>2</v>
      </c>
      <c r="D287" s="1">
        <v>41929.636458333334</v>
      </c>
      <c r="E287">
        <v>10</v>
      </c>
      <c r="F287">
        <v>2014</v>
      </c>
    </row>
    <row r="288" spans="1:6" x14ac:dyDescent="0.3">
      <c r="A288" t="s">
        <v>3621</v>
      </c>
      <c r="B288" t="s">
        <v>8</v>
      </c>
      <c r="C288" t="s">
        <v>2</v>
      </c>
      <c r="D288" s="1">
        <v>42031.645787037036</v>
      </c>
      <c r="E288">
        <v>1</v>
      </c>
      <c r="F288">
        <v>2015</v>
      </c>
    </row>
    <row r="289" spans="1:6" x14ac:dyDescent="0.3">
      <c r="A289" t="s">
        <v>3632</v>
      </c>
      <c r="B289" t="s">
        <v>8</v>
      </c>
      <c r="C289" t="s">
        <v>2</v>
      </c>
      <c r="D289" s="1">
        <v>41975.635347222225</v>
      </c>
      <c r="E289">
        <v>12</v>
      </c>
      <c r="F289">
        <v>2014</v>
      </c>
    </row>
    <row r="290" spans="1:6" x14ac:dyDescent="0.3">
      <c r="A290" t="s">
        <v>3633</v>
      </c>
      <c r="B290" t="s">
        <v>8</v>
      </c>
      <c r="C290" t="s">
        <v>2</v>
      </c>
      <c r="D290" s="1">
        <v>41968.80872685185</v>
      </c>
      <c r="E290">
        <v>11</v>
      </c>
      <c r="F290">
        <v>2014</v>
      </c>
    </row>
    <row r="291" spans="1:6" x14ac:dyDescent="0.3">
      <c r="A291" t="s">
        <v>226</v>
      </c>
      <c r="B291" t="s">
        <v>8</v>
      </c>
      <c r="C291" t="s">
        <v>2</v>
      </c>
      <c r="D291" s="1">
        <v>41934.707488425927</v>
      </c>
      <c r="E291">
        <v>10</v>
      </c>
      <c r="F291">
        <v>2014</v>
      </c>
    </row>
    <row r="292" spans="1:6" x14ac:dyDescent="0.3">
      <c r="A292" t="s">
        <v>1848</v>
      </c>
      <c r="B292" t="s">
        <v>9</v>
      </c>
      <c r="C292" t="s">
        <v>0</v>
      </c>
      <c r="D292" s="1">
        <v>41941.779131944444</v>
      </c>
      <c r="E292">
        <v>10</v>
      </c>
      <c r="F292">
        <v>2014</v>
      </c>
    </row>
    <row r="293" spans="1:6" x14ac:dyDescent="0.3">
      <c r="A293" t="s">
        <v>1849</v>
      </c>
      <c r="B293" t="s">
        <v>9</v>
      </c>
      <c r="C293" t="s">
        <v>0</v>
      </c>
      <c r="D293" s="1">
        <v>41941.779814814814</v>
      </c>
      <c r="E293">
        <v>10</v>
      </c>
      <c r="F293">
        <v>2014</v>
      </c>
    </row>
    <row r="294" spans="1:6" x14ac:dyDescent="0.3">
      <c r="A294" t="s">
        <v>1850</v>
      </c>
      <c r="B294" t="s">
        <v>9</v>
      </c>
      <c r="C294" t="s">
        <v>0</v>
      </c>
      <c r="D294" s="1">
        <v>41941.779699074075</v>
      </c>
      <c r="E294">
        <v>10</v>
      </c>
      <c r="F294">
        <v>2014</v>
      </c>
    </row>
    <row r="295" spans="1:6" x14ac:dyDescent="0.3">
      <c r="A295" t="s">
        <v>1851</v>
      </c>
      <c r="B295" t="s">
        <v>9</v>
      </c>
      <c r="C295" t="s">
        <v>0</v>
      </c>
      <c r="D295" s="1">
        <v>41941.779699074075</v>
      </c>
      <c r="E295">
        <v>10</v>
      </c>
      <c r="F295">
        <v>2014</v>
      </c>
    </row>
    <row r="296" spans="1:6" x14ac:dyDescent="0.3">
      <c r="A296" t="s">
        <v>1852</v>
      </c>
      <c r="B296" t="s">
        <v>9</v>
      </c>
      <c r="C296" t="s">
        <v>0</v>
      </c>
      <c r="D296" s="1">
        <v>41941.779004629629</v>
      </c>
      <c r="E296">
        <v>10</v>
      </c>
      <c r="F296">
        <v>2014</v>
      </c>
    </row>
    <row r="297" spans="1:6" x14ac:dyDescent="0.3">
      <c r="A297" t="s">
        <v>227</v>
      </c>
      <c r="B297" t="s">
        <v>9</v>
      </c>
      <c r="C297" t="s">
        <v>0</v>
      </c>
      <c r="D297" s="1">
        <v>41935.780868055554</v>
      </c>
      <c r="E297">
        <v>10</v>
      </c>
      <c r="F297">
        <v>2014</v>
      </c>
    </row>
    <row r="298" spans="1:6" x14ac:dyDescent="0.3">
      <c r="A298" t="s">
        <v>1853</v>
      </c>
      <c r="B298" t="s">
        <v>9</v>
      </c>
      <c r="C298" t="s">
        <v>0</v>
      </c>
      <c r="D298" s="1">
        <v>41941.779016203705</v>
      </c>
      <c r="E298">
        <v>10</v>
      </c>
      <c r="F298">
        <v>2014</v>
      </c>
    </row>
    <row r="299" spans="1:6" x14ac:dyDescent="0.3">
      <c r="A299" t="s">
        <v>228</v>
      </c>
      <c r="B299" t="s">
        <v>9</v>
      </c>
      <c r="C299" t="s">
        <v>0</v>
      </c>
      <c r="D299" s="1">
        <v>41899.487615740742</v>
      </c>
      <c r="E299">
        <v>9</v>
      </c>
      <c r="F299">
        <v>2014</v>
      </c>
    </row>
    <row r="300" spans="1:6" x14ac:dyDescent="0.3">
      <c r="A300" t="s">
        <v>3634</v>
      </c>
      <c r="B300" t="s">
        <v>9</v>
      </c>
      <c r="C300" t="s">
        <v>0</v>
      </c>
      <c r="D300" s="1">
        <v>41964.504745370374</v>
      </c>
      <c r="E300">
        <v>11</v>
      </c>
      <c r="F300">
        <v>2014</v>
      </c>
    </row>
    <row r="301" spans="1:6" x14ac:dyDescent="0.3">
      <c r="A301" t="s">
        <v>3635</v>
      </c>
      <c r="B301" t="s">
        <v>9</v>
      </c>
      <c r="C301" t="s">
        <v>0</v>
      </c>
      <c r="D301" s="1">
        <v>41995.66988425926</v>
      </c>
      <c r="E301">
        <v>12</v>
      </c>
      <c r="F301">
        <v>2014</v>
      </c>
    </row>
    <row r="302" spans="1:6" x14ac:dyDescent="0.3">
      <c r="A302" t="s">
        <v>3636</v>
      </c>
      <c r="B302" t="s">
        <v>9</v>
      </c>
      <c r="C302" t="s">
        <v>0</v>
      </c>
      <c r="D302" s="1">
        <v>41995.671284722222</v>
      </c>
      <c r="E302">
        <v>12</v>
      </c>
      <c r="F302">
        <v>2014</v>
      </c>
    </row>
    <row r="303" spans="1:6" x14ac:dyDescent="0.3">
      <c r="A303" t="s">
        <v>3637</v>
      </c>
      <c r="B303" t="s">
        <v>9</v>
      </c>
      <c r="C303" t="s">
        <v>0</v>
      </c>
      <c r="D303" s="1">
        <v>41990.651932870373</v>
      </c>
      <c r="E303">
        <v>12</v>
      </c>
      <c r="F303">
        <v>2014</v>
      </c>
    </row>
    <row r="304" spans="1:6" x14ac:dyDescent="0.3">
      <c r="A304" t="s">
        <v>3638</v>
      </c>
      <c r="B304" t="s">
        <v>9</v>
      </c>
      <c r="C304" t="s">
        <v>0</v>
      </c>
      <c r="D304" s="1">
        <v>41990.657812500001</v>
      </c>
      <c r="E304">
        <v>12</v>
      </c>
      <c r="F304">
        <v>2014</v>
      </c>
    </row>
    <row r="305" spans="1:6" x14ac:dyDescent="0.3">
      <c r="A305" t="s">
        <v>3639</v>
      </c>
      <c r="B305" t="s">
        <v>9</v>
      </c>
      <c r="C305" t="s">
        <v>0</v>
      </c>
      <c r="D305" s="1">
        <v>41995.660983796297</v>
      </c>
      <c r="E305">
        <v>12</v>
      </c>
      <c r="F305">
        <v>2014</v>
      </c>
    </row>
    <row r="306" spans="1:6" x14ac:dyDescent="0.3">
      <c r="A306" t="s">
        <v>3640</v>
      </c>
      <c r="B306" t="s">
        <v>9</v>
      </c>
      <c r="C306" t="s">
        <v>0</v>
      </c>
      <c r="D306" s="1">
        <v>41995.678078703706</v>
      </c>
      <c r="E306">
        <v>12</v>
      </c>
      <c r="F306">
        <v>2014</v>
      </c>
    </row>
    <row r="307" spans="1:6" x14ac:dyDescent="0.3">
      <c r="A307" t="s">
        <v>229</v>
      </c>
      <c r="B307" t="s">
        <v>9</v>
      </c>
      <c r="C307" t="s">
        <v>0</v>
      </c>
      <c r="D307" s="1">
        <v>41901.519814814812</v>
      </c>
      <c r="E307">
        <v>9</v>
      </c>
      <c r="F307">
        <v>2014</v>
      </c>
    </row>
    <row r="308" spans="1:6" x14ac:dyDescent="0.3">
      <c r="A308" t="s">
        <v>1854</v>
      </c>
      <c r="B308" t="s">
        <v>9</v>
      </c>
      <c r="C308" t="s">
        <v>0</v>
      </c>
      <c r="D308" s="1">
        <v>41942.706122685187</v>
      </c>
      <c r="E308">
        <v>10</v>
      </c>
      <c r="F308">
        <v>2014</v>
      </c>
    </row>
    <row r="309" spans="1:6" x14ac:dyDescent="0.3">
      <c r="A309" t="s">
        <v>3641</v>
      </c>
      <c r="B309" t="s">
        <v>9</v>
      </c>
      <c r="C309" t="s">
        <v>0</v>
      </c>
      <c r="D309" s="1">
        <v>42024.689965277779</v>
      </c>
      <c r="E309">
        <v>1</v>
      </c>
      <c r="F309">
        <v>2015</v>
      </c>
    </row>
    <row r="310" spans="1:6" x14ac:dyDescent="0.3">
      <c r="A310" t="s">
        <v>1855</v>
      </c>
      <c r="B310" t="s">
        <v>9</v>
      </c>
      <c r="C310" t="s">
        <v>0</v>
      </c>
      <c r="D310" s="1">
        <v>41941.779131944444</v>
      </c>
      <c r="E310">
        <v>10</v>
      </c>
      <c r="F310">
        <v>2014</v>
      </c>
    </row>
    <row r="311" spans="1:6" x14ac:dyDescent="0.3">
      <c r="A311" t="s">
        <v>3642</v>
      </c>
      <c r="B311" t="s">
        <v>9</v>
      </c>
      <c r="C311" t="s">
        <v>0</v>
      </c>
      <c r="D311" s="1">
        <v>41977.834166666667</v>
      </c>
      <c r="E311">
        <v>12</v>
      </c>
      <c r="F311">
        <v>2014</v>
      </c>
    </row>
    <row r="312" spans="1:6" x14ac:dyDescent="0.3">
      <c r="A312" t="s">
        <v>3643</v>
      </c>
      <c r="B312" t="s">
        <v>9</v>
      </c>
      <c r="C312" t="s">
        <v>0</v>
      </c>
      <c r="D312" s="1">
        <v>41977.825844907406</v>
      </c>
      <c r="E312">
        <v>12</v>
      </c>
      <c r="F312">
        <v>2014</v>
      </c>
    </row>
    <row r="313" spans="1:6" x14ac:dyDescent="0.3">
      <c r="A313" t="s">
        <v>230</v>
      </c>
      <c r="B313" t="s">
        <v>9</v>
      </c>
      <c r="C313" t="s">
        <v>0</v>
      </c>
      <c r="D313" s="1">
        <v>41844.460497685184</v>
      </c>
      <c r="E313">
        <v>7</v>
      </c>
      <c r="F313">
        <v>2014</v>
      </c>
    </row>
    <row r="314" spans="1:6" x14ac:dyDescent="0.3">
      <c r="A314" t="s">
        <v>3644</v>
      </c>
      <c r="B314" t="s">
        <v>9</v>
      </c>
      <c r="C314" t="s">
        <v>0</v>
      </c>
      <c r="D314" s="1">
        <v>42041.572071759256</v>
      </c>
      <c r="E314">
        <v>2</v>
      </c>
      <c r="F314">
        <v>2015</v>
      </c>
    </row>
    <row r="315" spans="1:6" x14ac:dyDescent="0.3">
      <c r="A315" t="s">
        <v>231</v>
      </c>
      <c r="B315" t="s">
        <v>9</v>
      </c>
      <c r="C315" t="s">
        <v>0</v>
      </c>
      <c r="D315" s="1">
        <v>41816.647060185183</v>
      </c>
      <c r="E315">
        <v>6</v>
      </c>
      <c r="F315">
        <v>2014</v>
      </c>
    </row>
    <row r="316" spans="1:6" x14ac:dyDescent="0.3">
      <c r="A316" t="s">
        <v>3645</v>
      </c>
      <c r="B316" t="s">
        <v>9</v>
      </c>
      <c r="C316" t="s">
        <v>0</v>
      </c>
      <c r="D316" s="1">
        <v>42033.811851851853</v>
      </c>
      <c r="E316">
        <v>1</v>
      </c>
      <c r="F316">
        <v>2015</v>
      </c>
    </row>
    <row r="317" spans="1:6" x14ac:dyDescent="0.3">
      <c r="A317" t="s">
        <v>232</v>
      </c>
      <c r="B317" t="s">
        <v>9</v>
      </c>
      <c r="C317" t="s">
        <v>4</v>
      </c>
      <c r="D317" s="1">
        <v>41890.701238425929</v>
      </c>
      <c r="E317">
        <v>9</v>
      </c>
      <c r="F317">
        <v>2014</v>
      </c>
    </row>
    <row r="318" spans="1:6" x14ac:dyDescent="0.3">
      <c r="A318" t="s">
        <v>233</v>
      </c>
      <c r="B318" t="s">
        <v>9</v>
      </c>
      <c r="C318" t="s">
        <v>4</v>
      </c>
      <c r="D318" s="1">
        <v>41816.650810185187</v>
      </c>
      <c r="E318">
        <v>6</v>
      </c>
      <c r="F318">
        <v>2014</v>
      </c>
    </row>
    <row r="319" spans="1:6" x14ac:dyDescent="0.3">
      <c r="A319" t="s">
        <v>234</v>
      </c>
      <c r="B319" t="s">
        <v>9</v>
      </c>
      <c r="C319" t="s">
        <v>4</v>
      </c>
      <c r="D319" s="1">
        <v>41838.738703703704</v>
      </c>
      <c r="E319">
        <v>7</v>
      </c>
      <c r="F319">
        <v>2014</v>
      </c>
    </row>
    <row r="320" spans="1:6" x14ac:dyDescent="0.3">
      <c r="A320" t="s">
        <v>235</v>
      </c>
      <c r="B320" t="s">
        <v>9</v>
      </c>
      <c r="C320" t="s">
        <v>4</v>
      </c>
      <c r="D320" s="1">
        <v>41858.812962962962</v>
      </c>
      <c r="E320">
        <v>8</v>
      </c>
      <c r="F320">
        <v>2014</v>
      </c>
    </row>
    <row r="321" spans="1:6" x14ac:dyDescent="0.3">
      <c r="A321" t="s">
        <v>236</v>
      </c>
      <c r="B321" t="s">
        <v>9</v>
      </c>
      <c r="C321" t="s">
        <v>4</v>
      </c>
      <c r="D321" s="1">
        <v>41886.61142361111</v>
      </c>
      <c r="E321">
        <v>9</v>
      </c>
      <c r="F321">
        <v>2014</v>
      </c>
    </row>
    <row r="322" spans="1:6" x14ac:dyDescent="0.3">
      <c r="A322" t="s">
        <v>3646</v>
      </c>
      <c r="B322" t="s">
        <v>9</v>
      </c>
      <c r="C322" t="s">
        <v>4</v>
      </c>
      <c r="D322" s="1">
        <v>41816.775613425925</v>
      </c>
      <c r="E322">
        <v>6</v>
      </c>
      <c r="F322">
        <v>2014</v>
      </c>
    </row>
    <row r="323" spans="1:6" x14ac:dyDescent="0.3">
      <c r="A323" t="s">
        <v>3647</v>
      </c>
      <c r="B323" t="s">
        <v>9</v>
      </c>
      <c r="C323" t="s">
        <v>4</v>
      </c>
      <c r="D323" s="1">
        <v>41893.593206018515</v>
      </c>
      <c r="E323">
        <v>9</v>
      </c>
      <c r="F323">
        <v>2014</v>
      </c>
    </row>
    <row r="324" spans="1:6" x14ac:dyDescent="0.3">
      <c r="A324" t="s">
        <v>3648</v>
      </c>
      <c r="B324" t="s">
        <v>9</v>
      </c>
      <c r="C324" t="s">
        <v>4</v>
      </c>
      <c r="D324" s="1">
        <v>41893.513622685183</v>
      </c>
      <c r="E324">
        <v>9</v>
      </c>
      <c r="F324">
        <v>2014</v>
      </c>
    </row>
    <row r="325" spans="1:6" x14ac:dyDescent="0.3">
      <c r="A325" t="s">
        <v>3649</v>
      </c>
      <c r="B325" t="s">
        <v>9</v>
      </c>
      <c r="C325" t="s">
        <v>4</v>
      </c>
      <c r="D325" s="1">
        <v>41893.584039351852</v>
      </c>
      <c r="E325">
        <v>9</v>
      </c>
      <c r="F325">
        <v>2014</v>
      </c>
    </row>
    <row r="326" spans="1:6" x14ac:dyDescent="0.3">
      <c r="A326" t="s">
        <v>237</v>
      </c>
      <c r="B326" t="s">
        <v>9</v>
      </c>
      <c r="C326" t="s">
        <v>4</v>
      </c>
      <c r="D326" s="1">
        <v>41843.535208333335</v>
      </c>
      <c r="E326">
        <v>7</v>
      </c>
      <c r="F326">
        <v>2014</v>
      </c>
    </row>
    <row r="327" spans="1:6" x14ac:dyDescent="0.3">
      <c r="A327" t="s">
        <v>238</v>
      </c>
      <c r="B327" t="s">
        <v>9</v>
      </c>
      <c r="C327" t="s">
        <v>4</v>
      </c>
      <c r="D327" s="1">
        <v>41746.599976851852</v>
      </c>
      <c r="E327">
        <v>4</v>
      </c>
      <c r="F327">
        <v>2014</v>
      </c>
    </row>
    <row r="328" spans="1:6" x14ac:dyDescent="0.3">
      <c r="A328" t="s">
        <v>1856</v>
      </c>
      <c r="B328" t="s">
        <v>9</v>
      </c>
      <c r="C328" t="s">
        <v>4</v>
      </c>
      <c r="D328" s="1">
        <v>41941.704675925925</v>
      </c>
      <c r="E328">
        <v>10</v>
      </c>
      <c r="F328">
        <v>2014</v>
      </c>
    </row>
    <row r="329" spans="1:6" x14ac:dyDescent="0.3">
      <c r="A329" t="s">
        <v>1857</v>
      </c>
      <c r="B329" t="s">
        <v>9</v>
      </c>
      <c r="C329" t="s">
        <v>4</v>
      </c>
      <c r="D329" s="1">
        <v>41941.704513888886</v>
      </c>
      <c r="E329">
        <v>10</v>
      </c>
      <c r="F329">
        <v>2014</v>
      </c>
    </row>
    <row r="330" spans="1:6" x14ac:dyDescent="0.3">
      <c r="A330" t="s">
        <v>3650</v>
      </c>
      <c r="B330" t="s">
        <v>9</v>
      </c>
      <c r="C330" t="s">
        <v>4</v>
      </c>
      <c r="D330" s="1">
        <v>42033.723912037036</v>
      </c>
      <c r="E330">
        <v>1</v>
      </c>
      <c r="F330">
        <v>2015</v>
      </c>
    </row>
    <row r="331" spans="1:6" x14ac:dyDescent="0.3">
      <c r="A331" t="s">
        <v>239</v>
      </c>
      <c r="B331" t="s">
        <v>9</v>
      </c>
      <c r="C331" t="s">
        <v>4</v>
      </c>
      <c r="D331" s="1">
        <v>41766.823773148149</v>
      </c>
      <c r="E331">
        <v>5</v>
      </c>
      <c r="F331">
        <v>2014</v>
      </c>
    </row>
    <row r="332" spans="1:6" x14ac:dyDescent="0.3">
      <c r="A332" t="s">
        <v>240</v>
      </c>
      <c r="B332" t="s">
        <v>9</v>
      </c>
      <c r="C332" t="s">
        <v>4</v>
      </c>
      <c r="D332" s="1">
        <v>41767.549641203703</v>
      </c>
      <c r="E332">
        <v>5</v>
      </c>
      <c r="F332">
        <v>2014</v>
      </c>
    </row>
    <row r="333" spans="1:6" x14ac:dyDescent="0.3">
      <c r="A333" t="s">
        <v>1858</v>
      </c>
      <c r="B333" t="s">
        <v>9</v>
      </c>
      <c r="C333" t="s">
        <v>4</v>
      </c>
      <c r="D333" s="1">
        <v>41941.704363425924</v>
      </c>
      <c r="E333">
        <v>10</v>
      </c>
      <c r="F333">
        <v>2014</v>
      </c>
    </row>
    <row r="334" spans="1:6" x14ac:dyDescent="0.3">
      <c r="A334" t="s">
        <v>3651</v>
      </c>
      <c r="B334" t="s">
        <v>9</v>
      </c>
      <c r="C334" t="s">
        <v>4</v>
      </c>
      <c r="D334" s="1">
        <v>41968.806134259263</v>
      </c>
      <c r="E334">
        <v>11</v>
      </c>
      <c r="F334">
        <v>2014</v>
      </c>
    </row>
    <row r="335" spans="1:6" x14ac:dyDescent="0.3">
      <c r="A335" t="s">
        <v>1859</v>
      </c>
      <c r="B335" t="s">
        <v>9</v>
      </c>
      <c r="C335" t="s">
        <v>4</v>
      </c>
      <c r="D335" s="1">
        <v>41941.704664351855</v>
      </c>
      <c r="E335">
        <v>10</v>
      </c>
      <c r="F335">
        <v>2014</v>
      </c>
    </row>
    <row r="336" spans="1:6" x14ac:dyDescent="0.3">
      <c r="A336" t="s">
        <v>241</v>
      </c>
      <c r="B336" t="s">
        <v>9</v>
      </c>
      <c r="C336" t="s">
        <v>4</v>
      </c>
      <c r="D336" s="1">
        <v>41767.549201388887</v>
      </c>
      <c r="E336">
        <v>5</v>
      </c>
      <c r="F336">
        <v>2014</v>
      </c>
    </row>
    <row r="337" spans="1:6" x14ac:dyDescent="0.3">
      <c r="A337" t="s">
        <v>242</v>
      </c>
      <c r="B337" t="s">
        <v>9</v>
      </c>
      <c r="C337" t="s">
        <v>4</v>
      </c>
      <c r="D337" s="1">
        <v>41848.735960648148</v>
      </c>
      <c r="E337">
        <v>7</v>
      </c>
      <c r="F337">
        <v>2014</v>
      </c>
    </row>
    <row r="338" spans="1:6" x14ac:dyDescent="0.3">
      <c r="A338" t="s">
        <v>3652</v>
      </c>
      <c r="B338" t="s">
        <v>9</v>
      </c>
      <c r="C338" t="s">
        <v>4</v>
      </c>
      <c r="D338" s="1">
        <v>41968.80505787037</v>
      </c>
      <c r="E338">
        <v>11</v>
      </c>
      <c r="F338">
        <v>2014</v>
      </c>
    </row>
    <row r="339" spans="1:6" x14ac:dyDescent="0.3">
      <c r="A339" t="s">
        <v>243</v>
      </c>
      <c r="B339" t="s">
        <v>9</v>
      </c>
      <c r="C339" t="s">
        <v>4</v>
      </c>
      <c r="D339" s="1">
        <v>41767.696689814817</v>
      </c>
      <c r="E339">
        <v>5</v>
      </c>
      <c r="F339">
        <v>2014</v>
      </c>
    </row>
    <row r="340" spans="1:6" x14ac:dyDescent="0.3">
      <c r="A340" t="s">
        <v>1860</v>
      </c>
      <c r="B340" t="s">
        <v>9</v>
      </c>
      <c r="C340" t="s">
        <v>4</v>
      </c>
      <c r="D340" s="1">
        <v>41941.704328703701</v>
      </c>
      <c r="E340">
        <v>10</v>
      </c>
      <c r="F340">
        <v>2014</v>
      </c>
    </row>
    <row r="341" spans="1:6" x14ac:dyDescent="0.3">
      <c r="A341" t="s">
        <v>244</v>
      </c>
      <c r="B341" t="s">
        <v>9</v>
      </c>
      <c r="C341" t="s">
        <v>4</v>
      </c>
      <c r="D341" s="1">
        <v>41767.54886574074</v>
      </c>
      <c r="E341">
        <v>5</v>
      </c>
      <c r="F341">
        <v>2014</v>
      </c>
    </row>
    <row r="342" spans="1:6" x14ac:dyDescent="0.3">
      <c r="A342" t="s">
        <v>3653</v>
      </c>
      <c r="B342" t="s">
        <v>9</v>
      </c>
      <c r="C342" t="s">
        <v>4</v>
      </c>
      <c r="D342" s="1">
        <v>42032.805648148147</v>
      </c>
      <c r="E342">
        <v>1</v>
      </c>
      <c r="F342">
        <v>2015</v>
      </c>
    </row>
    <row r="343" spans="1:6" x14ac:dyDescent="0.3">
      <c r="A343" t="s">
        <v>245</v>
      </c>
      <c r="B343" t="s">
        <v>9</v>
      </c>
      <c r="C343" t="s">
        <v>4</v>
      </c>
      <c r="D343" s="1">
        <v>41837.638414351852</v>
      </c>
      <c r="E343">
        <v>7</v>
      </c>
      <c r="F343">
        <v>2014</v>
      </c>
    </row>
    <row r="344" spans="1:6" x14ac:dyDescent="0.3">
      <c r="A344" t="s">
        <v>3654</v>
      </c>
      <c r="B344" t="s">
        <v>9</v>
      </c>
      <c r="C344" t="s">
        <v>4</v>
      </c>
      <c r="D344" s="1">
        <v>42027.852708333332</v>
      </c>
      <c r="E344">
        <v>1</v>
      </c>
      <c r="F344">
        <v>2015</v>
      </c>
    </row>
    <row r="345" spans="1:6" x14ac:dyDescent="0.3">
      <c r="A345" t="s">
        <v>246</v>
      </c>
      <c r="B345" t="s">
        <v>9</v>
      </c>
      <c r="C345" t="s">
        <v>4</v>
      </c>
      <c r="D345" s="1">
        <v>41927.769907407404</v>
      </c>
      <c r="E345">
        <v>10</v>
      </c>
      <c r="F345">
        <v>2014</v>
      </c>
    </row>
    <row r="346" spans="1:6" x14ac:dyDescent="0.3">
      <c r="A346" t="s">
        <v>247</v>
      </c>
      <c r="B346" t="s">
        <v>9</v>
      </c>
      <c r="C346" t="s">
        <v>4</v>
      </c>
      <c r="D346" s="1">
        <v>41837.646377314813</v>
      </c>
      <c r="E346">
        <v>7</v>
      </c>
      <c r="F346">
        <v>2014</v>
      </c>
    </row>
    <row r="347" spans="1:6" x14ac:dyDescent="0.3">
      <c r="A347" t="s">
        <v>1861</v>
      </c>
      <c r="B347" t="s">
        <v>9</v>
      </c>
      <c r="C347" t="s">
        <v>4</v>
      </c>
      <c r="D347" s="1">
        <v>41941.671458333331</v>
      </c>
      <c r="E347">
        <v>10</v>
      </c>
      <c r="F347">
        <v>2014</v>
      </c>
    </row>
    <row r="348" spans="1:6" x14ac:dyDescent="0.3">
      <c r="A348" t="s">
        <v>3655</v>
      </c>
      <c r="B348" t="s">
        <v>9</v>
      </c>
      <c r="C348" t="s">
        <v>4</v>
      </c>
      <c r="D348" s="1">
        <v>41991.555254629631</v>
      </c>
      <c r="E348">
        <v>12</v>
      </c>
      <c r="F348">
        <v>2014</v>
      </c>
    </row>
    <row r="349" spans="1:6" x14ac:dyDescent="0.3">
      <c r="A349" t="s">
        <v>248</v>
      </c>
      <c r="B349" t="s">
        <v>9</v>
      </c>
      <c r="C349" t="s">
        <v>4</v>
      </c>
      <c r="D349" s="1">
        <v>41935.78329861111</v>
      </c>
      <c r="E349">
        <v>10</v>
      </c>
      <c r="F349">
        <v>2014</v>
      </c>
    </row>
    <row r="350" spans="1:6" x14ac:dyDescent="0.3">
      <c r="A350" t="s">
        <v>1862</v>
      </c>
      <c r="B350" t="s">
        <v>9</v>
      </c>
      <c r="C350" t="s">
        <v>4</v>
      </c>
      <c r="D350" s="1">
        <v>41941.671458333331</v>
      </c>
      <c r="E350">
        <v>10</v>
      </c>
      <c r="F350">
        <v>2014</v>
      </c>
    </row>
    <row r="351" spans="1:6" x14ac:dyDescent="0.3">
      <c r="A351" t="s">
        <v>1863</v>
      </c>
      <c r="B351" t="s">
        <v>9</v>
      </c>
      <c r="C351" t="s">
        <v>4</v>
      </c>
      <c r="D351" s="1">
        <v>41941.671620370369</v>
      </c>
      <c r="E351">
        <v>10</v>
      </c>
      <c r="F351">
        <v>2014</v>
      </c>
    </row>
    <row r="352" spans="1:6" x14ac:dyDescent="0.3">
      <c r="A352" t="s">
        <v>249</v>
      </c>
      <c r="B352" t="s">
        <v>9</v>
      </c>
      <c r="C352" t="s">
        <v>2</v>
      </c>
      <c r="D352" s="1">
        <v>41929.649791666663</v>
      </c>
      <c r="E352">
        <v>10</v>
      </c>
      <c r="F352">
        <v>2014</v>
      </c>
    </row>
    <row r="353" spans="1:6" x14ac:dyDescent="0.3">
      <c r="A353" t="s">
        <v>250</v>
      </c>
      <c r="B353" t="s">
        <v>9</v>
      </c>
      <c r="C353" t="s">
        <v>2</v>
      </c>
      <c r="D353" s="1">
        <v>41929.64980324074</v>
      </c>
      <c r="E353">
        <v>10</v>
      </c>
      <c r="F353">
        <v>2014</v>
      </c>
    </row>
    <row r="354" spans="1:6" x14ac:dyDescent="0.3">
      <c r="A354" t="s">
        <v>1864</v>
      </c>
      <c r="B354" t="s">
        <v>9</v>
      </c>
      <c r="C354" t="s">
        <v>2</v>
      </c>
      <c r="D354" s="1">
        <v>41941.749803240738</v>
      </c>
      <c r="E354">
        <v>10</v>
      </c>
      <c r="F354">
        <v>2014</v>
      </c>
    </row>
    <row r="355" spans="1:6" x14ac:dyDescent="0.3">
      <c r="A355" t="s">
        <v>1865</v>
      </c>
      <c r="B355" t="s">
        <v>9</v>
      </c>
      <c r="C355" t="s">
        <v>2</v>
      </c>
      <c r="D355" s="1">
        <v>41941.749699074076</v>
      </c>
      <c r="E355">
        <v>10</v>
      </c>
      <c r="F355">
        <v>2014</v>
      </c>
    </row>
    <row r="356" spans="1:6" x14ac:dyDescent="0.3">
      <c r="A356" t="s">
        <v>1866</v>
      </c>
      <c r="B356" t="s">
        <v>9</v>
      </c>
      <c r="C356" t="s">
        <v>2</v>
      </c>
      <c r="D356" s="1">
        <v>41941.749699074076</v>
      </c>
      <c r="E356">
        <v>10</v>
      </c>
      <c r="F356">
        <v>2014</v>
      </c>
    </row>
    <row r="357" spans="1:6" x14ac:dyDescent="0.3">
      <c r="A357" t="s">
        <v>251</v>
      </c>
      <c r="B357" t="s">
        <v>9</v>
      </c>
      <c r="C357" t="s">
        <v>2</v>
      </c>
      <c r="D357" s="1">
        <v>41934.484953703701</v>
      </c>
      <c r="E357">
        <v>10</v>
      </c>
      <c r="F357">
        <v>2014</v>
      </c>
    </row>
    <row r="358" spans="1:6" x14ac:dyDescent="0.3">
      <c r="A358" t="s">
        <v>252</v>
      </c>
      <c r="B358" t="s">
        <v>9</v>
      </c>
      <c r="C358" t="s">
        <v>2</v>
      </c>
      <c r="D358" s="1">
        <v>41858.809398148151</v>
      </c>
      <c r="E358">
        <v>8</v>
      </c>
      <c r="F358">
        <v>2014</v>
      </c>
    </row>
    <row r="359" spans="1:6" x14ac:dyDescent="0.3">
      <c r="A359" t="s">
        <v>253</v>
      </c>
      <c r="B359" t="s">
        <v>9</v>
      </c>
      <c r="C359" t="s">
        <v>2</v>
      </c>
      <c r="D359" s="1">
        <v>41541.890520833331</v>
      </c>
      <c r="E359">
        <v>9</v>
      </c>
      <c r="F359">
        <v>2013</v>
      </c>
    </row>
    <row r="360" spans="1:6" x14ac:dyDescent="0.3">
      <c r="A360" t="s">
        <v>3656</v>
      </c>
      <c r="B360" t="s">
        <v>9</v>
      </c>
      <c r="C360" t="s">
        <v>2</v>
      </c>
      <c r="D360" s="1">
        <v>42018.58017361111</v>
      </c>
      <c r="E360">
        <v>1</v>
      </c>
      <c r="F360">
        <v>2015</v>
      </c>
    </row>
    <row r="361" spans="1:6" x14ac:dyDescent="0.3">
      <c r="A361" t="s">
        <v>254</v>
      </c>
      <c r="B361" t="s">
        <v>9</v>
      </c>
      <c r="C361" t="s">
        <v>2</v>
      </c>
      <c r="D361" s="1">
        <v>41929.649976851855</v>
      </c>
      <c r="E361">
        <v>10</v>
      </c>
      <c r="F361">
        <v>2014</v>
      </c>
    </row>
    <row r="362" spans="1:6" x14ac:dyDescent="0.3">
      <c r="A362" t="s">
        <v>1867</v>
      </c>
      <c r="B362" t="s">
        <v>9</v>
      </c>
      <c r="C362" t="s">
        <v>2</v>
      </c>
      <c r="D362" s="1">
        <v>41941.751655092594</v>
      </c>
      <c r="E362">
        <v>10</v>
      </c>
      <c r="F362">
        <v>2014</v>
      </c>
    </row>
    <row r="363" spans="1:6" x14ac:dyDescent="0.3">
      <c r="A363" t="s">
        <v>255</v>
      </c>
      <c r="B363" t="s">
        <v>9</v>
      </c>
      <c r="C363" t="s">
        <v>2</v>
      </c>
      <c r="D363" s="1">
        <v>41929.649976851855</v>
      </c>
      <c r="E363">
        <v>10</v>
      </c>
      <c r="F363">
        <v>2014</v>
      </c>
    </row>
    <row r="364" spans="1:6" x14ac:dyDescent="0.3">
      <c r="A364" t="s">
        <v>256</v>
      </c>
      <c r="B364" t="s">
        <v>9</v>
      </c>
      <c r="C364" t="s">
        <v>2</v>
      </c>
      <c r="D364" s="1">
        <v>41920.857824074075</v>
      </c>
      <c r="E364">
        <v>10</v>
      </c>
      <c r="F364">
        <v>2014</v>
      </c>
    </row>
    <row r="365" spans="1:6" x14ac:dyDescent="0.3">
      <c r="A365" t="s">
        <v>257</v>
      </c>
      <c r="B365" t="s">
        <v>9</v>
      </c>
      <c r="C365" t="s">
        <v>2</v>
      </c>
      <c r="D365" s="1">
        <v>41929.649907407409</v>
      </c>
      <c r="E365">
        <v>10</v>
      </c>
      <c r="F365">
        <v>2014</v>
      </c>
    </row>
    <row r="366" spans="1:6" x14ac:dyDescent="0.3">
      <c r="A366" t="s">
        <v>1868</v>
      </c>
      <c r="B366" t="s">
        <v>9</v>
      </c>
      <c r="C366" t="s">
        <v>2</v>
      </c>
      <c r="D366" s="1">
        <v>41941.751469907409</v>
      </c>
      <c r="E366">
        <v>10</v>
      </c>
      <c r="F366">
        <v>2014</v>
      </c>
    </row>
    <row r="367" spans="1:6" x14ac:dyDescent="0.3">
      <c r="A367" t="s">
        <v>1869</v>
      </c>
      <c r="B367" t="s">
        <v>9</v>
      </c>
      <c r="C367" t="s">
        <v>2</v>
      </c>
      <c r="D367" s="1">
        <v>41941.751377314817</v>
      </c>
      <c r="E367">
        <v>10</v>
      </c>
      <c r="F367">
        <v>2014</v>
      </c>
    </row>
    <row r="368" spans="1:6" x14ac:dyDescent="0.3">
      <c r="A368" t="s">
        <v>1870</v>
      </c>
      <c r="B368" t="s">
        <v>9</v>
      </c>
      <c r="C368" t="s">
        <v>2</v>
      </c>
      <c r="D368" s="1">
        <v>41941.75136574074</v>
      </c>
      <c r="E368">
        <v>10</v>
      </c>
      <c r="F368">
        <v>2014</v>
      </c>
    </row>
    <row r="369" spans="1:6" x14ac:dyDescent="0.3">
      <c r="A369" t="s">
        <v>1871</v>
      </c>
      <c r="B369" t="s">
        <v>9</v>
      </c>
      <c r="C369" t="s">
        <v>2</v>
      </c>
      <c r="D369" s="1">
        <v>41941.751284722224</v>
      </c>
      <c r="E369">
        <v>10</v>
      </c>
      <c r="F369">
        <v>2014</v>
      </c>
    </row>
    <row r="370" spans="1:6" x14ac:dyDescent="0.3">
      <c r="A370" t="s">
        <v>1872</v>
      </c>
      <c r="B370" t="s">
        <v>9</v>
      </c>
      <c r="C370" t="s">
        <v>2</v>
      </c>
      <c r="D370" s="1">
        <v>41941.751284722224</v>
      </c>
      <c r="E370">
        <v>10</v>
      </c>
      <c r="F370">
        <v>2014</v>
      </c>
    </row>
    <row r="371" spans="1:6" x14ac:dyDescent="0.3">
      <c r="A371" t="s">
        <v>1873</v>
      </c>
      <c r="B371" t="s">
        <v>9</v>
      </c>
      <c r="C371" t="s">
        <v>2</v>
      </c>
      <c r="D371" s="1">
        <v>41941.751192129632</v>
      </c>
      <c r="E371">
        <v>10</v>
      </c>
      <c r="F371">
        <v>2014</v>
      </c>
    </row>
    <row r="372" spans="1:6" x14ac:dyDescent="0.3">
      <c r="A372" t="s">
        <v>1874</v>
      </c>
      <c r="B372" t="s">
        <v>9</v>
      </c>
      <c r="C372" t="s">
        <v>2</v>
      </c>
      <c r="D372" s="1">
        <v>41941.751192129632</v>
      </c>
      <c r="E372">
        <v>10</v>
      </c>
      <c r="F372">
        <v>2014</v>
      </c>
    </row>
    <row r="373" spans="1:6" x14ac:dyDescent="0.3">
      <c r="A373" t="s">
        <v>1875</v>
      </c>
      <c r="B373" t="s">
        <v>9</v>
      </c>
      <c r="C373" t="s">
        <v>2</v>
      </c>
      <c r="D373" s="1">
        <v>41941.751099537039</v>
      </c>
      <c r="E373">
        <v>10</v>
      </c>
      <c r="F373">
        <v>2014</v>
      </c>
    </row>
    <row r="374" spans="1:6" x14ac:dyDescent="0.3">
      <c r="A374" t="s">
        <v>1876</v>
      </c>
      <c r="B374" t="s">
        <v>9</v>
      </c>
      <c r="C374" t="s">
        <v>2</v>
      </c>
      <c r="D374" s="1">
        <v>41941.751099537039</v>
      </c>
      <c r="E374">
        <v>10</v>
      </c>
      <c r="F374">
        <v>2014</v>
      </c>
    </row>
    <row r="375" spans="1:6" x14ac:dyDescent="0.3">
      <c r="A375" t="s">
        <v>1877</v>
      </c>
      <c r="B375" t="s">
        <v>9</v>
      </c>
      <c r="C375" t="s">
        <v>2</v>
      </c>
      <c r="D375" s="1">
        <v>41941.751006944447</v>
      </c>
      <c r="E375">
        <v>10</v>
      </c>
      <c r="F375">
        <v>2014</v>
      </c>
    </row>
    <row r="376" spans="1:6" x14ac:dyDescent="0.3">
      <c r="A376" t="s">
        <v>1878</v>
      </c>
      <c r="B376" t="s">
        <v>9</v>
      </c>
      <c r="C376" t="s">
        <v>2</v>
      </c>
      <c r="D376" s="1">
        <v>41941.750914351855</v>
      </c>
      <c r="E376">
        <v>10</v>
      </c>
      <c r="F376">
        <v>2014</v>
      </c>
    </row>
    <row r="377" spans="1:6" x14ac:dyDescent="0.3">
      <c r="A377" t="s">
        <v>1882</v>
      </c>
      <c r="B377" t="s">
        <v>9</v>
      </c>
      <c r="C377" t="s">
        <v>2</v>
      </c>
      <c r="D377" s="1">
        <v>41941.750821759262</v>
      </c>
      <c r="E377">
        <v>10</v>
      </c>
      <c r="F377">
        <v>2014</v>
      </c>
    </row>
    <row r="378" spans="1:6" x14ac:dyDescent="0.3">
      <c r="A378" t="s">
        <v>1883</v>
      </c>
      <c r="B378" t="s">
        <v>9</v>
      </c>
      <c r="C378" t="s">
        <v>2</v>
      </c>
      <c r="D378" s="1">
        <v>41941.75072916667</v>
      </c>
      <c r="E378">
        <v>10</v>
      </c>
      <c r="F378">
        <v>2014</v>
      </c>
    </row>
    <row r="379" spans="1:6" x14ac:dyDescent="0.3">
      <c r="A379" t="s">
        <v>1879</v>
      </c>
      <c r="B379" t="s">
        <v>9</v>
      </c>
      <c r="C379" t="s">
        <v>2</v>
      </c>
      <c r="D379" s="1">
        <v>41941.751006944447</v>
      </c>
      <c r="E379">
        <v>10</v>
      </c>
      <c r="F379">
        <v>2014</v>
      </c>
    </row>
    <row r="380" spans="1:6" x14ac:dyDescent="0.3">
      <c r="A380" t="s">
        <v>1880</v>
      </c>
      <c r="B380" t="s">
        <v>9</v>
      </c>
      <c r="C380" t="s">
        <v>2</v>
      </c>
      <c r="D380" s="1">
        <v>41941.750914351855</v>
      </c>
      <c r="E380">
        <v>10</v>
      </c>
      <c r="F380">
        <v>2014</v>
      </c>
    </row>
    <row r="381" spans="1:6" x14ac:dyDescent="0.3">
      <c r="A381" t="s">
        <v>1881</v>
      </c>
      <c r="B381" t="s">
        <v>9</v>
      </c>
      <c r="C381" t="s">
        <v>2</v>
      </c>
      <c r="D381" s="1">
        <v>41941.750821759262</v>
      </c>
      <c r="E381">
        <v>10</v>
      </c>
      <c r="F381">
        <v>2014</v>
      </c>
    </row>
    <row r="382" spans="1:6" x14ac:dyDescent="0.3">
      <c r="A382" t="s">
        <v>1884</v>
      </c>
      <c r="B382" t="s">
        <v>9</v>
      </c>
      <c r="C382" t="s">
        <v>2</v>
      </c>
      <c r="D382" s="1">
        <v>41941.75072916667</v>
      </c>
      <c r="E382">
        <v>10</v>
      </c>
      <c r="F382">
        <v>2014</v>
      </c>
    </row>
    <row r="383" spans="1:6" x14ac:dyDescent="0.3">
      <c r="A383" t="s">
        <v>1885</v>
      </c>
      <c r="B383" t="s">
        <v>9</v>
      </c>
      <c r="C383" t="s">
        <v>2</v>
      </c>
      <c r="D383" s="1">
        <v>41941.750636574077</v>
      </c>
      <c r="E383">
        <v>10</v>
      </c>
      <c r="F383">
        <v>2014</v>
      </c>
    </row>
    <row r="384" spans="1:6" x14ac:dyDescent="0.3">
      <c r="A384" t="s">
        <v>1886</v>
      </c>
      <c r="B384" t="s">
        <v>9</v>
      </c>
      <c r="C384" t="s">
        <v>2</v>
      </c>
      <c r="D384" s="1">
        <v>41941.750625000001</v>
      </c>
      <c r="E384">
        <v>10</v>
      </c>
      <c r="F384">
        <v>2014</v>
      </c>
    </row>
    <row r="385" spans="1:6" x14ac:dyDescent="0.3">
      <c r="A385" t="s">
        <v>1887</v>
      </c>
      <c r="B385" t="s">
        <v>9</v>
      </c>
      <c r="C385" t="s">
        <v>2</v>
      </c>
      <c r="D385" s="1">
        <v>41941.750520833331</v>
      </c>
      <c r="E385">
        <v>10</v>
      </c>
      <c r="F385">
        <v>2014</v>
      </c>
    </row>
    <row r="386" spans="1:6" x14ac:dyDescent="0.3">
      <c r="A386" t="s">
        <v>1888</v>
      </c>
      <c r="B386" t="s">
        <v>9</v>
      </c>
      <c r="C386" t="s">
        <v>2</v>
      </c>
      <c r="D386" s="1">
        <v>41941.750405092593</v>
      </c>
      <c r="E386">
        <v>10</v>
      </c>
      <c r="F386">
        <v>2014</v>
      </c>
    </row>
    <row r="387" spans="1:6" x14ac:dyDescent="0.3">
      <c r="A387" t="s">
        <v>3657</v>
      </c>
      <c r="B387" t="s">
        <v>9</v>
      </c>
      <c r="C387" t="s">
        <v>2</v>
      </c>
      <c r="D387" s="1">
        <v>41968.814398148148</v>
      </c>
      <c r="E387">
        <v>11</v>
      </c>
      <c r="F387">
        <v>2014</v>
      </c>
    </row>
    <row r="388" spans="1:6" x14ac:dyDescent="0.3">
      <c r="A388" t="s">
        <v>1889</v>
      </c>
      <c r="B388" t="s">
        <v>9</v>
      </c>
      <c r="C388" t="s">
        <v>2</v>
      </c>
      <c r="D388" s="1">
        <v>41941.750405092593</v>
      </c>
      <c r="E388">
        <v>10</v>
      </c>
      <c r="F388">
        <v>2014</v>
      </c>
    </row>
    <row r="389" spans="1:6" x14ac:dyDescent="0.3">
      <c r="A389" t="s">
        <v>1890</v>
      </c>
      <c r="B389" t="s">
        <v>9</v>
      </c>
      <c r="C389" t="s">
        <v>2</v>
      </c>
      <c r="D389" s="1">
        <v>41941.750300925924</v>
      </c>
      <c r="E389">
        <v>10</v>
      </c>
      <c r="F389">
        <v>2014</v>
      </c>
    </row>
    <row r="390" spans="1:6" x14ac:dyDescent="0.3">
      <c r="A390" t="s">
        <v>1891</v>
      </c>
      <c r="B390" t="s">
        <v>9</v>
      </c>
      <c r="C390" t="s">
        <v>2</v>
      </c>
      <c r="D390" s="1">
        <v>41941.750300925924</v>
      </c>
      <c r="E390">
        <v>10</v>
      </c>
      <c r="F390">
        <v>2014</v>
      </c>
    </row>
    <row r="391" spans="1:6" x14ac:dyDescent="0.3">
      <c r="A391" t="s">
        <v>3658</v>
      </c>
      <c r="B391" t="s">
        <v>9</v>
      </c>
      <c r="C391" t="s">
        <v>2</v>
      </c>
      <c r="D391" s="1">
        <v>41968.798657407409</v>
      </c>
      <c r="E391">
        <v>11</v>
      </c>
      <c r="F391">
        <v>2014</v>
      </c>
    </row>
    <row r="392" spans="1:6" x14ac:dyDescent="0.3">
      <c r="A392" t="s">
        <v>1892</v>
      </c>
      <c r="B392" t="s">
        <v>9</v>
      </c>
      <c r="C392" t="s">
        <v>2</v>
      </c>
      <c r="D392" s="1">
        <v>41941.750196759262</v>
      </c>
      <c r="E392">
        <v>10</v>
      </c>
      <c r="F392">
        <v>2014</v>
      </c>
    </row>
    <row r="393" spans="1:6" x14ac:dyDescent="0.3">
      <c r="A393" t="s">
        <v>1893</v>
      </c>
      <c r="B393" t="s">
        <v>9</v>
      </c>
      <c r="C393" t="s">
        <v>2</v>
      </c>
      <c r="D393" s="1">
        <v>41941.750104166669</v>
      </c>
      <c r="E393">
        <v>10</v>
      </c>
      <c r="F393">
        <v>2014</v>
      </c>
    </row>
    <row r="394" spans="1:6" x14ac:dyDescent="0.3">
      <c r="A394" t="s">
        <v>1894</v>
      </c>
      <c r="B394" t="s">
        <v>9</v>
      </c>
      <c r="C394" t="s">
        <v>2</v>
      </c>
      <c r="D394" s="1">
        <v>41941.750115740739</v>
      </c>
      <c r="E394">
        <v>10</v>
      </c>
      <c r="F394">
        <v>2014</v>
      </c>
    </row>
    <row r="395" spans="1:6" x14ac:dyDescent="0.3">
      <c r="A395" t="s">
        <v>1895</v>
      </c>
      <c r="B395" t="s">
        <v>9</v>
      </c>
      <c r="C395" t="s">
        <v>2</v>
      </c>
      <c r="D395" s="1">
        <v>41941.750011574077</v>
      </c>
      <c r="E395">
        <v>10</v>
      </c>
      <c r="F395">
        <v>2014</v>
      </c>
    </row>
    <row r="396" spans="1:6" x14ac:dyDescent="0.3">
      <c r="A396" t="s">
        <v>1896</v>
      </c>
      <c r="B396" t="s">
        <v>9</v>
      </c>
      <c r="C396" t="s">
        <v>2</v>
      </c>
      <c r="D396" s="1">
        <v>41941.75</v>
      </c>
      <c r="E396">
        <v>10</v>
      </c>
      <c r="F396">
        <v>2014</v>
      </c>
    </row>
    <row r="397" spans="1:6" x14ac:dyDescent="0.3">
      <c r="A397" t="s">
        <v>1897</v>
      </c>
      <c r="B397" t="s">
        <v>9</v>
      </c>
      <c r="C397" t="s">
        <v>2</v>
      </c>
      <c r="D397" s="1">
        <v>41941.749907407408</v>
      </c>
      <c r="E397">
        <v>10</v>
      </c>
      <c r="F397">
        <v>2014</v>
      </c>
    </row>
    <row r="398" spans="1:6" x14ac:dyDescent="0.3">
      <c r="A398" t="s">
        <v>258</v>
      </c>
      <c r="B398" t="s">
        <v>9</v>
      </c>
      <c r="C398" t="s">
        <v>2</v>
      </c>
      <c r="D398" s="1">
        <v>41929.649953703702</v>
      </c>
      <c r="E398">
        <v>10</v>
      </c>
      <c r="F398">
        <v>2014</v>
      </c>
    </row>
    <row r="399" spans="1:6" x14ac:dyDescent="0.3">
      <c r="A399" t="s">
        <v>1898</v>
      </c>
      <c r="B399" t="s">
        <v>9</v>
      </c>
      <c r="C399" t="s">
        <v>2</v>
      </c>
      <c r="D399" s="1">
        <v>41941.751585648148</v>
      </c>
      <c r="E399">
        <v>10</v>
      </c>
      <c r="F399">
        <v>2014</v>
      </c>
    </row>
    <row r="400" spans="1:6" x14ac:dyDescent="0.3">
      <c r="A400" t="s">
        <v>259</v>
      </c>
      <c r="B400" t="s">
        <v>9</v>
      </c>
      <c r="C400" t="s">
        <v>2</v>
      </c>
      <c r="D400" s="1">
        <v>41929.649918981479</v>
      </c>
      <c r="E400">
        <v>10</v>
      </c>
      <c r="F400">
        <v>2014</v>
      </c>
    </row>
    <row r="401" spans="1:6" x14ac:dyDescent="0.3">
      <c r="A401" t="s">
        <v>1899</v>
      </c>
      <c r="B401" t="s">
        <v>9</v>
      </c>
      <c r="C401" t="s">
        <v>2</v>
      </c>
      <c r="D401" s="1">
        <v>41941.751562500001</v>
      </c>
      <c r="E401">
        <v>10</v>
      </c>
      <c r="F401">
        <v>2014</v>
      </c>
    </row>
    <row r="402" spans="1:6" x14ac:dyDescent="0.3">
      <c r="A402" t="s">
        <v>260</v>
      </c>
      <c r="B402" t="s">
        <v>9</v>
      </c>
      <c r="C402" t="s">
        <v>2</v>
      </c>
      <c r="D402" s="1">
        <v>41929.649861111109</v>
      </c>
      <c r="E402">
        <v>10</v>
      </c>
      <c r="F402">
        <v>2014</v>
      </c>
    </row>
    <row r="403" spans="1:6" x14ac:dyDescent="0.3">
      <c r="A403" t="s">
        <v>261</v>
      </c>
      <c r="B403" t="s">
        <v>9</v>
      </c>
      <c r="C403" t="s">
        <v>2</v>
      </c>
      <c r="D403" s="1">
        <v>41837.555983796294</v>
      </c>
      <c r="E403">
        <v>7</v>
      </c>
      <c r="F403">
        <v>2014</v>
      </c>
    </row>
    <row r="404" spans="1:6" x14ac:dyDescent="0.3">
      <c r="A404" t="s">
        <v>3659</v>
      </c>
      <c r="B404" t="s">
        <v>9</v>
      </c>
      <c r="C404" t="s">
        <v>2</v>
      </c>
      <c r="D404" s="1">
        <v>42032.815763888888</v>
      </c>
      <c r="E404">
        <v>1</v>
      </c>
      <c r="F404">
        <v>2015</v>
      </c>
    </row>
    <row r="405" spans="1:6" x14ac:dyDescent="0.3">
      <c r="A405" t="s">
        <v>262</v>
      </c>
      <c r="B405" t="s">
        <v>9</v>
      </c>
      <c r="C405" t="s">
        <v>2</v>
      </c>
      <c r="D405" s="1">
        <v>41844.469155092593</v>
      </c>
      <c r="E405">
        <v>7</v>
      </c>
      <c r="F405">
        <v>2014</v>
      </c>
    </row>
    <row r="406" spans="1:6" x14ac:dyDescent="0.3">
      <c r="A406" t="s">
        <v>263</v>
      </c>
      <c r="B406" t="s">
        <v>9</v>
      </c>
      <c r="C406" t="s">
        <v>2</v>
      </c>
      <c r="D406" s="1">
        <v>41929.649837962963</v>
      </c>
      <c r="E406">
        <v>10</v>
      </c>
      <c r="F406">
        <v>2014</v>
      </c>
    </row>
    <row r="407" spans="1:6" x14ac:dyDescent="0.3">
      <c r="A407" t="s">
        <v>1900</v>
      </c>
      <c r="B407" t="s">
        <v>9</v>
      </c>
      <c r="C407" t="s">
        <v>2</v>
      </c>
      <c r="D407" s="1">
        <v>41946.634039351855</v>
      </c>
      <c r="E407">
        <v>11</v>
      </c>
      <c r="F407">
        <v>2014</v>
      </c>
    </row>
    <row r="408" spans="1:6" x14ac:dyDescent="0.3">
      <c r="A408" t="s">
        <v>264</v>
      </c>
      <c r="B408" t="s">
        <v>9</v>
      </c>
      <c r="C408" t="s">
        <v>2</v>
      </c>
      <c r="D408" s="1">
        <v>41858.811041666668</v>
      </c>
      <c r="E408">
        <v>8</v>
      </c>
      <c r="F408">
        <v>2014</v>
      </c>
    </row>
    <row r="409" spans="1:6" x14ac:dyDescent="0.3">
      <c r="A409" t="s">
        <v>3660</v>
      </c>
      <c r="B409" t="s">
        <v>9</v>
      </c>
      <c r="C409" t="s">
        <v>2</v>
      </c>
      <c r="D409" s="1">
        <v>41985.802453703705</v>
      </c>
      <c r="E409">
        <v>12</v>
      </c>
      <c r="F409">
        <v>2014</v>
      </c>
    </row>
    <row r="410" spans="1:6" x14ac:dyDescent="0.3">
      <c r="A410" t="s">
        <v>265</v>
      </c>
      <c r="B410" t="s">
        <v>9</v>
      </c>
      <c r="C410" t="s">
        <v>2</v>
      </c>
      <c r="D410" s="1">
        <v>41837.705763888887</v>
      </c>
      <c r="E410">
        <v>7</v>
      </c>
      <c r="F410">
        <v>2014</v>
      </c>
    </row>
    <row r="411" spans="1:6" x14ac:dyDescent="0.3">
      <c r="A411" t="s">
        <v>266</v>
      </c>
      <c r="B411" t="s">
        <v>9</v>
      </c>
      <c r="C411" t="s">
        <v>2</v>
      </c>
      <c r="D411" s="1">
        <v>41929.649872685186</v>
      </c>
      <c r="E411">
        <v>10</v>
      </c>
      <c r="F411">
        <v>2014</v>
      </c>
    </row>
    <row r="412" spans="1:6" x14ac:dyDescent="0.3">
      <c r="A412" t="s">
        <v>267</v>
      </c>
      <c r="B412" t="s">
        <v>9</v>
      </c>
      <c r="C412" t="s">
        <v>2</v>
      </c>
      <c r="D412" s="1">
        <v>41746.597916666666</v>
      </c>
      <c r="E412">
        <v>4</v>
      </c>
      <c r="F412">
        <v>2014</v>
      </c>
    </row>
    <row r="413" spans="1:6" x14ac:dyDescent="0.3">
      <c r="A413" t="s">
        <v>268</v>
      </c>
      <c r="B413" t="s">
        <v>9</v>
      </c>
      <c r="C413" t="s">
        <v>2</v>
      </c>
      <c r="D413" s="1">
        <v>41857.739930555559</v>
      </c>
      <c r="E413">
        <v>8</v>
      </c>
      <c r="F413">
        <v>2014</v>
      </c>
    </row>
    <row r="414" spans="1:6" x14ac:dyDescent="0.3">
      <c r="A414" t="s">
        <v>269</v>
      </c>
      <c r="B414" t="s">
        <v>9</v>
      </c>
      <c r="C414" t="s">
        <v>2</v>
      </c>
      <c r="D414" s="1">
        <v>41935.645231481481</v>
      </c>
      <c r="E414">
        <v>10</v>
      </c>
      <c r="F414">
        <v>2014</v>
      </c>
    </row>
    <row r="415" spans="1:6" x14ac:dyDescent="0.3">
      <c r="A415" t="s">
        <v>270</v>
      </c>
      <c r="B415" t="s">
        <v>9</v>
      </c>
      <c r="C415" t="s">
        <v>2</v>
      </c>
      <c r="D415" s="1">
        <v>41884.780914351853</v>
      </c>
      <c r="E415">
        <v>9</v>
      </c>
      <c r="F415">
        <v>2014</v>
      </c>
    </row>
    <row r="416" spans="1:6" x14ac:dyDescent="0.3">
      <c r="A416" t="s">
        <v>3661</v>
      </c>
      <c r="B416" t="s">
        <v>9</v>
      </c>
      <c r="C416" t="s">
        <v>2</v>
      </c>
      <c r="D416" s="1">
        <v>41975.907893518517</v>
      </c>
      <c r="E416">
        <v>12</v>
      </c>
      <c r="F416">
        <v>2014</v>
      </c>
    </row>
    <row r="417" spans="1:6" x14ac:dyDescent="0.3">
      <c r="A417" t="s">
        <v>3662</v>
      </c>
      <c r="B417" t="s">
        <v>9</v>
      </c>
      <c r="C417" t="s">
        <v>2</v>
      </c>
      <c r="D417" s="1">
        <v>41995.658854166664</v>
      </c>
      <c r="E417">
        <v>12</v>
      </c>
      <c r="F417">
        <v>2014</v>
      </c>
    </row>
    <row r="418" spans="1:6" x14ac:dyDescent="0.3">
      <c r="A418" t="s">
        <v>271</v>
      </c>
      <c r="B418" t="s">
        <v>9</v>
      </c>
      <c r="C418" t="s">
        <v>2</v>
      </c>
      <c r="D418" s="1">
        <v>41935.709155092591</v>
      </c>
      <c r="E418">
        <v>10</v>
      </c>
      <c r="F418">
        <v>2014</v>
      </c>
    </row>
    <row r="419" spans="1:6" x14ac:dyDescent="0.3">
      <c r="A419" t="s">
        <v>1901</v>
      </c>
      <c r="B419" t="s">
        <v>9</v>
      </c>
      <c r="C419" t="s">
        <v>2</v>
      </c>
      <c r="D419" s="1">
        <v>41948.622858796298</v>
      </c>
      <c r="E419">
        <v>11</v>
      </c>
      <c r="F419">
        <v>2014</v>
      </c>
    </row>
    <row r="420" spans="1:6" x14ac:dyDescent="0.3">
      <c r="A420" t="s">
        <v>272</v>
      </c>
      <c r="B420" t="s">
        <v>9</v>
      </c>
      <c r="C420" t="s">
        <v>2</v>
      </c>
      <c r="D420" s="1">
        <v>41866.480300925927</v>
      </c>
      <c r="E420">
        <v>8</v>
      </c>
      <c r="F420">
        <v>2014</v>
      </c>
    </row>
    <row r="421" spans="1:6" x14ac:dyDescent="0.3">
      <c r="A421" t="s">
        <v>273</v>
      </c>
      <c r="B421" t="s">
        <v>9</v>
      </c>
      <c r="C421" t="s">
        <v>2</v>
      </c>
      <c r="D421" s="1">
        <v>41935.747523148151</v>
      </c>
      <c r="E421">
        <v>10</v>
      </c>
      <c r="F421">
        <v>2014</v>
      </c>
    </row>
    <row r="422" spans="1:6" x14ac:dyDescent="0.3">
      <c r="A422" t="s">
        <v>3663</v>
      </c>
      <c r="B422" t="s">
        <v>9</v>
      </c>
      <c r="C422" t="s">
        <v>2</v>
      </c>
      <c r="D422" s="1">
        <v>42019.863229166665</v>
      </c>
      <c r="E422">
        <v>1</v>
      </c>
      <c r="F422">
        <v>2015</v>
      </c>
    </row>
    <row r="423" spans="1:6" x14ac:dyDescent="0.3">
      <c r="A423" t="s">
        <v>274</v>
      </c>
      <c r="B423" t="s">
        <v>9</v>
      </c>
      <c r="C423" t="s">
        <v>2</v>
      </c>
      <c r="D423" s="1">
        <v>41934.674212962964</v>
      </c>
      <c r="E423">
        <v>10</v>
      </c>
      <c r="F423">
        <v>2014</v>
      </c>
    </row>
    <row r="424" spans="1:6" x14ac:dyDescent="0.3">
      <c r="A424" t="s">
        <v>3664</v>
      </c>
      <c r="B424" t="s">
        <v>9</v>
      </c>
      <c r="C424" t="s">
        <v>2</v>
      </c>
      <c r="D424" s="1">
        <v>42021.001898148148</v>
      </c>
      <c r="E424">
        <v>1</v>
      </c>
      <c r="F424">
        <v>2015</v>
      </c>
    </row>
    <row r="425" spans="1:6" x14ac:dyDescent="0.3">
      <c r="A425" t="s">
        <v>3665</v>
      </c>
      <c r="B425" t="s">
        <v>9</v>
      </c>
      <c r="C425" t="s">
        <v>2</v>
      </c>
      <c r="D425" s="1">
        <v>42017.885034722225</v>
      </c>
      <c r="E425">
        <v>1</v>
      </c>
      <c r="F425">
        <v>2015</v>
      </c>
    </row>
    <row r="426" spans="1:6" x14ac:dyDescent="0.3">
      <c r="A426" t="s">
        <v>3666</v>
      </c>
      <c r="B426" t="s">
        <v>9</v>
      </c>
      <c r="C426" t="s">
        <v>2</v>
      </c>
      <c r="D426" s="1">
        <v>42026.682129629633</v>
      </c>
      <c r="E426">
        <v>1</v>
      </c>
      <c r="F426">
        <v>2015</v>
      </c>
    </row>
    <row r="427" spans="1:6" x14ac:dyDescent="0.3">
      <c r="A427" t="s">
        <v>1902</v>
      </c>
      <c r="B427" t="s">
        <v>9</v>
      </c>
      <c r="C427" t="s">
        <v>2</v>
      </c>
      <c r="D427" s="1">
        <v>41946.815243055556</v>
      </c>
      <c r="E427">
        <v>11</v>
      </c>
      <c r="F427">
        <v>2014</v>
      </c>
    </row>
    <row r="428" spans="1:6" x14ac:dyDescent="0.3">
      <c r="A428" t="s">
        <v>275</v>
      </c>
      <c r="B428" t="s">
        <v>9</v>
      </c>
      <c r="C428" t="s">
        <v>2</v>
      </c>
      <c r="D428" s="1">
        <v>41877.500821759262</v>
      </c>
      <c r="E428">
        <v>8</v>
      </c>
      <c r="F428">
        <v>2014</v>
      </c>
    </row>
    <row r="429" spans="1:6" x14ac:dyDescent="0.3">
      <c r="A429" t="s">
        <v>276</v>
      </c>
      <c r="B429" t="s">
        <v>9</v>
      </c>
      <c r="C429" t="s">
        <v>2</v>
      </c>
      <c r="D429" s="1">
        <v>41929.649895833332</v>
      </c>
      <c r="E429">
        <v>10</v>
      </c>
      <c r="F429">
        <v>2014</v>
      </c>
    </row>
    <row r="430" spans="1:6" x14ac:dyDescent="0.3">
      <c r="A430" t="s">
        <v>277</v>
      </c>
      <c r="B430" t="s">
        <v>9</v>
      </c>
      <c r="C430" t="s">
        <v>2</v>
      </c>
      <c r="D430" s="1">
        <v>41877.582916666666</v>
      </c>
      <c r="E430">
        <v>8</v>
      </c>
      <c r="F430">
        <v>2014</v>
      </c>
    </row>
    <row r="431" spans="1:6" x14ac:dyDescent="0.3">
      <c r="A431" t="s">
        <v>278</v>
      </c>
      <c r="B431" t="s">
        <v>10</v>
      </c>
      <c r="C431" t="s">
        <v>4</v>
      </c>
      <c r="D431" s="1">
        <v>41940.726585648146</v>
      </c>
      <c r="E431">
        <v>10</v>
      </c>
      <c r="F431">
        <v>2014</v>
      </c>
    </row>
    <row r="432" spans="1:6" x14ac:dyDescent="0.3">
      <c r="A432" t="s">
        <v>3667</v>
      </c>
      <c r="B432" t="s">
        <v>10</v>
      </c>
      <c r="C432" t="s">
        <v>4</v>
      </c>
      <c r="D432" s="1">
        <v>41976.667662037034</v>
      </c>
      <c r="E432">
        <v>12</v>
      </c>
      <c r="F432">
        <v>2014</v>
      </c>
    </row>
    <row r="433" spans="1:6" x14ac:dyDescent="0.3">
      <c r="A433" t="s">
        <v>1903</v>
      </c>
      <c r="B433" t="s">
        <v>10</v>
      </c>
      <c r="C433" t="s">
        <v>4</v>
      </c>
      <c r="D433" s="1">
        <v>41947.730787037035</v>
      </c>
      <c r="E433">
        <v>11</v>
      </c>
      <c r="F433">
        <v>2014</v>
      </c>
    </row>
    <row r="434" spans="1:6" x14ac:dyDescent="0.3">
      <c r="A434" t="s">
        <v>279</v>
      </c>
      <c r="B434" t="s">
        <v>10</v>
      </c>
      <c r="C434" t="s">
        <v>2</v>
      </c>
      <c r="D434" s="1">
        <v>41876.823333333334</v>
      </c>
      <c r="E434">
        <v>8</v>
      </c>
      <c r="F434">
        <v>2014</v>
      </c>
    </row>
    <row r="435" spans="1:6" x14ac:dyDescent="0.3">
      <c r="A435" t="s">
        <v>3668</v>
      </c>
      <c r="B435" t="s">
        <v>10</v>
      </c>
      <c r="C435" t="s">
        <v>2</v>
      </c>
      <c r="D435" s="1">
        <v>41968.820231481484</v>
      </c>
      <c r="E435">
        <v>11</v>
      </c>
      <c r="F435">
        <v>2014</v>
      </c>
    </row>
    <row r="436" spans="1:6" x14ac:dyDescent="0.3">
      <c r="A436" t="s">
        <v>1928</v>
      </c>
      <c r="B436" t="s">
        <v>10</v>
      </c>
      <c r="C436" t="s">
        <v>2</v>
      </c>
      <c r="D436" s="1">
        <v>41950.54409722222</v>
      </c>
      <c r="E436">
        <v>11</v>
      </c>
      <c r="F436">
        <v>2014</v>
      </c>
    </row>
    <row r="437" spans="1:6" x14ac:dyDescent="0.3">
      <c r="A437" t="s">
        <v>1929</v>
      </c>
      <c r="B437" t="s">
        <v>10</v>
      </c>
      <c r="C437" t="s">
        <v>2</v>
      </c>
      <c r="D437" s="1">
        <v>41950.616516203707</v>
      </c>
      <c r="E437">
        <v>11</v>
      </c>
      <c r="F437">
        <v>2014</v>
      </c>
    </row>
    <row r="438" spans="1:6" x14ac:dyDescent="0.3">
      <c r="A438" t="s">
        <v>3669</v>
      </c>
      <c r="B438" t="s">
        <v>10</v>
      </c>
      <c r="C438" t="s">
        <v>2</v>
      </c>
      <c r="D438" s="1">
        <v>42026.653715277775</v>
      </c>
      <c r="E438">
        <v>1</v>
      </c>
      <c r="F438">
        <v>2015</v>
      </c>
    </row>
    <row r="439" spans="1:6" x14ac:dyDescent="0.3">
      <c r="A439" t="s">
        <v>280</v>
      </c>
      <c r="B439" t="s">
        <v>10</v>
      </c>
      <c r="C439" t="s">
        <v>2</v>
      </c>
      <c r="D439" s="1">
        <v>41816.739756944444</v>
      </c>
      <c r="E439">
        <v>6</v>
      </c>
      <c r="F439">
        <v>2014</v>
      </c>
    </row>
    <row r="440" spans="1:6" x14ac:dyDescent="0.3">
      <c r="A440" t="s">
        <v>3670</v>
      </c>
      <c r="B440" t="s">
        <v>10</v>
      </c>
      <c r="C440" t="s">
        <v>2</v>
      </c>
      <c r="D440" s="1">
        <v>41983.692326388889</v>
      </c>
      <c r="E440">
        <v>12</v>
      </c>
      <c r="F440">
        <v>2014</v>
      </c>
    </row>
    <row r="441" spans="1:6" x14ac:dyDescent="0.3">
      <c r="A441" t="s">
        <v>281</v>
      </c>
      <c r="B441" t="s">
        <v>10</v>
      </c>
      <c r="C441" t="s">
        <v>2</v>
      </c>
      <c r="D441" s="1">
        <v>41929.734803240739</v>
      </c>
      <c r="E441">
        <v>10</v>
      </c>
      <c r="F441">
        <v>2014</v>
      </c>
    </row>
    <row r="442" spans="1:6" x14ac:dyDescent="0.3">
      <c r="A442" t="s">
        <v>282</v>
      </c>
      <c r="B442" t="s">
        <v>10</v>
      </c>
      <c r="C442" t="s">
        <v>2</v>
      </c>
      <c r="D442" s="1">
        <v>41929.734814814816</v>
      </c>
      <c r="E442">
        <v>10</v>
      </c>
      <c r="F442">
        <v>2014</v>
      </c>
    </row>
    <row r="443" spans="1:6" x14ac:dyDescent="0.3">
      <c r="A443" t="s">
        <v>283</v>
      </c>
      <c r="B443" t="s">
        <v>10</v>
      </c>
      <c r="C443" t="s">
        <v>2</v>
      </c>
      <c r="D443" s="1">
        <v>41929.734791666669</v>
      </c>
      <c r="E443">
        <v>10</v>
      </c>
      <c r="F443">
        <v>2014</v>
      </c>
    </row>
    <row r="444" spans="1:6" x14ac:dyDescent="0.3">
      <c r="A444" t="s">
        <v>1904</v>
      </c>
      <c r="B444" t="s">
        <v>10</v>
      </c>
      <c r="C444" t="s">
        <v>2</v>
      </c>
      <c r="D444" s="1">
        <v>41941.724374999998</v>
      </c>
      <c r="E444">
        <v>10</v>
      </c>
      <c r="F444">
        <v>2014</v>
      </c>
    </row>
    <row r="445" spans="1:6" x14ac:dyDescent="0.3">
      <c r="A445" t="s">
        <v>1905</v>
      </c>
      <c r="B445" t="s">
        <v>10</v>
      </c>
      <c r="C445" t="s">
        <v>2</v>
      </c>
      <c r="D445" s="1">
        <v>41941.724282407406</v>
      </c>
      <c r="E445">
        <v>10</v>
      </c>
      <c r="F445">
        <v>2014</v>
      </c>
    </row>
    <row r="446" spans="1:6" x14ac:dyDescent="0.3">
      <c r="A446" t="s">
        <v>1906</v>
      </c>
      <c r="B446" t="s">
        <v>10</v>
      </c>
      <c r="C446" t="s">
        <v>2</v>
      </c>
      <c r="D446" s="1">
        <v>41941.725023148145</v>
      </c>
      <c r="E446">
        <v>10</v>
      </c>
      <c r="F446">
        <v>2014</v>
      </c>
    </row>
    <row r="447" spans="1:6" x14ac:dyDescent="0.3">
      <c r="A447" t="s">
        <v>1907</v>
      </c>
      <c r="B447" t="s">
        <v>10</v>
      </c>
      <c r="C447" t="s">
        <v>2</v>
      </c>
      <c r="D447" s="1">
        <v>41941.724374999998</v>
      </c>
      <c r="E447">
        <v>10</v>
      </c>
      <c r="F447">
        <v>2014</v>
      </c>
    </row>
    <row r="448" spans="1:6" x14ac:dyDescent="0.3">
      <c r="A448" t="s">
        <v>1908</v>
      </c>
      <c r="B448" t="s">
        <v>10</v>
      </c>
      <c r="C448" t="s">
        <v>2</v>
      </c>
      <c r="D448" s="1">
        <v>41941.724247685182</v>
      </c>
      <c r="E448">
        <v>10</v>
      </c>
      <c r="F448">
        <v>2014</v>
      </c>
    </row>
    <row r="449" spans="1:6" x14ac:dyDescent="0.3">
      <c r="A449" t="s">
        <v>1909</v>
      </c>
      <c r="B449" t="s">
        <v>10</v>
      </c>
      <c r="C449" t="s">
        <v>2</v>
      </c>
      <c r="D449" s="1">
        <v>41941.724247685182</v>
      </c>
      <c r="E449">
        <v>10</v>
      </c>
      <c r="F449">
        <v>2014</v>
      </c>
    </row>
    <row r="450" spans="1:6" x14ac:dyDescent="0.3">
      <c r="A450" t="s">
        <v>284</v>
      </c>
      <c r="B450" t="s">
        <v>10</v>
      </c>
      <c r="C450" t="s">
        <v>2</v>
      </c>
      <c r="D450" s="1">
        <v>41768.854212962964</v>
      </c>
      <c r="E450">
        <v>5</v>
      </c>
      <c r="F450">
        <v>2014</v>
      </c>
    </row>
    <row r="451" spans="1:6" x14ac:dyDescent="0.3">
      <c r="A451" t="s">
        <v>285</v>
      </c>
      <c r="B451" t="s">
        <v>10</v>
      </c>
      <c r="C451" t="s">
        <v>2</v>
      </c>
      <c r="D451" s="1">
        <v>41929.734953703701</v>
      </c>
      <c r="E451">
        <v>10</v>
      </c>
      <c r="F451">
        <v>2014</v>
      </c>
    </row>
    <row r="452" spans="1:6" x14ac:dyDescent="0.3">
      <c r="A452" t="s">
        <v>1910</v>
      </c>
      <c r="B452" t="s">
        <v>10</v>
      </c>
      <c r="C452" t="s">
        <v>2</v>
      </c>
      <c r="D452" s="1">
        <v>41941.725092592591</v>
      </c>
      <c r="E452">
        <v>10</v>
      </c>
      <c r="F452">
        <v>2014</v>
      </c>
    </row>
    <row r="453" spans="1:6" x14ac:dyDescent="0.3">
      <c r="A453" t="s">
        <v>1911</v>
      </c>
      <c r="B453" t="s">
        <v>10</v>
      </c>
      <c r="C453" t="s">
        <v>2</v>
      </c>
      <c r="D453" s="1">
        <v>41941.724490740744</v>
      </c>
      <c r="E453">
        <v>10</v>
      </c>
      <c r="F453">
        <v>2014</v>
      </c>
    </row>
    <row r="454" spans="1:6" x14ac:dyDescent="0.3">
      <c r="A454" t="s">
        <v>286</v>
      </c>
      <c r="B454" t="s">
        <v>10</v>
      </c>
      <c r="C454" t="s">
        <v>2</v>
      </c>
      <c r="D454" s="1">
        <v>41768.852731481478</v>
      </c>
      <c r="E454">
        <v>5</v>
      </c>
      <c r="F454">
        <v>2014</v>
      </c>
    </row>
    <row r="455" spans="1:6" x14ac:dyDescent="0.3">
      <c r="A455" t="s">
        <v>287</v>
      </c>
      <c r="B455" t="s">
        <v>10</v>
      </c>
      <c r="C455" t="s">
        <v>2</v>
      </c>
      <c r="D455" s="1">
        <v>41929.734942129631</v>
      </c>
      <c r="E455">
        <v>10</v>
      </c>
      <c r="F455">
        <v>2014</v>
      </c>
    </row>
    <row r="456" spans="1:6" x14ac:dyDescent="0.3">
      <c r="A456" t="s">
        <v>3672</v>
      </c>
      <c r="B456" t="s">
        <v>10</v>
      </c>
      <c r="C456" t="s">
        <v>2</v>
      </c>
      <c r="D456" s="1">
        <v>41985.545266203706</v>
      </c>
      <c r="E456">
        <v>12</v>
      </c>
      <c r="F456">
        <v>2014</v>
      </c>
    </row>
    <row r="457" spans="1:6" x14ac:dyDescent="0.3">
      <c r="A457" t="s">
        <v>288</v>
      </c>
      <c r="B457" t="s">
        <v>10</v>
      </c>
      <c r="C457" t="s">
        <v>2</v>
      </c>
      <c r="D457" s="1">
        <v>41768.625428240739</v>
      </c>
      <c r="E457">
        <v>5</v>
      </c>
      <c r="F457">
        <v>2014</v>
      </c>
    </row>
    <row r="458" spans="1:6" x14ac:dyDescent="0.3">
      <c r="A458" t="s">
        <v>289</v>
      </c>
      <c r="B458" t="s">
        <v>10</v>
      </c>
      <c r="C458" t="s">
        <v>2</v>
      </c>
      <c r="D458" s="1">
        <v>41919.552094907405</v>
      </c>
      <c r="E458">
        <v>10</v>
      </c>
      <c r="F458">
        <v>2014</v>
      </c>
    </row>
    <row r="459" spans="1:6" x14ac:dyDescent="0.3">
      <c r="A459" t="s">
        <v>290</v>
      </c>
      <c r="B459" t="s">
        <v>10</v>
      </c>
      <c r="C459" t="s">
        <v>2</v>
      </c>
      <c r="D459" s="1">
        <v>41842.721064814818</v>
      </c>
      <c r="E459">
        <v>7</v>
      </c>
      <c r="F459">
        <v>2014</v>
      </c>
    </row>
    <row r="460" spans="1:6" x14ac:dyDescent="0.3">
      <c r="A460" t="s">
        <v>291</v>
      </c>
      <c r="B460" t="s">
        <v>10</v>
      </c>
      <c r="C460" t="s">
        <v>2</v>
      </c>
      <c r="D460" s="1">
        <v>41898.873912037037</v>
      </c>
      <c r="E460">
        <v>9</v>
      </c>
      <c r="F460">
        <v>2014</v>
      </c>
    </row>
    <row r="461" spans="1:6" x14ac:dyDescent="0.3">
      <c r="A461" t="s">
        <v>292</v>
      </c>
      <c r="B461" t="s">
        <v>10</v>
      </c>
      <c r="C461" t="s">
        <v>2</v>
      </c>
      <c r="D461" s="1">
        <v>41929.73505787037</v>
      </c>
      <c r="E461">
        <v>10</v>
      </c>
      <c r="F461">
        <v>2014</v>
      </c>
    </row>
    <row r="462" spans="1:6" x14ac:dyDescent="0.3">
      <c r="A462" t="s">
        <v>293</v>
      </c>
      <c r="B462" t="s">
        <v>10</v>
      </c>
      <c r="C462" t="s">
        <v>2</v>
      </c>
      <c r="D462" s="1">
        <v>41929.735069444447</v>
      </c>
      <c r="E462">
        <v>10</v>
      </c>
      <c r="F462">
        <v>2014</v>
      </c>
    </row>
    <row r="463" spans="1:6" x14ac:dyDescent="0.3">
      <c r="A463" t="s">
        <v>294</v>
      </c>
      <c r="B463" t="s">
        <v>10</v>
      </c>
      <c r="C463" t="s">
        <v>2</v>
      </c>
      <c r="D463" s="1">
        <v>41771.801724537036</v>
      </c>
      <c r="E463">
        <v>5</v>
      </c>
      <c r="F463">
        <v>2014</v>
      </c>
    </row>
    <row r="464" spans="1:6" x14ac:dyDescent="0.3">
      <c r="A464" t="s">
        <v>295</v>
      </c>
      <c r="B464" t="s">
        <v>10</v>
      </c>
      <c r="C464" t="s">
        <v>2</v>
      </c>
      <c r="D464" s="1">
        <v>41905.531168981484</v>
      </c>
      <c r="E464">
        <v>9</v>
      </c>
      <c r="F464">
        <v>2014</v>
      </c>
    </row>
    <row r="465" spans="1:6" x14ac:dyDescent="0.3">
      <c r="A465" t="s">
        <v>296</v>
      </c>
      <c r="B465" t="s">
        <v>10</v>
      </c>
      <c r="C465" t="s">
        <v>2</v>
      </c>
      <c r="D465" s="1">
        <v>41929.734953703701</v>
      </c>
      <c r="E465">
        <v>10</v>
      </c>
      <c r="F465">
        <v>2014</v>
      </c>
    </row>
    <row r="466" spans="1:6" x14ac:dyDescent="0.3">
      <c r="A466" t="s">
        <v>1912</v>
      </c>
      <c r="B466" t="s">
        <v>10</v>
      </c>
      <c r="C466" t="s">
        <v>2</v>
      </c>
      <c r="D466" s="1">
        <v>41941.725011574075</v>
      </c>
      <c r="E466">
        <v>10</v>
      </c>
      <c r="F466">
        <v>2014</v>
      </c>
    </row>
    <row r="467" spans="1:6" x14ac:dyDescent="0.3">
      <c r="A467" t="s">
        <v>1913</v>
      </c>
      <c r="B467" t="s">
        <v>10</v>
      </c>
      <c r="C467" t="s">
        <v>2</v>
      </c>
      <c r="D467" s="1">
        <v>41941.724999999999</v>
      </c>
      <c r="E467">
        <v>10</v>
      </c>
      <c r="F467">
        <v>2014</v>
      </c>
    </row>
    <row r="468" spans="1:6" x14ac:dyDescent="0.3">
      <c r="A468" t="s">
        <v>3671</v>
      </c>
      <c r="B468" t="s">
        <v>10</v>
      </c>
      <c r="C468" t="s">
        <v>2</v>
      </c>
      <c r="D468" s="1">
        <v>41977.829479166663</v>
      </c>
      <c r="E468">
        <v>12</v>
      </c>
      <c r="F468">
        <v>2014</v>
      </c>
    </row>
    <row r="469" spans="1:6" x14ac:dyDescent="0.3">
      <c r="A469" t="s">
        <v>1914</v>
      </c>
      <c r="B469" t="s">
        <v>10</v>
      </c>
      <c r="C469" t="s">
        <v>2</v>
      </c>
      <c r="D469" s="1">
        <v>41941.724918981483</v>
      </c>
      <c r="E469">
        <v>10</v>
      </c>
      <c r="F469">
        <v>2014</v>
      </c>
    </row>
    <row r="470" spans="1:6" x14ac:dyDescent="0.3">
      <c r="A470" t="s">
        <v>1915</v>
      </c>
      <c r="B470" t="s">
        <v>10</v>
      </c>
      <c r="C470" t="s">
        <v>2</v>
      </c>
      <c r="D470" s="1">
        <v>41941.724907407406</v>
      </c>
      <c r="E470">
        <v>10</v>
      </c>
      <c r="F470">
        <v>2014</v>
      </c>
    </row>
    <row r="471" spans="1:6" x14ac:dyDescent="0.3">
      <c r="A471" t="s">
        <v>1916</v>
      </c>
      <c r="B471" t="s">
        <v>10</v>
      </c>
      <c r="C471" t="s">
        <v>2</v>
      </c>
      <c r="D471" s="1">
        <v>41941.724814814814</v>
      </c>
      <c r="E471">
        <v>10</v>
      </c>
      <c r="F471">
        <v>2014</v>
      </c>
    </row>
    <row r="472" spans="1:6" x14ac:dyDescent="0.3">
      <c r="A472" t="s">
        <v>1917</v>
      </c>
      <c r="B472" t="s">
        <v>10</v>
      </c>
      <c r="C472" t="s">
        <v>2</v>
      </c>
      <c r="D472" s="1">
        <v>41941.724814814814</v>
      </c>
      <c r="E472">
        <v>10</v>
      </c>
      <c r="F472">
        <v>2014</v>
      </c>
    </row>
    <row r="473" spans="1:6" x14ac:dyDescent="0.3">
      <c r="A473" t="s">
        <v>1918</v>
      </c>
      <c r="B473" t="s">
        <v>10</v>
      </c>
      <c r="C473" t="s">
        <v>2</v>
      </c>
      <c r="D473" s="1">
        <v>41941.724803240744</v>
      </c>
      <c r="E473">
        <v>10</v>
      </c>
      <c r="F473">
        <v>2014</v>
      </c>
    </row>
    <row r="474" spans="1:6" x14ac:dyDescent="0.3">
      <c r="A474" t="s">
        <v>1919</v>
      </c>
      <c r="B474" t="s">
        <v>10</v>
      </c>
      <c r="C474" t="s">
        <v>2</v>
      </c>
      <c r="D474" s="1">
        <v>41941.724710648145</v>
      </c>
      <c r="E474">
        <v>10</v>
      </c>
      <c r="F474">
        <v>2014</v>
      </c>
    </row>
    <row r="475" spans="1:6" x14ac:dyDescent="0.3">
      <c r="A475" t="s">
        <v>1920</v>
      </c>
      <c r="B475" t="s">
        <v>10</v>
      </c>
      <c r="C475" t="s">
        <v>2</v>
      </c>
      <c r="D475" s="1">
        <v>41941.724722222221</v>
      </c>
      <c r="E475">
        <v>10</v>
      </c>
      <c r="F475">
        <v>2014</v>
      </c>
    </row>
    <row r="476" spans="1:6" x14ac:dyDescent="0.3">
      <c r="A476" t="s">
        <v>1921</v>
      </c>
      <c r="B476" t="s">
        <v>10</v>
      </c>
      <c r="C476" t="s">
        <v>2</v>
      </c>
      <c r="D476" s="1">
        <v>41941.724710648145</v>
      </c>
      <c r="E476">
        <v>10</v>
      </c>
      <c r="F476">
        <v>2014</v>
      </c>
    </row>
    <row r="477" spans="1:6" x14ac:dyDescent="0.3">
      <c r="A477" t="s">
        <v>1922</v>
      </c>
      <c r="B477" t="s">
        <v>10</v>
      </c>
      <c r="C477" t="s">
        <v>2</v>
      </c>
      <c r="D477" s="1">
        <v>41941.724618055552</v>
      </c>
      <c r="E477">
        <v>10</v>
      </c>
      <c r="F477">
        <v>2014</v>
      </c>
    </row>
    <row r="478" spans="1:6" x14ac:dyDescent="0.3">
      <c r="A478" t="s">
        <v>1923</v>
      </c>
      <c r="B478" t="s">
        <v>10</v>
      </c>
      <c r="C478" t="s">
        <v>2</v>
      </c>
      <c r="D478" s="1">
        <v>41941.724606481483</v>
      </c>
      <c r="E478">
        <v>10</v>
      </c>
      <c r="F478">
        <v>2014</v>
      </c>
    </row>
    <row r="479" spans="1:6" x14ac:dyDescent="0.3">
      <c r="A479" t="s">
        <v>1924</v>
      </c>
      <c r="B479" t="s">
        <v>10</v>
      </c>
      <c r="C479" t="s">
        <v>2</v>
      </c>
      <c r="D479" s="1">
        <v>41941.724594907406</v>
      </c>
      <c r="E479">
        <v>10</v>
      </c>
      <c r="F479">
        <v>2014</v>
      </c>
    </row>
    <row r="480" spans="1:6" x14ac:dyDescent="0.3">
      <c r="A480" t="s">
        <v>1925</v>
      </c>
      <c r="B480" t="s">
        <v>10</v>
      </c>
      <c r="C480" t="s">
        <v>2</v>
      </c>
      <c r="D480" s="1">
        <v>41941.724502314813</v>
      </c>
      <c r="E480">
        <v>10</v>
      </c>
      <c r="F480">
        <v>2014</v>
      </c>
    </row>
    <row r="481" spans="1:6" x14ac:dyDescent="0.3">
      <c r="A481" t="s">
        <v>1926</v>
      </c>
      <c r="B481" t="s">
        <v>10</v>
      </c>
      <c r="C481" t="s">
        <v>2</v>
      </c>
      <c r="D481" s="1">
        <v>41941.724398148152</v>
      </c>
      <c r="E481">
        <v>10</v>
      </c>
      <c r="F481">
        <v>2014</v>
      </c>
    </row>
    <row r="482" spans="1:6" x14ac:dyDescent="0.3">
      <c r="A482" t="s">
        <v>1927</v>
      </c>
      <c r="B482" t="s">
        <v>10</v>
      </c>
      <c r="C482" t="s">
        <v>2</v>
      </c>
      <c r="D482" s="1">
        <v>41941.724502314813</v>
      </c>
      <c r="E482">
        <v>10</v>
      </c>
      <c r="F482">
        <v>2014</v>
      </c>
    </row>
    <row r="483" spans="1:6" x14ac:dyDescent="0.3">
      <c r="A483" t="s">
        <v>297</v>
      </c>
      <c r="B483" t="s">
        <v>10</v>
      </c>
      <c r="C483" t="s">
        <v>2</v>
      </c>
      <c r="D483" s="1">
        <v>41940.53597222222</v>
      </c>
      <c r="E483">
        <v>10</v>
      </c>
      <c r="F483">
        <v>2014</v>
      </c>
    </row>
    <row r="484" spans="1:6" x14ac:dyDescent="0.3">
      <c r="A484" t="s">
        <v>298</v>
      </c>
      <c r="B484" t="s">
        <v>10</v>
      </c>
      <c r="C484" t="s">
        <v>2</v>
      </c>
      <c r="D484" s="1">
        <v>41940.570543981485</v>
      </c>
      <c r="E484">
        <v>10</v>
      </c>
      <c r="F484">
        <v>2014</v>
      </c>
    </row>
    <row r="485" spans="1:6" x14ac:dyDescent="0.3">
      <c r="A485" t="s">
        <v>299</v>
      </c>
      <c r="B485" t="s">
        <v>10</v>
      </c>
      <c r="C485" t="s">
        <v>2</v>
      </c>
      <c r="D485" s="1">
        <v>41908.570925925924</v>
      </c>
      <c r="E485">
        <v>9</v>
      </c>
      <c r="F485">
        <v>2014</v>
      </c>
    </row>
    <row r="486" spans="1:6" x14ac:dyDescent="0.3">
      <c r="A486" t="s">
        <v>300</v>
      </c>
      <c r="B486" t="s">
        <v>10</v>
      </c>
      <c r="C486" t="s">
        <v>2</v>
      </c>
      <c r="D486" s="1">
        <v>41866.796793981484</v>
      </c>
      <c r="E486">
        <v>8</v>
      </c>
      <c r="F486">
        <v>2014</v>
      </c>
    </row>
    <row r="487" spans="1:6" x14ac:dyDescent="0.3">
      <c r="A487" t="s">
        <v>301</v>
      </c>
      <c r="B487" t="s">
        <v>10</v>
      </c>
      <c r="C487" t="s">
        <v>2</v>
      </c>
      <c r="D487" s="1">
        <v>41922.597546296296</v>
      </c>
      <c r="E487">
        <v>10</v>
      </c>
      <c r="F487">
        <v>2014</v>
      </c>
    </row>
    <row r="488" spans="1:6" x14ac:dyDescent="0.3">
      <c r="A488" t="s">
        <v>302</v>
      </c>
      <c r="B488" t="s">
        <v>11</v>
      </c>
      <c r="C488" t="s">
        <v>0</v>
      </c>
      <c r="D488" s="1">
        <v>41745.66170138889</v>
      </c>
      <c r="E488">
        <v>4</v>
      </c>
      <c r="F488">
        <v>2014</v>
      </c>
    </row>
    <row r="489" spans="1:6" x14ac:dyDescent="0.3">
      <c r="A489" t="s">
        <v>1930</v>
      </c>
      <c r="B489" t="s">
        <v>11</v>
      </c>
      <c r="C489" t="s">
        <v>0</v>
      </c>
      <c r="D489" s="1">
        <v>41950.659409722219</v>
      </c>
      <c r="E489">
        <v>11</v>
      </c>
      <c r="F489">
        <v>2014</v>
      </c>
    </row>
    <row r="490" spans="1:6" x14ac:dyDescent="0.3">
      <c r="A490" t="s">
        <v>303</v>
      </c>
      <c r="B490" t="s">
        <v>11</v>
      </c>
      <c r="C490" t="s">
        <v>0</v>
      </c>
      <c r="D490" s="1">
        <v>41617.878391203703</v>
      </c>
      <c r="E490">
        <v>12</v>
      </c>
      <c r="F490">
        <v>2013</v>
      </c>
    </row>
    <row r="491" spans="1:6" x14ac:dyDescent="0.3">
      <c r="A491" t="s">
        <v>304</v>
      </c>
      <c r="B491" t="s">
        <v>11</v>
      </c>
      <c r="C491" t="s">
        <v>0</v>
      </c>
      <c r="D491" s="1">
        <v>41669.880243055559</v>
      </c>
      <c r="E491">
        <v>1</v>
      </c>
      <c r="F491">
        <v>2014</v>
      </c>
    </row>
    <row r="492" spans="1:6" x14ac:dyDescent="0.3">
      <c r="A492" t="s">
        <v>305</v>
      </c>
      <c r="B492" t="s">
        <v>11</v>
      </c>
      <c r="C492" t="s">
        <v>0</v>
      </c>
      <c r="D492" s="1">
        <v>41757.852175925924</v>
      </c>
      <c r="E492">
        <v>4</v>
      </c>
      <c r="F492">
        <v>2014</v>
      </c>
    </row>
    <row r="493" spans="1:6" x14ac:dyDescent="0.3">
      <c r="A493" t="s">
        <v>306</v>
      </c>
      <c r="B493" t="s">
        <v>11</v>
      </c>
      <c r="C493" t="s">
        <v>0</v>
      </c>
      <c r="D493" s="1">
        <v>41597.712037037039</v>
      </c>
      <c r="E493">
        <v>11</v>
      </c>
      <c r="F493">
        <v>2013</v>
      </c>
    </row>
    <row r="494" spans="1:6" x14ac:dyDescent="0.3">
      <c r="A494" t="s">
        <v>307</v>
      </c>
      <c r="B494" t="s">
        <v>11</v>
      </c>
      <c r="C494" t="s">
        <v>0</v>
      </c>
      <c r="D494" s="1">
        <v>41598.827210648145</v>
      </c>
      <c r="E494">
        <v>11</v>
      </c>
      <c r="F494">
        <v>2013</v>
      </c>
    </row>
    <row r="495" spans="1:6" x14ac:dyDescent="0.3">
      <c r="A495" t="s">
        <v>308</v>
      </c>
      <c r="B495" t="s">
        <v>11</v>
      </c>
      <c r="C495" t="s">
        <v>0</v>
      </c>
      <c r="D495" s="1">
        <v>41869.900462962964</v>
      </c>
      <c r="E495">
        <v>8</v>
      </c>
      <c r="F495">
        <v>2014</v>
      </c>
    </row>
    <row r="496" spans="1:6" x14ac:dyDescent="0.3">
      <c r="A496" t="s">
        <v>309</v>
      </c>
      <c r="B496" t="s">
        <v>11</v>
      </c>
      <c r="C496" t="s">
        <v>0</v>
      </c>
      <c r="D496" s="1">
        <v>41872.787789351853</v>
      </c>
      <c r="E496">
        <v>8</v>
      </c>
      <c r="F496">
        <v>2014</v>
      </c>
    </row>
    <row r="497" spans="1:6" x14ac:dyDescent="0.3">
      <c r="A497" t="s">
        <v>310</v>
      </c>
      <c r="B497" t="s">
        <v>11</v>
      </c>
      <c r="C497" t="s">
        <v>0</v>
      </c>
      <c r="D497" s="1">
        <v>41907.733240740738</v>
      </c>
      <c r="E497">
        <v>9</v>
      </c>
      <c r="F497">
        <v>2014</v>
      </c>
    </row>
    <row r="498" spans="1:6" x14ac:dyDescent="0.3">
      <c r="A498" t="s">
        <v>311</v>
      </c>
      <c r="B498" t="s">
        <v>11</v>
      </c>
      <c r="C498" t="s">
        <v>0</v>
      </c>
      <c r="D498" s="1">
        <v>41598.820902777778</v>
      </c>
      <c r="E498">
        <v>11</v>
      </c>
      <c r="F498">
        <v>2013</v>
      </c>
    </row>
    <row r="499" spans="1:6" x14ac:dyDescent="0.3">
      <c r="A499" t="s">
        <v>312</v>
      </c>
      <c r="B499" t="s">
        <v>11</v>
      </c>
      <c r="C499" t="s">
        <v>0</v>
      </c>
      <c r="D499" s="1">
        <v>41802.571435185186</v>
      </c>
      <c r="E499">
        <v>6</v>
      </c>
      <c r="F499">
        <v>2014</v>
      </c>
    </row>
    <row r="500" spans="1:6" x14ac:dyDescent="0.3">
      <c r="A500" t="s">
        <v>313</v>
      </c>
      <c r="B500" t="s">
        <v>11</v>
      </c>
      <c r="C500" t="s">
        <v>0</v>
      </c>
      <c r="D500" s="1">
        <v>41849.695925925924</v>
      </c>
      <c r="E500">
        <v>7</v>
      </c>
      <c r="F500">
        <v>2014</v>
      </c>
    </row>
    <row r="501" spans="1:6" x14ac:dyDescent="0.3">
      <c r="A501" t="s">
        <v>314</v>
      </c>
      <c r="B501" t="s">
        <v>11</v>
      </c>
      <c r="C501" t="s">
        <v>0</v>
      </c>
      <c r="D501" s="1">
        <v>41849.699340277781</v>
      </c>
      <c r="E501">
        <v>7</v>
      </c>
      <c r="F501">
        <v>2014</v>
      </c>
    </row>
    <row r="502" spans="1:6" x14ac:dyDescent="0.3">
      <c r="A502" t="s">
        <v>315</v>
      </c>
      <c r="B502" t="s">
        <v>11</v>
      </c>
      <c r="C502" t="s">
        <v>0</v>
      </c>
      <c r="D502" s="1">
        <v>41849.874641203707</v>
      </c>
      <c r="E502">
        <v>7</v>
      </c>
      <c r="F502">
        <v>2014</v>
      </c>
    </row>
    <row r="503" spans="1:6" x14ac:dyDescent="0.3">
      <c r="A503" t="s">
        <v>316</v>
      </c>
      <c r="B503" t="s">
        <v>11</v>
      </c>
      <c r="C503" t="s">
        <v>0</v>
      </c>
      <c r="D503" s="1">
        <v>41802.576168981483</v>
      </c>
      <c r="E503">
        <v>6</v>
      </c>
      <c r="F503">
        <v>2014</v>
      </c>
    </row>
    <row r="504" spans="1:6" x14ac:dyDescent="0.3">
      <c r="A504" t="s">
        <v>317</v>
      </c>
      <c r="B504" t="s">
        <v>11</v>
      </c>
      <c r="C504" t="s">
        <v>0</v>
      </c>
      <c r="D504" s="1">
        <v>41849.66746527778</v>
      </c>
      <c r="E504">
        <v>7</v>
      </c>
      <c r="F504">
        <v>2014</v>
      </c>
    </row>
    <row r="505" spans="1:6" x14ac:dyDescent="0.3">
      <c r="A505" t="s">
        <v>318</v>
      </c>
      <c r="B505" t="s">
        <v>11</v>
      </c>
      <c r="C505" t="s">
        <v>0</v>
      </c>
      <c r="D505" s="1">
        <v>41837.778807870367</v>
      </c>
      <c r="E505">
        <v>7</v>
      </c>
      <c r="F505">
        <v>2014</v>
      </c>
    </row>
    <row r="506" spans="1:6" x14ac:dyDescent="0.3">
      <c r="A506" t="s">
        <v>319</v>
      </c>
      <c r="B506" t="s">
        <v>11</v>
      </c>
      <c r="C506" t="s">
        <v>0</v>
      </c>
      <c r="D506" s="1">
        <v>41849.65865740741</v>
      </c>
      <c r="E506">
        <v>7</v>
      </c>
      <c r="F506">
        <v>2014</v>
      </c>
    </row>
    <row r="507" spans="1:6" x14ac:dyDescent="0.3">
      <c r="A507" t="s">
        <v>320</v>
      </c>
      <c r="B507" t="s">
        <v>11</v>
      </c>
      <c r="C507" t="s">
        <v>0</v>
      </c>
      <c r="D507" s="1">
        <v>41849.670451388891</v>
      </c>
      <c r="E507">
        <v>7</v>
      </c>
      <c r="F507">
        <v>2014</v>
      </c>
    </row>
    <row r="508" spans="1:6" x14ac:dyDescent="0.3">
      <c r="A508" t="s">
        <v>321</v>
      </c>
      <c r="B508" t="s">
        <v>11</v>
      </c>
      <c r="C508" t="s">
        <v>0</v>
      </c>
      <c r="D508" s="1">
        <v>41704.860011574077</v>
      </c>
      <c r="E508">
        <v>3</v>
      </c>
      <c r="F508">
        <v>2014</v>
      </c>
    </row>
    <row r="509" spans="1:6" x14ac:dyDescent="0.3">
      <c r="A509" t="s">
        <v>322</v>
      </c>
      <c r="B509" t="s">
        <v>11</v>
      </c>
      <c r="C509" t="s">
        <v>0</v>
      </c>
      <c r="D509" s="1">
        <v>41704.860983796294</v>
      </c>
      <c r="E509">
        <v>3</v>
      </c>
      <c r="F509">
        <v>2014</v>
      </c>
    </row>
    <row r="510" spans="1:6" x14ac:dyDescent="0.3">
      <c r="A510" t="s">
        <v>323</v>
      </c>
      <c r="B510" t="s">
        <v>11</v>
      </c>
      <c r="C510" t="s">
        <v>0</v>
      </c>
      <c r="D510" s="1">
        <v>41802.577210648145</v>
      </c>
      <c r="E510">
        <v>6</v>
      </c>
      <c r="F510">
        <v>2014</v>
      </c>
    </row>
    <row r="511" spans="1:6" x14ac:dyDescent="0.3">
      <c r="A511" t="s">
        <v>324</v>
      </c>
      <c r="B511" t="s">
        <v>11</v>
      </c>
      <c r="C511" t="s">
        <v>0</v>
      </c>
      <c r="D511" s="1">
        <v>41710.864108796297</v>
      </c>
      <c r="E511">
        <v>3</v>
      </c>
      <c r="F511">
        <v>2014</v>
      </c>
    </row>
    <row r="512" spans="1:6" x14ac:dyDescent="0.3">
      <c r="A512" t="s">
        <v>325</v>
      </c>
      <c r="B512" t="s">
        <v>11</v>
      </c>
      <c r="C512" t="s">
        <v>0</v>
      </c>
      <c r="D512" s="1">
        <v>41695.697916666664</v>
      </c>
      <c r="E512">
        <v>2</v>
      </c>
      <c r="F512">
        <v>2014</v>
      </c>
    </row>
    <row r="513" spans="1:6" x14ac:dyDescent="0.3">
      <c r="A513" t="s">
        <v>326</v>
      </c>
      <c r="B513" t="s">
        <v>11</v>
      </c>
      <c r="C513" t="s">
        <v>0</v>
      </c>
      <c r="D513" s="1">
        <v>41695.705312500002</v>
      </c>
      <c r="E513">
        <v>2</v>
      </c>
      <c r="F513">
        <v>2014</v>
      </c>
    </row>
    <row r="514" spans="1:6" x14ac:dyDescent="0.3">
      <c r="A514" t="s">
        <v>1931</v>
      </c>
      <c r="B514" t="s">
        <v>11</v>
      </c>
      <c r="C514" t="s">
        <v>0</v>
      </c>
      <c r="D514" s="1">
        <v>41946.651134259257</v>
      </c>
      <c r="E514">
        <v>11</v>
      </c>
      <c r="F514">
        <v>2014</v>
      </c>
    </row>
    <row r="515" spans="1:6" x14ac:dyDescent="0.3">
      <c r="A515" t="s">
        <v>327</v>
      </c>
      <c r="B515" t="s">
        <v>11</v>
      </c>
      <c r="C515" t="s">
        <v>0</v>
      </c>
      <c r="D515" s="1">
        <v>41689.658113425925</v>
      </c>
      <c r="E515">
        <v>2</v>
      </c>
      <c r="F515">
        <v>2014</v>
      </c>
    </row>
    <row r="516" spans="1:6" x14ac:dyDescent="0.3">
      <c r="A516" t="s">
        <v>328</v>
      </c>
      <c r="B516" t="s">
        <v>11</v>
      </c>
      <c r="C516" t="s">
        <v>0</v>
      </c>
      <c r="D516" s="1">
        <v>41782.745312500003</v>
      </c>
      <c r="E516">
        <v>5</v>
      </c>
      <c r="F516">
        <v>2014</v>
      </c>
    </row>
    <row r="517" spans="1:6" x14ac:dyDescent="0.3">
      <c r="A517" t="s">
        <v>329</v>
      </c>
      <c r="B517" t="s">
        <v>11</v>
      </c>
      <c r="C517" t="s">
        <v>0</v>
      </c>
      <c r="D517" s="1">
        <v>41733.771354166667</v>
      </c>
      <c r="E517">
        <v>4</v>
      </c>
      <c r="F517">
        <v>2014</v>
      </c>
    </row>
    <row r="518" spans="1:6" x14ac:dyDescent="0.3">
      <c r="A518" t="s">
        <v>330</v>
      </c>
      <c r="B518" t="s">
        <v>11</v>
      </c>
      <c r="C518" t="s">
        <v>0</v>
      </c>
      <c r="D518" s="1">
        <v>41848.522094907406</v>
      </c>
      <c r="E518">
        <v>7</v>
      </c>
      <c r="F518">
        <v>2014</v>
      </c>
    </row>
    <row r="519" spans="1:6" x14ac:dyDescent="0.3">
      <c r="A519" t="s">
        <v>331</v>
      </c>
      <c r="B519" t="s">
        <v>11</v>
      </c>
      <c r="C519" t="s">
        <v>0</v>
      </c>
      <c r="D519" s="1">
        <v>41848.51903935185</v>
      </c>
      <c r="E519">
        <v>7</v>
      </c>
      <c r="F519">
        <v>2014</v>
      </c>
    </row>
    <row r="520" spans="1:6" x14ac:dyDescent="0.3">
      <c r="A520" t="s">
        <v>332</v>
      </c>
      <c r="B520" t="s">
        <v>11</v>
      </c>
      <c r="C520" t="s">
        <v>0</v>
      </c>
      <c r="D520" s="1">
        <v>41848.524398148147</v>
      </c>
      <c r="E520">
        <v>7</v>
      </c>
      <c r="F520">
        <v>2014</v>
      </c>
    </row>
    <row r="521" spans="1:6" x14ac:dyDescent="0.3">
      <c r="A521" t="s">
        <v>333</v>
      </c>
      <c r="B521" t="s">
        <v>11</v>
      </c>
      <c r="C521" t="s">
        <v>0</v>
      </c>
      <c r="D521" s="1">
        <v>41712.669965277775</v>
      </c>
      <c r="E521">
        <v>3</v>
      </c>
      <c r="F521">
        <v>2014</v>
      </c>
    </row>
    <row r="522" spans="1:6" x14ac:dyDescent="0.3">
      <c r="A522" t="s">
        <v>334</v>
      </c>
      <c r="B522" t="s">
        <v>11</v>
      </c>
      <c r="C522" t="s">
        <v>0</v>
      </c>
      <c r="D522" s="1">
        <v>41712.672418981485</v>
      </c>
      <c r="E522">
        <v>3</v>
      </c>
      <c r="F522">
        <v>2014</v>
      </c>
    </row>
    <row r="523" spans="1:6" x14ac:dyDescent="0.3">
      <c r="A523" t="s">
        <v>335</v>
      </c>
      <c r="B523" t="s">
        <v>11</v>
      </c>
      <c r="C523" t="s">
        <v>0</v>
      </c>
      <c r="D523" s="1">
        <v>41733.774247685185</v>
      </c>
      <c r="E523">
        <v>4</v>
      </c>
      <c r="F523">
        <v>2014</v>
      </c>
    </row>
    <row r="524" spans="1:6" x14ac:dyDescent="0.3">
      <c r="A524" t="s">
        <v>336</v>
      </c>
      <c r="B524" t="s">
        <v>11</v>
      </c>
      <c r="C524" t="s">
        <v>0</v>
      </c>
      <c r="D524" s="1">
        <v>41723.559479166666</v>
      </c>
      <c r="E524">
        <v>3</v>
      </c>
      <c r="F524">
        <v>2014</v>
      </c>
    </row>
    <row r="525" spans="1:6" x14ac:dyDescent="0.3">
      <c r="A525" t="s">
        <v>337</v>
      </c>
      <c r="B525" t="s">
        <v>11</v>
      </c>
      <c r="C525" t="s">
        <v>0</v>
      </c>
      <c r="D525" s="1">
        <v>41722.866215277776</v>
      </c>
      <c r="E525">
        <v>3</v>
      </c>
      <c r="F525">
        <v>2014</v>
      </c>
    </row>
    <row r="526" spans="1:6" x14ac:dyDescent="0.3">
      <c r="A526" t="s">
        <v>338</v>
      </c>
      <c r="B526" t="s">
        <v>11</v>
      </c>
      <c r="C526" t="s">
        <v>0</v>
      </c>
      <c r="D526" s="1">
        <v>41723.738449074073</v>
      </c>
      <c r="E526">
        <v>3</v>
      </c>
      <c r="F526">
        <v>2014</v>
      </c>
    </row>
    <row r="527" spans="1:6" x14ac:dyDescent="0.3">
      <c r="A527" t="s">
        <v>339</v>
      </c>
      <c r="B527" t="s">
        <v>11</v>
      </c>
      <c r="C527" t="s">
        <v>0</v>
      </c>
      <c r="D527" s="1">
        <v>41723.735231481478</v>
      </c>
      <c r="E527">
        <v>3</v>
      </c>
      <c r="F527">
        <v>2014</v>
      </c>
    </row>
    <row r="528" spans="1:6" x14ac:dyDescent="0.3">
      <c r="A528" t="s">
        <v>340</v>
      </c>
      <c r="B528" t="s">
        <v>11</v>
      </c>
      <c r="C528" t="s">
        <v>0</v>
      </c>
      <c r="D528" s="1">
        <v>41722.867997685185</v>
      </c>
      <c r="E528">
        <v>3</v>
      </c>
      <c r="F528">
        <v>2014</v>
      </c>
    </row>
    <row r="529" spans="1:6" x14ac:dyDescent="0.3">
      <c r="A529" t="s">
        <v>341</v>
      </c>
      <c r="B529" t="s">
        <v>11</v>
      </c>
      <c r="C529" t="s">
        <v>0</v>
      </c>
      <c r="D529" s="1">
        <v>41723.613993055558</v>
      </c>
      <c r="E529">
        <v>3</v>
      </c>
      <c r="F529">
        <v>2014</v>
      </c>
    </row>
    <row r="530" spans="1:6" x14ac:dyDescent="0.3">
      <c r="A530" t="s">
        <v>342</v>
      </c>
      <c r="B530" t="s">
        <v>11</v>
      </c>
      <c r="C530" t="s">
        <v>0</v>
      </c>
      <c r="D530" s="1">
        <v>41934.830914351849</v>
      </c>
      <c r="E530">
        <v>10</v>
      </c>
      <c r="F530">
        <v>2014</v>
      </c>
    </row>
    <row r="531" spans="1:6" x14ac:dyDescent="0.3">
      <c r="A531" t="s">
        <v>3673</v>
      </c>
      <c r="B531" t="s">
        <v>11</v>
      </c>
      <c r="C531" t="s">
        <v>0</v>
      </c>
      <c r="D531" s="1">
        <v>42032.947233796294</v>
      </c>
      <c r="E531">
        <v>1</v>
      </c>
      <c r="F531">
        <v>2015</v>
      </c>
    </row>
    <row r="532" spans="1:6" x14ac:dyDescent="0.3">
      <c r="A532" t="s">
        <v>343</v>
      </c>
      <c r="B532" t="s">
        <v>11</v>
      </c>
      <c r="C532" t="s">
        <v>0</v>
      </c>
      <c r="D532" s="1">
        <v>41703.744432870371</v>
      </c>
      <c r="E532">
        <v>3</v>
      </c>
      <c r="F532">
        <v>2014</v>
      </c>
    </row>
    <row r="533" spans="1:6" x14ac:dyDescent="0.3">
      <c r="A533" t="s">
        <v>344</v>
      </c>
      <c r="B533" t="s">
        <v>11</v>
      </c>
      <c r="C533" t="s">
        <v>0</v>
      </c>
      <c r="D533" s="1">
        <v>41691.689988425926</v>
      </c>
      <c r="E533">
        <v>2</v>
      </c>
      <c r="F533">
        <v>2014</v>
      </c>
    </row>
    <row r="534" spans="1:6" x14ac:dyDescent="0.3">
      <c r="A534" t="s">
        <v>345</v>
      </c>
      <c r="B534" t="s">
        <v>11</v>
      </c>
      <c r="C534" t="s">
        <v>0</v>
      </c>
      <c r="D534" s="1">
        <v>41863.879814814813</v>
      </c>
      <c r="E534">
        <v>8</v>
      </c>
      <c r="F534">
        <v>2014</v>
      </c>
    </row>
    <row r="535" spans="1:6" x14ac:dyDescent="0.3">
      <c r="A535" t="s">
        <v>3674</v>
      </c>
      <c r="B535" t="s">
        <v>11</v>
      </c>
      <c r="C535" t="s">
        <v>4</v>
      </c>
      <c r="D535" s="1">
        <v>42030.671111111114</v>
      </c>
      <c r="E535">
        <v>1</v>
      </c>
      <c r="F535">
        <v>2015</v>
      </c>
    </row>
    <row r="536" spans="1:6" x14ac:dyDescent="0.3">
      <c r="A536" t="s">
        <v>346</v>
      </c>
      <c r="B536" t="s">
        <v>11</v>
      </c>
      <c r="C536" t="s">
        <v>4</v>
      </c>
      <c r="D536" s="1">
        <v>41886.850243055553</v>
      </c>
      <c r="E536">
        <v>9</v>
      </c>
      <c r="F536">
        <v>2014</v>
      </c>
    </row>
    <row r="537" spans="1:6" x14ac:dyDescent="0.3">
      <c r="A537" t="s">
        <v>1932</v>
      </c>
      <c r="B537" t="s">
        <v>11</v>
      </c>
      <c r="C537" t="s">
        <v>4</v>
      </c>
      <c r="D537" s="1">
        <v>41955.701817129629</v>
      </c>
      <c r="E537">
        <v>11</v>
      </c>
      <c r="F537">
        <v>2014</v>
      </c>
    </row>
    <row r="538" spans="1:6" x14ac:dyDescent="0.3">
      <c r="A538" t="s">
        <v>3676</v>
      </c>
      <c r="B538" t="s">
        <v>11</v>
      </c>
      <c r="C538" t="s">
        <v>4</v>
      </c>
      <c r="D538" s="1">
        <v>41985.681250000001</v>
      </c>
      <c r="E538">
        <v>12</v>
      </c>
      <c r="F538">
        <v>2014</v>
      </c>
    </row>
    <row r="539" spans="1:6" x14ac:dyDescent="0.3">
      <c r="A539" t="s">
        <v>3677</v>
      </c>
      <c r="B539" t="s">
        <v>11</v>
      </c>
      <c r="C539" t="s">
        <v>4</v>
      </c>
      <c r="D539" s="1">
        <v>41942.702418981484</v>
      </c>
      <c r="E539">
        <v>10</v>
      </c>
      <c r="F539">
        <v>2014</v>
      </c>
    </row>
    <row r="540" spans="1:6" x14ac:dyDescent="0.3">
      <c r="A540" t="s">
        <v>3678</v>
      </c>
      <c r="B540" t="s">
        <v>11</v>
      </c>
      <c r="C540" t="s">
        <v>4</v>
      </c>
      <c r="D540" s="1">
        <v>41942.703067129631</v>
      </c>
      <c r="E540">
        <v>10</v>
      </c>
      <c r="F540">
        <v>2014</v>
      </c>
    </row>
    <row r="541" spans="1:6" x14ac:dyDescent="0.3">
      <c r="A541" t="s">
        <v>3679</v>
      </c>
      <c r="B541" t="s">
        <v>11</v>
      </c>
      <c r="C541" t="s">
        <v>4</v>
      </c>
      <c r="D541" s="1">
        <v>41942.703067129631</v>
      </c>
      <c r="E541">
        <v>10</v>
      </c>
      <c r="F541">
        <v>2014</v>
      </c>
    </row>
    <row r="542" spans="1:6" x14ac:dyDescent="0.3">
      <c r="A542" t="s">
        <v>3675</v>
      </c>
      <c r="B542" t="s">
        <v>11</v>
      </c>
      <c r="C542" t="s">
        <v>4</v>
      </c>
      <c r="D542" s="1">
        <v>41974.878067129626</v>
      </c>
      <c r="E542">
        <v>12</v>
      </c>
      <c r="F542">
        <v>2014</v>
      </c>
    </row>
    <row r="543" spans="1:6" x14ac:dyDescent="0.3">
      <c r="A543" t="s">
        <v>347</v>
      </c>
      <c r="B543" t="s">
        <v>11</v>
      </c>
      <c r="C543" t="s">
        <v>4</v>
      </c>
      <c r="D543" s="1">
        <v>41836.640567129631</v>
      </c>
      <c r="E543">
        <v>7</v>
      </c>
      <c r="F543">
        <v>2014</v>
      </c>
    </row>
    <row r="544" spans="1:6" x14ac:dyDescent="0.3">
      <c r="A544" t="s">
        <v>3681</v>
      </c>
      <c r="B544" t="s">
        <v>11</v>
      </c>
      <c r="C544" t="s">
        <v>4</v>
      </c>
      <c r="D544" s="1">
        <v>42026.660532407404</v>
      </c>
      <c r="E544">
        <v>1</v>
      </c>
      <c r="F544">
        <v>2015</v>
      </c>
    </row>
    <row r="545" spans="1:6" x14ac:dyDescent="0.3">
      <c r="A545" t="s">
        <v>3682</v>
      </c>
      <c r="B545" t="s">
        <v>11</v>
      </c>
      <c r="C545" t="s">
        <v>4</v>
      </c>
      <c r="D545" s="1">
        <v>41990.824212962965</v>
      </c>
      <c r="E545">
        <v>12</v>
      </c>
      <c r="F545">
        <v>2014</v>
      </c>
    </row>
    <row r="546" spans="1:6" x14ac:dyDescent="0.3">
      <c r="A546" t="s">
        <v>3683</v>
      </c>
      <c r="B546" t="s">
        <v>11</v>
      </c>
      <c r="C546" t="s">
        <v>4</v>
      </c>
      <c r="D546" s="1">
        <v>42026.683356481481</v>
      </c>
      <c r="E546">
        <v>1</v>
      </c>
      <c r="F546">
        <v>2015</v>
      </c>
    </row>
    <row r="547" spans="1:6" x14ac:dyDescent="0.3">
      <c r="A547" t="s">
        <v>348</v>
      </c>
      <c r="B547" t="s">
        <v>11</v>
      </c>
      <c r="C547" t="s">
        <v>4</v>
      </c>
      <c r="D547" s="1">
        <v>41786.65896990741</v>
      </c>
      <c r="E547">
        <v>5</v>
      </c>
      <c r="F547">
        <v>2014</v>
      </c>
    </row>
    <row r="548" spans="1:6" x14ac:dyDescent="0.3">
      <c r="A548" t="s">
        <v>349</v>
      </c>
      <c r="B548" t="s">
        <v>11</v>
      </c>
      <c r="C548" t="s">
        <v>4</v>
      </c>
      <c r="D548" s="1">
        <v>41904.767604166664</v>
      </c>
      <c r="E548">
        <v>9</v>
      </c>
      <c r="F548">
        <v>2014</v>
      </c>
    </row>
    <row r="549" spans="1:6" x14ac:dyDescent="0.3">
      <c r="A549" t="s">
        <v>350</v>
      </c>
      <c r="B549" t="s">
        <v>11</v>
      </c>
      <c r="C549" t="s">
        <v>4</v>
      </c>
      <c r="D549" s="1">
        <v>41737.683715277781</v>
      </c>
      <c r="E549">
        <v>4</v>
      </c>
      <c r="F549">
        <v>2014</v>
      </c>
    </row>
    <row r="550" spans="1:6" x14ac:dyDescent="0.3">
      <c r="A550" t="s">
        <v>351</v>
      </c>
      <c r="B550" t="s">
        <v>11</v>
      </c>
      <c r="C550" t="s">
        <v>4</v>
      </c>
      <c r="D550" s="1">
        <v>41753.697916666664</v>
      </c>
      <c r="E550">
        <v>4</v>
      </c>
      <c r="F550">
        <v>2014</v>
      </c>
    </row>
    <row r="551" spans="1:6" x14ac:dyDescent="0.3">
      <c r="A551" t="s">
        <v>352</v>
      </c>
      <c r="B551" t="s">
        <v>11</v>
      </c>
      <c r="C551" t="s">
        <v>4</v>
      </c>
      <c r="D551" s="1">
        <v>41871.835057870368</v>
      </c>
      <c r="E551">
        <v>8</v>
      </c>
      <c r="F551">
        <v>2014</v>
      </c>
    </row>
    <row r="552" spans="1:6" x14ac:dyDescent="0.3">
      <c r="A552" t="s">
        <v>353</v>
      </c>
      <c r="B552" t="s">
        <v>11</v>
      </c>
      <c r="C552" t="s">
        <v>4</v>
      </c>
      <c r="D552" s="1">
        <v>41908.847013888888</v>
      </c>
      <c r="E552">
        <v>9</v>
      </c>
      <c r="F552">
        <v>2014</v>
      </c>
    </row>
    <row r="553" spans="1:6" x14ac:dyDescent="0.3">
      <c r="A553" t="s">
        <v>354</v>
      </c>
      <c r="B553" t="s">
        <v>11</v>
      </c>
      <c r="C553" t="s">
        <v>4</v>
      </c>
      <c r="D553" s="1">
        <v>41914.892754629633</v>
      </c>
      <c r="E553">
        <v>10</v>
      </c>
      <c r="F553">
        <v>2014</v>
      </c>
    </row>
    <row r="554" spans="1:6" x14ac:dyDescent="0.3">
      <c r="A554" t="s">
        <v>355</v>
      </c>
      <c r="B554" t="s">
        <v>11</v>
      </c>
      <c r="C554" t="s">
        <v>4</v>
      </c>
      <c r="D554" s="1">
        <v>41772.72861111111</v>
      </c>
      <c r="E554">
        <v>5</v>
      </c>
      <c r="F554">
        <v>2014</v>
      </c>
    </row>
    <row r="555" spans="1:6" x14ac:dyDescent="0.3">
      <c r="A555" t="s">
        <v>356</v>
      </c>
      <c r="B555" t="s">
        <v>11</v>
      </c>
      <c r="C555" t="s">
        <v>4</v>
      </c>
      <c r="D555" s="1">
        <v>41809.727071759262</v>
      </c>
      <c r="E555">
        <v>6</v>
      </c>
      <c r="F555">
        <v>2014</v>
      </c>
    </row>
    <row r="556" spans="1:6" x14ac:dyDescent="0.3">
      <c r="A556" t="s">
        <v>357</v>
      </c>
      <c r="B556" t="s">
        <v>11</v>
      </c>
      <c r="C556" t="s">
        <v>4</v>
      </c>
      <c r="D556" s="1">
        <v>41929.657372685186</v>
      </c>
      <c r="E556">
        <v>10</v>
      </c>
      <c r="F556">
        <v>2014</v>
      </c>
    </row>
    <row r="557" spans="1:6" x14ac:dyDescent="0.3">
      <c r="A557" t="s">
        <v>358</v>
      </c>
      <c r="B557" t="s">
        <v>11</v>
      </c>
      <c r="C557" t="s">
        <v>4</v>
      </c>
      <c r="D557" s="1">
        <v>41929.654652777775</v>
      </c>
      <c r="E557">
        <v>10</v>
      </c>
      <c r="F557">
        <v>2014</v>
      </c>
    </row>
    <row r="558" spans="1:6" x14ac:dyDescent="0.3">
      <c r="A558" t="s">
        <v>359</v>
      </c>
      <c r="B558" t="s">
        <v>11</v>
      </c>
      <c r="C558" t="s">
        <v>4</v>
      </c>
      <c r="D558" s="1">
        <v>41929.655682870369</v>
      </c>
      <c r="E558">
        <v>10</v>
      </c>
      <c r="F558">
        <v>2014</v>
      </c>
    </row>
    <row r="559" spans="1:6" x14ac:dyDescent="0.3">
      <c r="A559" t="s">
        <v>3684</v>
      </c>
      <c r="B559" t="s">
        <v>11</v>
      </c>
      <c r="C559" t="s">
        <v>4</v>
      </c>
      <c r="D559" s="1">
        <v>41974.652256944442</v>
      </c>
      <c r="E559">
        <v>12</v>
      </c>
      <c r="F559">
        <v>2014</v>
      </c>
    </row>
    <row r="560" spans="1:6" x14ac:dyDescent="0.3">
      <c r="A560" t="s">
        <v>3685</v>
      </c>
      <c r="B560" t="s">
        <v>11</v>
      </c>
      <c r="C560" t="s">
        <v>4</v>
      </c>
      <c r="D560" s="1">
        <v>41974.735208333332</v>
      </c>
      <c r="E560">
        <v>12</v>
      </c>
      <c r="F560">
        <v>2014</v>
      </c>
    </row>
    <row r="561" spans="1:6" x14ac:dyDescent="0.3">
      <c r="A561" t="s">
        <v>360</v>
      </c>
      <c r="B561" t="s">
        <v>11</v>
      </c>
      <c r="C561" t="s">
        <v>4</v>
      </c>
      <c r="D561" s="1">
        <v>41913.826435185183</v>
      </c>
      <c r="E561">
        <v>10</v>
      </c>
      <c r="F561">
        <v>2014</v>
      </c>
    </row>
    <row r="562" spans="1:6" x14ac:dyDescent="0.3">
      <c r="A562" t="s">
        <v>1933</v>
      </c>
      <c r="B562" t="s">
        <v>11</v>
      </c>
      <c r="C562" t="s">
        <v>4</v>
      </c>
      <c r="D562" s="1">
        <v>41942.702430555553</v>
      </c>
      <c r="E562">
        <v>10</v>
      </c>
      <c r="F562">
        <v>2014</v>
      </c>
    </row>
    <row r="563" spans="1:6" x14ac:dyDescent="0.3">
      <c r="A563" t="s">
        <v>361</v>
      </c>
      <c r="B563" t="s">
        <v>11</v>
      </c>
      <c r="C563" t="s">
        <v>4</v>
      </c>
      <c r="D563" s="1">
        <v>41800.666631944441</v>
      </c>
      <c r="E563">
        <v>6</v>
      </c>
      <c r="F563">
        <v>2014</v>
      </c>
    </row>
    <row r="564" spans="1:6" x14ac:dyDescent="0.3">
      <c r="A564" t="s">
        <v>362</v>
      </c>
      <c r="B564" t="s">
        <v>11</v>
      </c>
      <c r="C564" t="s">
        <v>4</v>
      </c>
      <c r="D564" s="1">
        <v>41834.64472222222</v>
      </c>
      <c r="E564">
        <v>7</v>
      </c>
      <c r="F564">
        <v>2014</v>
      </c>
    </row>
    <row r="565" spans="1:6" x14ac:dyDescent="0.3">
      <c r="A565" t="s">
        <v>363</v>
      </c>
      <c r="B565" t="s">
        <v>11</v>
      </c>
      <c r="C565" t="s">
        <v>4</v>
      </c>
      <c r="D565" s="1">
        <v>41834.862581018519</v>
      </c>
      <c r="E565">
        <v>7</v>
      </c>
      <c r="F565">
        <v>2014</v>
      </c>
    </row>
    <row r="566" spans="1:6" x14ac:dyDescent="0.3">
      <c r="A566" t="s">
        <v>364</v>
      </c>
      <c r="B566" t="s">
        <v>11</v>
      </c>
      <c r="C566" t="s">
        <v>4</v>
      </c>
      <c r="D566" s="1">
        <v>41843.871145833335</v>
      </c>
      <c r="E566">
        <v>7</v>
      </c>
      <c r="F566">
        <v>2014</v>
      </c>
    </row>
    <row r="567" spans="1:6" x14ac:dyDescent="0.3">
      <c r="A567" t="s">
        <v>365</v>
      </c>
      <c r="B567" t="s">
        <v>11</v>
      </c>
      <c r="C567" t="s">
        <v>4</v>
      </c>
      <c r="D567" s="1">
        <v>41838.744791666664</v>
      </c>
      <c r="E567">
        <v>7</v>
      </c>
      <c r="F567">
        <v>2014</v>
      </c>
    </row>
    <row r="568" spans="1:6" x14ac:dyDescent="0.3">
      <c r="A568" t="s">
        <v>3680</v>
      </c>
      <c r="B568" t="s">
        <v>11</v>
      </c>
      <c r="C568" t="s">
        <v>4</v>
      </c>
      <c r="D568" s="1">
        <v>41862.853275462963</v>
      </c>
      <c r="E568">
        <v>8</v>
      </c>
      <c r="F568">
        <v>2014</v>
      </c>
    </row>
    <row r="569" spans="1:6" x14ac:dyDescent="0.3">
      <c r="A569" t="s">
        <v>1934</v>
      </c>
      <c r="B569" t="s">
        <v>11</v>
      </c>
      <c r="C569" t="s">
        <v>4</v>
      </c>
      <c r="D569" s="1">
        <v>41942.702604166669</v>
      </c>
      <c r="E569">
        <v>10</v>
      </c>
      <c r="F569">
        <v>2014</v>
      </c>
    </row>
    <row r="570" spans="1:6" x14ac:dyDescent="0.3">
      <c r="A570" t="s">
        <v>366</v>
      </c>
      <c r="B570" t="s">
        <v>11</v>
      </c>
      <c r="C570" t="s">
        <v>5</v>
      </c>
      <c r="D570" s="1">
        <v>41892.865763888891</v>
      </c>
      <c r="E570">
        <v>9</v>
      </c>
      <c r="F570">
        <v>2014</v>
      </c>
    </row>
    <row r="571" spans="1:6" x14ac:dyDescent="0.3">
      <c r="A571" t="s">
        <v>367</v>
      </c>
      <c r="B571" t="s">
        <v>11</v>
      </c>
      <c r="C571" t="s">
        <v>2</v>
      </c>
      <c r="D571" s="1">
        <v>41926.971250000002</v>
      </c>
      <c r="E571">
        <v>10</v>
      </c>
      <c r="F571">
        <v>2014</v>
      </c>
    </row>
    <row r="572" spans="1:6" x14ac:dyDescent="0.3">
      <c r="A572" t="s">
        <v>368</v>
      </c>
      <c r="B572" t="s">
        <v>11</v>
      </c>
      <c r="C572" t="s">
        <v>2</v>
      </c>
      <c r="D572" s="1">
        <v>41913.844050925924</v>
      </c>
      <c r="E572">
        <v>10</v>
      </c>
      <c r="F572">
        <v>2014</v>
      </c>
    </row>
    <row r="573" spans="1:6" x14ac:dyDescent="0.3">
      <c r="A573" t="s">
        <v>369</v>
      </c>
      <c r="B573" t="s">
        <v>11</v>
      </c>
      <c r="C573" t="s">
        <v>2</v>
      </c>
      <c r="D573" s="1">
        <v>41927.868622685186</v>
      </c>
      <c r="E573">
        <v>10</v>
      </c>
      <c r="F573">
        <v>2014</v>
      </c>
    </row>
    <row r="574" spans="1:6" x14ac:dyDescent="0.3">
      <c r="A574" t="s">
        <v>1935</v>
      </c>
      <c r="B574" t="s">
        <v>11</v>
      </c>
      <c r="C574" t="s">
        <v>2</v>
      </c>
      <c r="D574" s="1">
        <v>41955.692939814813</v>
      </c>
      <c r="E574">
        <v>11</v>
      </c>
      <c r="F574">
        <v>2014</v>
      </c>
    </row>
    <row r="575" spans="1:6" x14ac:dyDescent="0.3">
      <c r="A575" t="s">
        <v>370</v>
      </c>
      <c r="B575" t="s">
        <v>11</v>
      </c>
      <c r="C575" t="s">
        <v>2</v>
      </c>
      <c r="D575" s="1">
        <v>41885.854629629626</v>
      </c>
      <c r="E575">
        <v>9</v>
      </c>
      <c r="F575">
        <v>2014</v>
      </c>
    </row>
    <row r="576" spans="1:6" x14ac:dyDescent="0.3">
      <c r="A576" t="s">
        <v>371</v>
      </c>
      <c r="B576" t="s">
        <v>11</v>
      </c>
      <c r="C576" t="s">
        <v>2</v>
      </c>
      <c r="D576" s="1">
        <v>41877.778784722221</v>
      </c>
      <c r="E576">
        <v>8</v>
      </c>
      <c r="F576">
        <v>2014</v>
      </c>
    </row>
    <row r="577" spans="1:6" x14ac:dyDescent="0.3">
      <c r="A577" t="s">
        <v>1936</v>
      </c>
      <c r="B577" t="s">
        <v>11</v>
      </c>
      <c r="C577" t="s">
        <v>2</v>
      </c>
      <c r="D577" s="1">
        <v>41962.618761574071</v>
      </c>
      <c r="E577">
        <v>11</v>
      </c>
      <c r="F577">
        <v>2014</v>
      </c>
    </row>
    <row r="578" spans="1:6" x14ac:dyDescent="0.3">
      <c r="A578" t="s">
        <v>372</v>
      </c>
      <c r="B578" t="s">
        <v>11</v>
      </c>
      <c r="C578" t="s">
        <v>2</v>
      </c>
      <c r="D578" s="1">
        <v>41842.623576388891</v>
      </c>
      <c r="E578">
        <v>7</v>
      </c>
      <c r="F578">
        <v>2014</v>
      </c>
    </row>
    <row r="579" spans="1:6" x14ac:dyDescent="0.3">
      <c r="A579" t="s">
        <v>373</v>
      </c>
      <c r="B579" t="s">
        <v>11</v>
      </c>
      <c r="C579" t="s">
        <v>2</v>
      </c>
      <c r="D579" s="1">
        <v>41907.659733796296</v>
      </c>
      <c r="E579">
        <v>9</v>
      </c>
      <c r="F579">
        <v>2014</v>
      </c>
    </row>
    <row r="580" spans="1:6" x14ac:dyDescent="0.3">
      <c r="A580" t="s">
        <v>374</v>
      </c>
      <c r="B580" t="s">
        <v>11</v>
      </c>
      <c r="C580" t="s">
        <v>2</v>
      </c>
      <c r="D580" s="1">
        <v>41914.891805555555</v>
      </c>
      <c r="E580">
        <v>10</v>
      </c>
      <c r="F580">
        <v>2014</v>
      </c>
    </row>
    <row r="581" spans="1:6" x14ac:dyDescent="0.3">
      <c r="A581" t="s">
        <v>375</v>
      </c>
      <c r="B581" t="s">
        <v>11</v>
      </c>
      <c r="C581" t="s">
        <v>2</v>
      </c>
      <c r="D581" s="1">
        <v>41884.801030092596</v>
      </c>
      <c r="E581">
        <v>9</v>
      </c>
      <c r="F581">
        <v>2014</v>
      </c>
    </row>
    <row r="582" spans="1:6" x14ac:dyDescent="0.3">
      <c r="A582" t="s">
        <v>376</v>
      </c>
      <c r="B582" t="s">
        <v>11</v>
      </c>
      <c r="C582" t="s">
        <v>2</v>
      </c>
      <c r="D582" s="1">
        <v>41884.812754629631</v>
      </c>
      <c r="E582">
        <v>9</v>
      </c>
      <c r="F582">
        <v>2014</v>
      </c>
    </row>
    <row r="583" spans="1:6" x14ac:dyDescent="0.3">
      <c r="A583" t="s">
        <v>377</v>
      </c>
      <c r="B583" t="s">
        <v>11</v>
      </c>
      <c r="C583" t="s">
        <v>2</v>
      </c>
      <c r="D583" s="1">
        <v>41929.654849537037</v>
      </c>
      <c r="E583">
        <v>10</v>
      </c>
      <c r="F583">
        <v>2014</v>
      </c>
    </row>
    <row r="584" spans="1:6" x14ac:dyDescent="0.3">
      <c r="A584" t="s">
        <v>378</v>
      </c>
      <c r="B584" t="s">
        <v>11</v>
      </c>
      <c r="C584" t="s">
        <v>2</v>
      </c>
      <c r="D584" s="1">
        <v>41884.762118055558</v>
      </c>
      <c r="E584">
        <v>9</v>
      </c>
      <c r="F584">
        <v>2014</v>
      </c>
    </row>
    <row r="585" spans="1:6" x14ac:dyDescent="0.3">
      <c r="A585" t="s">
        <v>3686</v>
      </c>
      <c r="B585" t="s">
        <v>11</v>
      </c>
      <c r="C585" t="s">
        <v>2</v>
      </c>
      <c r="D585" s="1">
        <v>41977.818703703706</v>
      </c>
      <c r="E585">
        <v>12</v>
      </c>
      <c r="F585">
        <v>2014</v>
      </c>
    </row>
    <row r="586" spans="1:6" x14ac:dyDescent="0.3">
      <c r="A586" t="s">
        <v>3687</v>
      </c>
      <c r="B586" t="s">
        <v>11</v>
      </c>
      <c r="C586" t="s">
        <v>2</v>
      </c>
      <c r="D586" s="1">
        <v>41977.836504629631</v>
      </c>
      <c r="E586">
        <v>12</v>
      </c>
      <c r="F586">
        <v>2014</v>
      </c>
    </row>
    <row r="587" spans="1:6" x14ac:dyDescent="0.3">
      <c r="A587" t="s">
        <v>3688</v>
      </c>
      <c r="B587" t="s">
        <v>11</v>
      </c>
      <c r="C587" t="s">
        <v>2</v>
      </c>
      <c r="D587" s="1">
        <v>41983.628622685188</v>
      </c>
      <c r="E587">
        <v>12</v>
      </c>
      <c r="F587">
        <v>2014</v>
      </c>
    </row>
    <row r="588" spans="1:6" x14ac:dyDescent="0.3">
      <c r="A588" t="s">
        <v>3689</v>
      </c>
      <c r="B588" t="s">
        <v>11</v>
      </c>
      <c r="C588" t="s">
        <v>2</v>
      </c>
      <c r="D588" s="1">
        <v>41983.845289351855</v>
      </c>
      <c r="E588">
        <v>12</v>
      </c>
      <c r="F588">
        <v>2014</v>
      </c>
    </row>
    <row r="589" spans="1:6" x14ac:dyDescent="0.3">
      <c r="A589" t="s">
        <v>379</v>
      </c>
      <c r="B589" t="s">
        <v>11</v>
      </c>
      <c r="C589" t="s">
        <v>2</v>
      </c>
      <c r="D589" s="1">
        <v>41913.843715277777</v>
      </c>
      <c r="E589">
        <v>10</v>
      </c>
      <c r="F589">
        <v>2014</v>
      </c>
    </row>
    <row r="590" spans="1:6" x14ac:dyDescent="0.3">
      <c r="A590" t="s">
        <v>380</v>
      </c>
      <c r="B590" t="s">
        <v>11</v>
      </c>
      <c r="C590" t="s">
        <v>2</v>
      </c>
      <c r="D590" s="1">
        <v>41906.907962962963</v>
      </c>
      <c r="E590">
        <v>9</v>
      </c>
      <c r="F590">
        <v>2014</v>
      </c>
    </row>
    <row r="591" spans="1:6" x14ac:dyDescent="0.3">
      <c r="A591" t="s">
        <v>381</v>
      </c>
      <c r="B591" t="s">
        <v>11</v>
      </c>
      <c r="C591" t="s">
        <v>2</v>
      </c>
      <c r="D591" s="1">
        <v>41921.703159722223</v>
      </c>
      <c r="E591">
        <v>10</v>
      </c>
      <c r="F591">
        <v>2014</v>
      </c>
    </row>
    <row r="592" spans="1:6" x14ac:dyDescent="0.3">
      <c r="A592" t="s">
        <v>382</v>
      </c>
      <c r="B592" t="s">
        <v>11</v>
      </c>
      <c r="C592" t="s">
        <v>2</v>
      </c>
      <c r="D592" s="1">
        <v>41878.811956018515</v>
      </c>
      <c r="E592">
        <v>8</v>
      </c>
      <c r="F592">
        <v>2014</v>
      </c>
    </row>
    <row r="593" spans="1:6" x14ac:dyDescent="0.3">
      <c r="A593" t="s">
        <v>383</v>
      </c>
      <c r="B593" t="s">
        <v>11</v>
      </c>
      <c r="C593" t="s">
        <v>2</v>
      </c>
      <c r="D593" s="1">
        <v>41890.663668981484</v>
      </c>
      <c r="E593">
        <v>9</v>
      </c>
      <c r="F593">
        <v>2014</v>
      </c>
    </row>
    <row r="594" spans="1:6" x14ac:dyDescent="0.3">
      <c r="A594" t="s">
        <v>384</v>
      </c>
      <c r="B594" t="s">
        <v>11</v>
      </c>
      <c r="C594" t="s">
        <v>2</v>
      </c>
      <c r="D594" s="1">
        <v>41897.575011574074</v>
      </c>
      <c r="E594">
        <v>9</v>
      </c>
      <c r="F594">
        <v>2014</v>
      </c>
    </row>
    <row r="595" spans="1:6" x14ac:dyDescent="0.3">
      <c r="A595" t="s">
        <v>385</v>
      </c>
      <c r="B595" t="s">
        <v>11</v>
      </c>
      <c r="C595" t="s">
        <v>2</v>
      </c>
      <c r="D595" s="1">
        <v>41929.814525462964</v>
      </c>
      <c r="E595">
        <v>10</v>
      </c>
      <c r="F595">
        <v>2014</v>
      </c>
    </row>
    <row r="596" spans="1:6" x14ac:dyDescent="0.3">
      <c r="A596" t="s">
        <v>386</v>
      </c>
      <c r="B596" t="s">
        <v>11</v>
      </c>
      <c r="C596" t="s">
        <v>2</v>
      </c>
      <c r="D596" s="1">
        <v>41733.603622685187</v>
      </c>
      <c r="E596">
        <v>4</v>
      </c>
      <c r="F596">
        <v>2014</v>
      </c>
    </row>
    <row r="597" spans="1:6" x14ac:dyDescent="0.3">
      <c r="A597" t="s">
        <v>3693</v>
      </c>
      <c r="B597" t="s">
        <v>11</v>
      </c>
      <c r="C597" t="s">
        <v>2</v>
      </c>
      <c r="D597" s="1">
        <v>42030.885115740741</v>
      </c>
      <c r="E597">
        <v>1</v>
      </c>
      <c r="F597">
        <v>2015</v>
      </c>
    </row>
    <row r="598" spans="1:6" x14ac:dyDescent="0.3">
      <c r="A598" t="s">
        <v>387</v>
      </c>
      <c r="B598" t="s">
        <v>11</v>
      </c>
      <c r="C598" t="s">
        <v>2</v>
      </c>
      <c r="D598" s="1">
        <v>41857.909548611111</v>
      </c>
      <c r="E598">
        <v>8</v>
      </c>
      <c r="F598">
        <v>2014</v>
      </c>
    </row>
    <row r="599" spans="1:6" x14ac:dyDescent="0.3">
      <c r="A599" t="s">
        <v>388</v>
      </c>
      <c r="B599" t="s">
        <v>11</v>
      </c>
      <c r="C599" t="s">
        <v>2</v>
      </c>
      <c r="D599" s="1">
        <v>41906.894618055558</v>
      </c>
      <c r="E599">
        <v>9</v>
      </c>
      <c r="F599">
        <v>2014</v>
      </c>
    </row>
    <row r="600" spans="1:6" x14ac:dyDescent="0.3">
      <c r="A600" t="s">
        <v>1937</v>
      </c>
      <c r="B600" t="s">
        <v>11</v>
      </c>
      <c r="C600" t="s">
        <v>2</v>
      </c>
      <c r="D600" s="1">
        <v>41962.706053240741</v>
      </c>
      <c r="E600">
        <v>11</v>
      </c>
      <c r="F600">
        <v>2014</v>
      </c>
    </row>
    <row r="601" spans="1:6" x14ac:dyDescent="0.3">
      <c r="A601" t="s">
        <v>389</v>
      </c>
      <c r="B601" t="s">
        <v>11</v>
      </c>
      <c r="C601" t="s">
        <v>2</v>
      </c>
      <c r="D601" s="1">
        <v>41751.848067129627</v>
      </c>
      <c r="E601">
        <v>4</v>
      </c>
      <c r="F601">
        <v>2014</v>
      </c>
    </row>
    <row r="602" spans="1:6" x14ac:dyDescent="0.3">
      <c r="A602" t="s">
        <v>3696</v>
      </c>
      <c r="B602" t="s">
        <v>11</v>
      </c>
      <c r="C602" t="s">
        <v>2</v>
      </c>
      <c r="D602" s="1">
        <v>42032.947245370371</v>
      </c>
      <c r="E602">
        <v>1</v>
      </c>
      <c r="F602">
        <v>2015</v>
      </c>
    </row>
    <row r="603" spans="1:6" x14ac:dyDescent="0.3">
      <c r="A603" t="s">
        <v>3694</v>
      </c>
      <c r="B603" t="s">
        <v>11</v>
      </c>
      <c r="C603" t="s">
        <v>2</v>
      </c>
      <c r="D603" s="1">
        <v>42027.911585648151</v>
      </c>
      <c r="E603">
        <v>1</v>
      </c>
      <c r="F603">
        <v>2015</v>
      </c>
    </row>
    <row r="604" spans="1:6" x14ac:dyDescent="0.3">
      <c r="A604" t="s">
        <v>390</v>
      </c>
      <c r="B604" t="s">
        <v>11</v>
      </c>
      <c r="C604" t="s">
        <v>2</v>
      </c>
      <c r="D604" s="1">
        <v>41876.84820601852</v>
      </c>
      <c r="E604">
        <v>8</v>
      </c>
      <c r="F604">
        <v>2014</v>
      </c>
    </row>
    <row r="605" spans="1:6" x14ac:dyDescent="0.3">
      <c r="A605" t="s">
        <v>3709</v>
      </c>
      <c r="B605" t="s">
        <v>11</v>
      </c>
      <c r="C605" t="s">
        <v>2</v>
      </c>
      <c r="D605" s="1">
        <v>42018.947326388887</v>
      </c>
      <c r="E605">
        <v>1</v>
      </c>
      <c r="F605">
        <v>2015</v>
      </c>
    </row>
    <row r="606" spans="1:6" x14ac:dyDescent="0.3">
      <c r="A606" t="s">
        <v>3691</v>
      </c>
      <c r="B606" t="s">
        <v>11</v>
      </c>
      <c r="C606" t="s">
        <v>2</v>
      </c>
      <c r="D606" s="1">
        <v>42040.647650462961</v>
      </c>
      <c r="E606">
        <v>2</v>
      </c>
      <c r="F606">
        <v>2015</v>
      </c>
    </row>
    <row r="607" spans="1:6" x14ac:dyDescent="0.3">
      <c r="A607" t="s">
        <v>391</v>
      </c>
      <c r="B607" t="s">
        <v>11</v>
      </c>
      <c r="C607" t="s">
        <v>2</v>
      </c>
      <c r="D607" s="1">
        <v>41885.854131944441</v>
      </c>
      <c r="E607">
        <v>9</v>
      </c>
      <c r="F607">
        <v>2014</v>
      </c>
    </row>
    <row r="608" spans="1:6" x14ac:dyDescent="0.3">
      <c r="A608" t="s">
        <v>392</v>
      </c>
      <c r="B608" t="s">
        <v>11</v>
      </c>
      <c r="C608" t="s">
        <v>2</v>
      </c>
      <c r="D608" s="1">
        <v>41929.81040509259</v>
      </c>
      <c r="E608">
        <v>10</v>
      </c>
      <c r="F608">
        <v>2014</v>
      </c>
    </row>
    <row r="609" spans="1:6" x14ac:dyDescent="0.3">
      <c r="A609" t="s">
        <v>3706</v>
      </c>
      <c r="B609" t="s">
        <v>11</v>
      </c>
      <c r="C609" t="s">
        <v>2</v>
      </c>
      <c r="D609" s="1">
        <v>42018.880381944444</v>
      </c>
      <c r="E609">
        <v>1</v>
      </c>
      <c r="F609">
        <v>2015</v>
      </c>
    </row>
    <row r="610" spans="1:6" x14ac:dyDescent="0.3">
      <c r="A610" t="s">
        <v>393</v>
      </c>
      <c r="B610" t="s">
        <v>11</v>
      </c>
      <c r="C610" t="s">
        <v>2</v>
      </c>
      <c r="D610" s="1">
        <v>41787.574444444443</v>
      </c>
      <c r="E610">
        <v>5</v>
      </c>
      <c r="F610">
        <v>2014</v>
      </c>
    </row>
    <row r="611" spans="1:6" x14ac:dyDescent="0.3">
      <c r="A611" t="s">
        <v>394</v>
      </c>
      <c r="B611" t="s">
        <v>11</v>
      </c>
      <c r="C611" t="s">
        <v>2</v>
      </c>
      <c r="D611" s="1">
        <v>41856.600497685184</v>
      </c>
      <c r="E611">
        <v>8</v>
      </c>
      <c r="F611">
        <v>2014</v>
      </c>
    </row>
    <row r="612" spans="1:6" x14ac:dyDescent="0.3">
      <c r="A612" t="s">
        <v>395</v>
      </c>
      <c r="B612" t="s">
        <v>11</v>
      </c>
      <c r="C612" t="s">
        <v>2</v>
      </c>
      <c r="D612" s="1">
        <v>41793.731516203705</v>
      </c>
      <c r="E612">
        <v>6</v>
      </c>
      <c r="F612">
        <v>2014</v>
      </c>
    </row>
    <row r="613" spans="1:6" x14ac:dyDescent="0.3">
      <c r="A613" t="s">
        <v>1938</v>
      </c>
      <c r="B613" t="s">
        <v>11</v>
      </c>
      <c r="C613" t="s">
        <v>2</v>
      </c>
      <c r="D613" s="1">
        <v>41948.691932870373</v>
      </c>
      <c r="E613">
        <v>11</v>
      </c>
      <c r="F613">
        <v>2014</v>
      </c>
    </row>
    <row r="614" spans="1:6" x14ac:dyDescent="0.3">
      <c r="A614" t="s">
        <v>1939</v>
      </c>
      <c r="B614" t="s">
        <v>11</v>
      </c>
      <c r="C614" t="s">
        <v>2</v>
      </c>
      <c r="D614" s="1">
        <v>41946.810729166667</v>
      </c>
      <c r="E614">
        <v>11</v>
      </c>
      <c r="F614">
        <v>2014</v>
      </c>
    </row>
    <row r="615" spans="1:6" x14ac:dyDescent="0.3">
      <c r="A615" t="s">
        <v>3697</v>
      </c>
      <c r="B615" t="s">
        <v>11</v>
      </c>
      <c r="C615" t="s">
        <v>2</v>
      </c>
      <c r="D615" s="1">
        <v>42020.866585648146</v>
      </c>
      <c r="E615">
        <v>1</v>
      </c>
      <c r="F615">
        <v>2015</v>
      </c>
    </row>
    <row r="616" spans="1:6" x14ac:dyDescent="0.3">
      <c r="A616" t="s">
        <v>3698</v>
      </c>
      <c r="B616" t="s">
        <v>11</v>
      </c>
      <c r="C616" t="s">
        <v>2</v>
      </c>
      <c r="D616" s="1">
        <v>42040.672013888892</v>
      </c>
      <c r="E616">
        <v>2</v>
      </c>
      <c r="F616">
        <v>2015</v>
      </c>
    </row>
    <row r="617" spans="1:6" x14ac:dyDescent="0.3">
      <c r="A617" t="s">
        <v>1940</v>
      </c>
      <c r="B617" t="s">
        <v>11</v>
      </c>
      <c r="C617" t="s">
        <v>2</v>
      </c>
      <c r="D617" s="1">
        <v>41948.748310185183</v>
      </c>
      <c r="E617">
        <v>11</v>
      </c>
      <c r="F617">
        <v>2014</v>
      </c>
    </row>
    <row r="618" spans="1:6" x14ac:dyDescent="0.3">
      <c r="A618" t="s">
        <v>396</v>
      </c>
      <c r="B618" t="s">
        <v>11</v>
      </c>
      <c r="C618" t="s">
        <v>2</v>
      </c>
      <c r="D618" s="1">
        <v>41869.856990740744</v>
      </c>
      <c r="E618">
        <v>8</v>
      </c>
      <c r="F618">
        <v>2014</v>
      </c>
    </row>
    <row r="619" spans="1:6" x14ac:dyDescent="0.3">
      <c r="A619" t="s">
        <v>3699</v>
      </c>
      <c r="B619" t="s">
        <v>11</v>
      </c>
      <c r="C619" t="s">
        <v>2</v>
      </c>
      <c r="D619" s="1">
        <v>41974.747256944444</v>
      </c>
      <c r="E619">
        <v>12</v>
      </c>
      <c r="F619">
        <v>2014</v>
      </c>
    </row>
    <row r="620" spans="1:6" x14ac:dyDescent="0.3">
      <c r="A620" t="s">
        <v>397</v>
      </c>
      <c r="B620" t="s">
        <v>11</v>
      </c>
      <c r="C620" t="s">
        <v>2</v>
      </c>
      <c r="D620" s="1">
        <v>41869.858877314815</v>
      </c>
      <c r="E620">
        <v>8</v>
      </c>
      <c r="F620">
        <v>2014</v>
      </c>
    </row>
    <row r="621" spans="1:6" x14ac:dyDescent="0.3">
      <c r="A621" t="s">
        <v>398</v>
      </c>
      <c r="B621" t="s">
        <v>11</v>
      </c>
      <c r="C621" t="s">
        <v>2</v>
      </c>
      <c r="D621" s="1">
        <v>41869.86178240741</v>
      </c>
      <c r="E621">
        <v>8</v>
      </c>
      <c r="F621">
        <v>2014</v>
      </c>
    </row>
    <row r="622" spans="1:6" x14ac:dyDescent="0.3">
      <c r="A622" t="s">
        <v>3700</v>
      </c>
      <c r="B622" t="s">
        <v>11</v>
      </c>
      <c r="C622" t="s">
        <v>2</v>
      </c>
      <c r="D622" s="1">
        <v>41974.688564814816</v>
      </c>
      <c r="E622">
        <v>12</v>
      </c>
      <c r="F622">
        <v>2014</v>
      </c>
    </row>
    <row r="623" spans="1:6" x14ac:dyDescent="0.3">
      <c r="A623" t="s">
        <v>399</v>
      </c>
      <c r="B623" t="s">
        <v>11</v>
      </c>
      <c r="C623" t="s">
        <v>2</v>
      </c>
      <c r="D623" s="1">
        <v>41787.606840277775</v>
      </c>
      <c r="E623">
        <v>5</v>
      </c>
      <c r="F623">
        <v>2014</v>
      </c>
    </row>
    <row r="624" spans="1:6" x14ac:dyDescent="0.3">
      <c r="A624" t="s">
        <v>400</v>
      </c>
      <c r="B624" t="s">
        <v>11</v>
      </c>
      <c r="C624" t="s">
        <v>2</v>
      </c>
      <c r="D624" s="1">
        <v>41787.664155092592</v>
      </c>
      <c r="E624">
        <v>5</v>
      </c>
      <c r="F624">
        <v>2014</v>
      </c>
    </row>
    <row r="625" spans="1:6" x14ac:dyDescent="0.3">
      <c r="A625" t="s">
        <v>401</v>
      </c>
      <c r="B625" t="s">
        <v>11</v>
      </c>
      <c r="C625" t="s">
        <v>2</v>
      </c>
      <c r="D625" s="1">
        <v>41787.665243055555</v>
      </c>
      <c r="E625">
        <v>5</v>
      </c>
      <c r="F625">
        <v>2014</v>
      </c>
    </row>
    <row r="626" spans="1:6" x14ac:dyDescent="0.3">
      <c r="A626" t="s">
        <v>402</v>
      </c>
      <c r="B626" t="s">
        <v>11</v>
      </c>
      <c r="C626" t="s">
        <v>2</v>
      </c>
      <c r="D626" s="1">
        <v>41822.707766203705</v>
      </c>
      <c r="E626">
        <v>7</v>
      </c>
      <c r="F626">
        <v>2014</v>
      </c>
    </row>
    <row r="627" spans="1:6" x14ac:dyDescent="0.3">
      <c r="A627" t="s">
        <v>403</v>
      </c>
      <c r="B627" t="s">
        <v>11</v>
      </c>
      <c r="C627" t="s">
        <v>2</v>
      </c>
      <c r="D627" s="1">
        <v>41940.852754629632</v>
      </c>
      <c r="E627">
        <v>10</v>
      </c>
      <c r="F627">
        <v>2014</v>
      </c>
    </row>
    <row r="628" spans="1:6" x14ac:dyDescent="0.3">
      <c r="A628" t="s">
        <v>404</v>
      </c>
      <c r="B628" t="s">
        <v>11</v>
      </c>
      <c r="C628" t="s">
        <v>2</v>
      </c>
      <c r="D628" s="1">
        <v>41737.844328703701</v>
      </c>
      <c r="E628">
        <v>4</v>
      </c>
      <c r="F628">
        <v>2014</v>
      </c>
    </row>
    <row r="629" spans="1:6" x14ac:dyDescent="0.3">
      <c r="A629" t="s">
        <v>3701</v>
      </c>
      <c r="B629" t="s">
        <v>11</v>
      </c>
      <c r="C629" t="s">
        <v>2</v>
      </c>
      <c r="D629" s="1">
        <v>41967.770439814813</v>
      </c>
      <c r="E629">
        <v>11</v>
      </c>
      <c r="F629">
        <v>2014</v>
      </c>
    </row>
    <row r="630" spans="1:6" x14ac:dyDescent="0.3">
      <c r="A630" t="s">
        <v>405</v>
      </c>
      <c r="B630" t="s">
        <v>11</v>
      </c>
      <c r="C630" t="s">
        <v>2</v>
      </c>
      <c r="D630" s="1">
        <v>41779.893182870372</v>
      </c>
      <c r="E630">
        <v>5</v>
      </c>
      <c r="F630">
        <v>2014</v>
      </c>
    </row>
    <row r="631" spans="1:6" x14ac:dyDescent="0.3">
      <c r="A631" t="s">
        <v>3702</v>
      </c>
      <c r="B631" t="s">
        <v>11</v>
      </c>
      <c r="C631" t="s">
        <v>2</v>
      </c>
      <c r="D631" s="1">
        <v>41967.756956018522</v>
      </c>
      <c r="E631">
        <v>11</v>
      </c>
      <c r="F631">
        <v>2014</v>
      </c>
    </row>
    <row r="632" spans="1:6" x14ac:dyDescent="0.3">
      <c r="A632" t="s">
        <v>406</v>
      </c>
      <c r="B632" t="s">
        <v>11</v>
      </c>
      <c r="C632" t="s">
        <v>2</v>
      </c>
      <c r="D632" s="1">
        <v>41759.668356481481</v>
      </c>
      <c r="E632">
        <v>4</v>
      </c>
      <c r="F632">
        <v>2014</v>
      </c>
    </row>
    <row r="633" spans="1:6" x14ac:dyDescent="0.3">
      <c r="A633" t="s">
        <v>3703</v>
      </c>
      <c r="B633" t="s">
        <v>11</v>
      </c>
      <c r="C633" t="s">
        <v>2</v>
      </c>
      <c r="D633" s="1">
        <v>41967.773495370369</v>
      </c>
      <c r="E633">
        <v>11</v>
      </c>
      <c r="F633">
        <v>2014</v>
      </c>
    </row>
    <row r="634" spans="1:6" x14ac:dyDescent="0.3">
      <c r="A634" t="s">
        <v>1941</v>
      </c>
      <c r="B634" t="s">
        <v>11</v>
      </c>
      <c r="C634" t="s">
        <v>2</v>
      </c>
      <c r="D634" s="1">
        <v>41946.577708333331</v>
      </c>
      <c r="E634">
        <v>11</v>
      </c>
      <c r="F634">
        <v>2014</v>
      </c>
    </row>
    <row r="635" spans="1:6" x14ac:dyDescent="0.3">
      <c r="A635" t="s">
        <v>407</v>
      </c>
      <c r="B635" t="s">
        <v>11</v>
      </c>
      <c r="C635" t="s">
        <v>2</v>
      </c>
      <c r="D635" s="1">
        <v>41929.76394675926</v>
      </c>
      <c r="E635">
        <v>10</v>
      </c>
      <c r="F635">
        <v>2014</v>
      </c>
    </row>
    <row r="636" spans="1:6" x14ac:dyDescent="0.3">
      <c r="A636" t="s">
        <v>3704</v>
      </c>
      <c r="B636" t="s">
        <v>11</v>
      </c>
      <c r="C636" t="s">
        <v>2</v>
      </c>
      <c r="D636" s="1">
        <v>41967.759166666663</v>
      </c>
      <c r="E636">
        <v>11</v>
      </c>
      <c r="F636">
        <v>2014</v>
      </c>
    </row>
    <row r="637" spans="1:6" x14ac:dyDescent="0.3">
      <c r="A637" t="s">
        <v>3705</v>
      </c>
      <c r="B637" t="s">
        <v>11</v>
      </c>
      <c r="C637" t="s">
        <v>2</v>
      </c>
      <c r="D637" s="1">
        <v>41967.750173611108</v>
      </c>
      <c r="E637">
        <v>11</v>
      </c>
      <c r="F637">
        <v>2014</v>
      </c>
    </row>
    <row r="638" spans="1:6" x14ac:dyDescent="0.3">
      <c r="A638" t="s">
        <v>408</v>
      </c>
      <c r="B638" t="s">
        <v>11</v>
      </c>
      <c r="C638" t="s">
        <v>2</v>
      </c>
      <c r="D638" s="1">
        <v>41869.753657407404</v>
      </c>
      <c r="E638">
        <v>8</v>
      </c>
      <c r="F638">
        <v>2014</v>
      </c>
    </row>
    <row r="639" spans="1:6" x14ac:dyDescent="0.3">
      <c r="A639" t="s">
        <v>409</v>
      </c>
      <c r="B639" t="s">
        <v>11</v>
      </c>
      <c r="C639" t="s">
        <v>2</v>
      </c>
      <c r="D639" s="1">
        <v>41793.79519675926</v>
      </c>
      <c r="E639">
        <v>6</v>
      </c>
      <c r="F639">
        <v>2014</v>
      </c>
    </row>
    <row r="640" spans="1:6" x14ac:dyDescent="0.3">
      <c r="A640" t="s">
        <v>410</v>
      </c>
      <c r="B640" t="s">
        <v>11</v>
      </c>
      <c r="C640" t="s">
        <v>2</v>
      </c>
      <c r="D640" s="1">
        <v>41851.74800925926</v>
      </c>
      <c r="E640">
        <v>7</v>
      </c>
      <c r="F640">
        <v>2014</v>
      </c>
    </row>
    <row r="641" spans="1:6" x14ac:dyDescent="0.3">
      <c r="A641" t="s">
        <v>411</v>
      </c>
      <c r="B641" t="s">
        <v>11</v>
      </c>
      <c r="C641" t="s">
        <v>2</v>
      </c>
      <c r="D641" s="1">
        <v>41897.581006944441</v>
      </c>
      <c r="E641">
        <v>9</v>
      </c>
      <c r="F641">
        <v>2014</v>
      </c>
    </row>
    <row r="642" spans="1:6" x14ac:dyDescent="0.3">
      <c r="A642" t="s">
        <v>412</v>
      </c>
      <c r="B642" t="s">
        <v>11</v>
      </c>
      <c r="C642" t="s">
        <v>2</v>
      </c>
      <c r="D642" s="1">
        <v>41906.917951388888</v>
      </c>
      <c r="E642">
        <v>9</v>
      </c>
      <c r="F642">
        <v>2014</v>
      </c>
    </row>
    <row r="643" spans="1:6" x14ac:dyDescent="0.3">
      <c r="A643" t="s">
        <v>413</v>
      </c>
      <c r="B643" t="s">
        <v>11</v>
      </c>
      <c r="C643" t="s">
        <v>2</v>
      </c>
      <c r="D643" s="1">
        <v>41920.75712962963</v>
      </c>
      <c r="E643">
        <v>10</v>
      </c>
      <c r="F643">
        <v>2014</v>
      </c>
    </row>
    <row r="644" spans="1:6" x14ac:dyDescent="0.3">
      <c r="A644" t="s">
        <v>3695</v>
      </c>
      <c r="B644" t="s">
        <v>11</v>
      </c>
      <c r="C644" t="s">
        <v>2</v>
      </c>
      <c r="D644" s="1">
        <v>41990.712604166663</v>
      </c>
      <c r="E644">
        <v>12</v>
      </c>
      <c r="F644">
        <v>2014</v>
      </c>
    </row>
    <row r="645" spans="1:6" x14ac:dyDescent="0.3">
      <c r="A645" t="s">
        <v>414</v>
      </c>
      <c r="B645" t="s">
        <v>11</v>
      </c>
      <c r="C645" t="s">
        <v>2</v>
      </c>
      <c r="D645" s="1">
        <v>41906.910370370373</v>
      </c>
      <c r="E645">
        <v>9</v>
      </c>
      <c r="F645">
        <v>2014</v>
      </c>
    </row>
    <row r="646" spans="1:6" x14ac:dyDescent="0.3">
      <c r="A646" t="s">
        <v>415</v>
      </c>
      <c r="B646" t="s">
        <v>11</v>
      </c>
      <c r="C646" t="s">
        <v>2</v>
      </c>
      <c r="D646" s="1">
        <v>41940.858101851853</v>
      </c>
      <c r="E646">
        <v>10</v>
      </c>
      <c r="F646">
        <v>2014</v>
      </c>
    </row>
    <row r="647" spans="1:6" x14ac:dyDescent="0.3">
      <c r="A647" t="s">
        <v>3707</v>
      </c>
      <c r="B647" t="s">
        <v>11</v>
      </c>
      <c r="C647" t="s">
        <v>2</v>
      </c>
      <c r="D647" s="1">
        <v>42012.616423611114</v>
      </c>
      <c r="E647">
        <v>1</v>
      </c>
      <c r="F647">
        <v>2015</v>
      </c>
    </row>
    <row r="648" spans="1:6" x14ac:dyDescent="0.3">
      <c r="A648" t="s">
        <v>416</v>
      </c>
      <c r="B648" t="s">
        <v>11</v>
      </c>
      <c r="C648" t="s">
        <v>2</v>
      </c>
      <c r="D648" s="1">
        <v>41800.854837962965</v>
      </c>
      <c r="E648">
        <v>6</v>
      </c>
      <c r="F648">
        <v>2014</v>
      </c>
    </row>
    <row r="649" spans="1:6" x14ac:dyDescent="0.3">
      <c r="A649" t="s">
        <v>417</v>
      </c>
      <c r="B649" t="s">
        <v>11</v>
      </c>
      <c r="C649" t="s">
        <v>2</v>
      </c>
      <c r="D649" s="1">
        <v>41929.768275462964</v>
      </c>
      <c r="E649">
        <v>10</v>
      </c>
      <c r="F649">
        <v>2014</v>
      </c>
    </row>
    <row r="650" spans="1:6" x14ac:dyDescent="0.3">
      <c r="A650" t="s">
        <v>3692</v>
      </c>
      <c r="B650" t="s">
        <v>11</v>
      </c>
      <c r="C650" t="s">
        <v>2</v>
      </c>
      <c r="D650" s="1">
        <v>42031.872407407405</v>
      </c>
      <c r="E650">
        <v>1</v>
      </c>
      <c r="F650">
        <v>2015</v>
      </c>
    </row>
    <row r="651" spans="1:6" x14ac:dyDescent="0.3">
      <c r="A651" t="s">
        <v>3690</v>
      </c>
      <c r="B651" t="s">
        <v>11</v>
      </c>
      <c r="C651" t="s">
        <v>2</v>
      </c>
      <c r="D651" s="1">
        <v>41978.608564814815</v>
      </c>
      <c r="E651">
        <v>12</v>
      </c>
      <c r="F651">
        <v>2014</v>
      </c>
    </row>
    <row r="652" spans="1:6" x14ac:dyDescent="0.3">
      <c r="A652" t="s">
        <v>3708</v>
      </c>
      <c r="B652" t="s">
        <v>11</v>
      </c>
      <c r="C652" t="s">
        <v>2</v>
      </c>
      <c r="D652" s="1">
        <v>41974.874178240738</v>
      </c>
      <c r="E652">
        <v>12</v>
      </c>
      <c r="F652">
        <v>2014</v>
      </c>
    </row>
    <row r="653" spans="1:6" x14ac:dyDescent="0.3">
      <c r="A653" t="s">
        <v>418</v>
      </c>
      <c r="B653" t="s">
        <v>11</v>
      </c>
      <c r="C653" t="s">
        <v>2</v>
      </c>
      <c r="D653" s="1">
        <v>41920.757349537038</v>
      </c>
      <c r="E653">
        <v>10</v>
      </c>
      <c r="F653">
        <v>2014</v>
      </c>
    </row>
    <row r="654" spans="1:6" x14ac:dyDescent="0.3">
      <c r="A654" t="s">
        <v>3710</v>
      </c>
      <c r="B654" t="s">
        <v>11</v>
      </c>
      <c r="C654" t="s">
        <v>2</v>
      </c>
      <c r="D654" s="1">
        <v>42031.737962962965</v>
      </c>
      <c r="E654">
        <v>1</v>
      </c>
      <c r="F654">
        <v>2015</v>
      </c>
    </row>
    <row r="655" spans="1:6" x14ac:dyDescent="0.3">
      <c r="A655" t="s">
        <v>3711</v>
      </c>
      <c r="B655" t="s">
        <v>11</v>
      </c>
      <c r="C655" t="s">
        <v>2</v>
      </c>
      <c r="D655" s="1">
        <v>42041.862974537034</v>
      </c>
      <c r="E655">
        <v>2</v>
      </c>
      <c r="F655">
        <v>2015</v>
      </c>
    </row>
    <row r="656" spans="1:6" x14ac:dyDescent="0.3">
      <c r="A656" t="s">
        <v>3712</v>
      </c>
      <c r="B656" t="s">
        <v>11</v>
      </c>
      <c r="C656" t="s">
        <v>2</v>
      </c>
      <c r="D656" s="1">
        <v>42031.743333333332</v>
      </c>
      <c r="E656">
        <v>1</v>
      </c>
      <c r="F656">
        <v>2015</v>
      </c>
    </row>
    <row r="657" spans="1:6" x14ac:dyDescent="0.3">
      <c r="A657" t="s">
        <v>419</v>
      </c>
      <c r="B657" t="s">
        <v>11</v>
      </c>
      <c r="C657" t="s">
        <v>2</v>
      </c>
      <c r="D657" s="1">
        <v>41877.829814814817</v>
      </c>
      <c r="E657">
        <v>8</v>
      </c>
      <c r="F657">
        <v>2014</v>
      </c>
    </row>
    <row r="658" spans="1:6" x14ac:dyDescent="0.3">
      <c r="A658" t="s">
        <v>3713</v>
      </c>
      <c r="B658" t="s">
        <v>11</v>
      </c>
      <c r="C658" t="s">
        <v>2</v>
      </c>
      <c r="D658" s="1">
        <v>42025.905439814815</v>
      </c>
      <c r="E658">
        <v>1</v>
      </c>
      <c r="F658">
        <v>2015</v>
      </c>
    </row>
    <row r="659" spans="1:6" x14ac:dyDescent="0.3">
      <c r="A659" t="s">
        <v>420</v>
      </c>
      <c r="B659" t="s">
        <v>11</v>
      </c>
      <c r="C659" t="s">
        <v>2</v>
      </c>
      <c r="D659" s="1">
        <v>41897.578680555554</v>
      </c>
      <c r="E659">
        <v>9</v>
      </c>
      <c r="F659">
        <v>2014</v>
      </c>
    </row>
    <row r="660" spans="1:6" x14ac:dyDescent="0.3">
      <c r="A660" t="s">
        <v>421</v>
      </c>
      <c r="B660" t="s">
        <v>11</v>
      </c>
      <c r="C660" t="s">
        <v>2</v>
      </c>
      <c r="D660" s="1">
        <v>41570.902291666665</v>
      </c>
      <c r="E660">
        <v>10</v>
      </c>
      <c r="F660">
        <v>2013</v>
      </c>
    </row>
    <row r="661" spans="1:6" x14ac:dyDescent="0.3">
      <c r="A661" t="s">
        <v>1942</v>
      </c>
      <c r="B661" t="s">
        <v>11</v>
      </c>
      <c r="C661" t="s">
        <v>2</v>
      </c>
      <c r="D661" s="1">
        <v>41957.705879629626</v>
      </c>
      <c r="E661">
        <v>11</v>
      </c>
      <c r="F661">
        <v>2014</v>
      </c>
    </row>
    <row r="662" spans="1:6" x14ac:dyDescent="0.3">
      <c r="A662" t="s">
        <v>422</v>
      </c>
      <c r="B662" t="s">
        <v>11</v>
      </c>
      <c r="C662" t="s">
        <v>2</v>
      </c>
      <c r="D662" s="1">
        <v>41845.739432870374</v>
      </c>
      <c r="E662">
        <v>7</v>
      </c>
      <c r="F662">
        <v>2014</v>
      </c>
    </row>
    <row r="663" spans="1:6" x14ac:dyDescent="0.3">
      <c r="A663" t="s">
        <v>423</v>
      </c>
      <c r="B663" t="s">
        <v>11</v>
      </c>
      <c r="C663" t="s">
        <v>2</v>
      </c>
      <c r="D663" s="1">
        <v>41597.735914351855</v>
      </c>
      <c r="E663">
        <v>11</v>
      </c>
      <c r="F663">
        <v>2013</v>
      </c>
    </row>
    <row r="664" spans="1:6" x14ac:dyDescent="0.3">
      <c r="A664" t="s">
        <v>424</v>
      </c>
      <c r="B664" t="s">
        <v>11</v>
      </c>
      <c r="C664" t="s">
        <v>2</v>
      </c>
      <c r="D664" s="1">
        <v>41598.692465277774</v>
      </c>
      <c r="E664">
        <v>11</v>
      </c>
      <c r="F664">
        <v>2013</v>
      </c>
    </row>
    <row r="665" spans="1:6" x14ac:dyDescent="0.3">
      <c r="A665" t="s">
        <v>425</v>
      </c>
      <c r="B665" t="s">
        <v>11</v>
      </c>
      <c r="C665" t="s">
        <v>2</v>
      </c>
      <c r="D665" s="1">
        <v>41571.532152777778</v>
      </c>
      <c r="E665">
        <v>10</v>
      </c>
      <c r="F665">
        <v>2013</v>
      </c>
    </row>
    <row r="666" spans="1:6" x14ac:dyDescent="0.3">
      <c r="A666" t="s">
        <v>426</v>
      </c>
      <c r="B666" t="s">
        <v>11</v>
      </c>
      <c r="C666" t="s">
        <v>2</v>
      </c>
      <c r="D666" s="1">
        <v>41845.733206018522</v>
      </c>
      <c r="E666">
        <v>7</v>
      </c>
      <c r="F666">
        <v>2014</v>
      </c>
    </row>
    <row r="667" spans="1:6" x14ac:dyDescent="0.3">
      <c r="A667" t="s">
        <v>427</v>
      </c>
      <c r="B667" t="s">
        <v>11</v>
      </c>
      <c r="C667" t="s">
        <v>2</v>
      </c>
      <c r="D667" s="1">
        <v>41571.559236111112</v>
      </c>
      <c r="E667">
        <v>10</v>
      </c>
      <c r="F667">
        <v>2013</v>
      </c>
    </row>
    <row r="668" spans="1:6" x14ac:dyDescent="0.3">
      <c r="A668" t="s">
        <v>428</v>
      </c>
      <c r="B668" t="s">
        <v>11</v>
      </c>
      <c r="C668" t="s">
        <v>2</v>
      </c>
      <c r="D668" s="1">
        <v>41870.830289351848</v>
      </c>
      <c r="E668">
        <v>8</v>
      </c>
      <c r="F668">
        <v>2014</v>
      </c>
    </row>
    <row r="669" spans="1:6" x14ac:dyDescent="0.3">
      <c r="A669" t="s">
        <v>429</v>
      </c>
      <c r="B669" t="s">
        <v>11</v>
      </c>
      <c r="C669" t="s">
        <v>2</v>
      </c>
      <c r="D669" s="1">
        <v>41585.884155092594</v>
      </c>
      <c r="E669">
        <v>11</v>
      </c>
      <c r="F669">
        <v>2013</v>
      </c>
    </row>
    <row r="670" spans="1:6" x14ac:dyDescent="0.3">
      <c r="A670" t="s">
        <v>430</v>
      </c>
      <c r="B670" t="s">
        <v>11</v>
      </c>
      <c r="C670" t="s">
        <v>2</v>
      </c>
      <c r="D670" s="1">
        <v>41585.885115740741</v>
      </c>
      <c r="E670">
        <v>11</v>
      </c>
      <c r="F670">
        <v>2013</v>
      </c>
    </row>
    <row r="671" spans="1:6" x14ac:dyDescent="0.3">
      <c r="A671" t="s">
        <v>431</v>
      </c>
      <c r="B671" t="s">
        <v>11</v>
      </c>
      <c r="C671" t="s">
        <v>2</v>
      </c>
      <c r="D671" s="1">
        <v>41593.714548611111</v>
      </c>
      <c r="E671">
        <v>11</v>
      </c>
      <c r="F671">
        <v>2013</v>
      </c>
    </row>
    <row r="672" spans="1:6" x14ac:dyDescent="0.3">
      <c r="A672" t="s">
        <v>432</v>
      </c>
      <c r="B672" t="s">
        <v>12</v>
      </c>
      <c r="C672" t="s">
        <v>0</v>
      </c>
      <c r="D672" s="1">
        <v>41934.485648148147</v>
      </c>
      <c r="E672">
        <v>10</v>
      </c>
      <c r="F672">
        <v>2014</v>
      </c>
    </row>
    <row r="673" spans="1:6" x14ac:dyDescent="0.3">
      <c r="A673" t="s">
        <v>433</v>
      </c>
      <c r="B673" t="s">
        <v>12</v>
      </c>
      <c r="C673" t="s">
        <v>0</v>
      </c>
      <c r="D673" s="1">
        <v>41936.642013888886</v>
      </c>
      <c r="E673">
        <v>10</v>
      </c>
      <c r="F673">
        <v>2014</v>
      </c>
    </row>
    <row r="674" spans="1:6" x14ac:dyDescent="0.3">
      <c r="A674" t="s">
        <v>434</v>
      </c>
      <c r="B674" t="s">
        <v>12</v>
      </c>
      <c r="C674" t="s">
        <v>0</v>
      </c>
      <c r="D674" s="1">
        <v>41936.634236111109</v>
      </c>
      <c r="E674">
        <v>10</v>
      </c>
      <c r="F674">
        <v>2014</v>
      </c>
    </row>
    <row r="675" spans="1:6" x14ac:dyDescent="0.3">
      <c r="A675" t="s">
        <v>1943</v>
      </c>
      <c r="B675" t="s">
        <v>12</v>
      </c>
      <c r="C675" t="s">
        <v>0</v>
      </c>
      <c r="D675" s="1">
        <v>41942.560960648145</v>
      </c>
      <c r="E675">
        <v>10</v>
      </c>
      <c r="F675">
        <v>2014</v>
      </c>
    </row>
    <row r="676" spans="1:6" x14ac:dyDescent="0.3">
      <c r="A676" t="s">
        <v>3714</v>
      </c>
      <c r="B676" t="s">
        <v>12</v>
      </c>
      <c r="C676" t="s">
        <v>0</v>
      </c>
      <c r="D676" s="1">
        <v>41982.883958333332</v>
      </c>
      <c r="E676">
        <v>12</v>
      </c>
      <c r="F676">
        <v>2014</v>
      </c>
    </row>
    <row r="677" spans="1:6" x14ac:dyDescent="0.3">
      <c r="A677" t="s">
        <v>435</v>
      </c>
      <c r="B677" t="s">
        <v>12</v>
      </c>
      <c r="C677" t="s">
        <v>0</v>
      </c>
      <c r="D677" s="1">
        <v>41936.646516203706</v>
      </c>
      <c r="E677">
        <v>10</v>
      </c>
      <c r="F677">
        <v>2014</v>
      </c>
    </row>
    <row r="678" spans="1:6" x14ac:dyDescent="0.3">
      <c r="A678" t="s">
        <v>436</v>
      </c>
      <c r="B678" t="s">
        <v>12</v>
      </c>
      <c r="C678" t="s">
        <v>0</v>
      </c>
      <c r="D678" s="1">
        <v>41887.646990740737</v>
      </c>
      <c r="E678">
        <v>9</v>
      </c>
      <c r="F678">
        <v>2014</v>
      </c>
    </row>
    <row r="679" spans="1:6" x14ac:dyDescent="0.3">
      <c r="A679" t="s">
        <v>437</v>
      </c>
      <c r="B679" t="s">
        <v>12</v>
      </c>
      <c r="C679" t="s">
        <v>0</v>
      </c>
      <c r="D679" s="1">
        <v>41928.951701388891</v>
      </c>
      <c r="E679">
        <v>10</v>
      </c>
      <c r="F679">
        <v>2014</v>
      </c>
    </row>
    <row r="680" spans="1:6" x14ac:dyDescent="0.3">
      <c r="A680" t="s">
        <v>438</v>
      </c>
      <c r="B680" t="s">
        <v>12</v>
      </c>
      <c r="C680" t="s">
        <v>0</v>
      </c>
      <c r="D680" s="1">
        <v>41940.651180555556</v>
      </c>
      <c r="E680">
        <v>10</v>
      </c>
      <c r="F680">
        <v>2014</v>
      </c>
    </row>
    <row r="681" spans="1:6" x14ac:dyDescent="0.3">
      <c r="A681" t="s">
        <v>1944</v>
      </c>
      <c r="B681" t="s">
        <v>12</v>
      </c>
      <c r="C681" t="s">
        <v>4</v>
      </c>
      <c r="D681" s="1">
        <v>41950.791215277779</v>
      </c>
      <c r="E681">
        <v>11</v>
      </c>
      <c r="F681">
        <v>2014</v>
      </c>
    </row>
    <row r="682" spans="1:6" x14ac:dyDescent="0.3">
      <c r="A682" t="s">
        <v>1945</v>
      </c>
      <c r="B682" t="s">
        <v>12</v>
      </c>
      <c r="C682" t="s">
        <v>4</v>
      </c>
      <c r="D682" s="1">
        <v>41950.791921296295</v>
      </c>
      <c r="E682">
        <v>11</v>
      </c>
      <c r="F682">
        <v>2014</v>
      </c>
    </row>
    <row r="683" spans="1:6" x14ac:dyDescent="0.3">
      <c r="A683" t="s">
        <v>1946</v>
      </c>
      <c r="B683" t="s">
        <v>12</v>
      </c>
      <c r="C683" t="s">
        <v>4</v>
      </c>
      <c r="D683" s="1">
        <v>41950.791226851848</v>
      </c>
      <c r="E683">
        <v>11</v>
      </c>
      <c r="F683">
        <v>2014</v>
      </c>
    </row>
    <row r="684" spans="1:6" x14ac:dyDescent="0.3">
      <c r="A684" t="s">
        <v>439</v>
      </c>
      <c r="B684" t="s">
        <v>12</v>
      </c>
      <c r="C684" t="s">
        <v>4</v>
      </c>
      <c r="D684" s="1">
        <v>41746.70648148148</v>
      </c>
      <c r="E684">
        <v>4</v>
      </c>
      <c r="F684">
        <v>2014</v>
      </c>
    </row>
    <row r="685" spans="1:6" x14ac:dyDescent="0.3">
      <c r="A685" t="s">
        <v>440</v>
      </c>
      <c r="B685" t="s">
        <v>12</v>
      </c>
      <c r="C685" t="s">
        <v>4</v>
      </c>
      <c r="D685" s="1">
        <v>41771.740520833337</v>
      </c>
      <c r="E685">
        <v>5</v>
      </c>
      <c r="F685">
        <v>2014</v>
      </c>
    </row>
    <row r="686" spans="1:6" x14ac:dyDescent="0.3">
      <c r="A686" t="s">
        <v>441</v>
      </c>
      <c r="B686" t="s">
        <v>12</v>
      </c>
      <c r="C686" t="s">
        <v>4</v>
      </c>
      <c r="D686" s="1">
        <v>41809.581597222219</v>
      </c>
      <c r="E686">
        <v>6</v>
      </c>
      <c r="F686">
        <v>2014</v>
      </c>
    </row>
    <row r="687" spans="1:6" x14ac:dyDescent="0.3">
      <c r="A687" t="s">
        <v>442</v>
      </c>
      <c r="B687" t="s">
        <v>12</v>
      </c>
      <c r="C687" t="s">
        <v>4</v>
      </c>
      <c r="D687" s="1">
        <v>41778.54314814815</v>
      </c>
      <c r="E687">
        <v>5</v>
      </c>
      <c r="F687">
        <v>2014</v>
      </c>
    </row>
    <row r="688" spans="1:6" x14ac:dyDescent="0.3">
      <c r="A688" t="s">
        <v>3715</v>
      </c>
      <c r="B688" t="s">
        <v>12</v>
      </c>
      <c r="C688" t="s">
        <v>4</v>
      </c>
      <c r="D688" s="1">
        <v>42016.688171296293</v>
      </c>
      <c r="E688">
        <v>1</v>
      </c>
      <c r="F688">
        <v>2015</v>
      </c>
    </row>
    <row r="689" spans="1:6" x14ac:dyDescent="0.3">
      <c r="A689" t="s">
        <v>443</v>
      </c>
      <c r="B689" t="s">
        <v>12</v>
      </c>
      <c r="C689" t="s">
        <v>4</v>
      </c>
      <c r="D689" s="1">
        <v>41782.736689814818</v>
      </c>
      <c r="E689">
        <v>5</v>
      </c>
      <c r="F689">
        <v>2014</v>
      </c>
    </row>
    <row r="690" spans="1:6" x14ac:dyDescent="0.3">
      <c r="A690" t="s">
        <v>444</v>
      </c>
      <c r="B690" t="s">
        <v>12</v>
      </c>
      <c r="C690" t="s">
        <v>4</v>
      </c>
      <c r="D690" s="1">
        <v>41751.569826388892</v>
      </c>
      <c r="E690">
        <v>4</v>
      </c>
      <c r="F690">
        <v>2014</v>
      </c>
    </row>
    <row r="691" spans="1:6" x14ac:dyDescent="0.3">
      <c r="A691" t="s">
        <v>445</v>
      </c>
      <c r="B691" t="s">
        <v>12</v>
      </c>
      <c r="C691" t="s">
        <v>4</v>
      </c>
      <c r="D691" s="1">
        <v>41788.70480324074</v>
      </c>
      <c r="E691">
        <v>5</v>
      </c>
      <c r="F691">
        <v>2014</v>
      </c>
    </row>
    <row r="692" spans="1:6" x14ac:dyDescent="0.3">
      <c r="A692" t="s">
        <v>1947</v>
      </c>
      <c r="B692" t="s">
        <v>12</v>
      </c>
      <c r="C692" t="s">
        <v>4</v>
      </c>
      <c r="D692" s="1">
        <v>41961.693159722221</v>
      </c>
      <c r="E692">
        <v>11</v>
      </c>
      <c r="F692">
        <v>2014</v>
      </c>
    </row>
    <row r="693" spans="1:6" x14ac:dyDescent="0.3">
      <c r="A693" t="s">
        <v>1948</v>
      </c>
      <c r="B693" t="s">
        <v>12</v>
      </c>
      <c r="C693" t="s">
        <v>4</v>
      </c>
      <c r="D693" s="1">
        <v>41950.791273148148</v>
      </c>
      <c r="E693">
        <v>11</v>
      </c>
      <c r="F693">
        <v>2014</v>
      </c>
    </row>
    <row r="694" spans="1:6" x14ac:dyDescent="0.3">
      <c r="A694" t="s">
        <v>3716</v>
      </c>
      <c r="B694" t="s">
        <v>12</v>
      </c>
      <c r="C694" t="s">
        <v>4</v>
      </c>
      <c r="D694" s="1">
        <v>41963.642476851855</v>
      </c>
      <c r="E694">
        <v>11</v>
      </c>
      <c r="F694">
        <v>2014</v>
      </c>
    </row>
    <row r="695" spans="1:6" x14ac:dyDescent="0.3">
      <c r="A695" t="s">
        <v>1949</v>
      </c>
      <c r="B695" t="s">
        <v>12</v>
      </c>
      <c r="C695" t="s">
        <v>4</v>
      </c>
      <c r="D695" s="1">
        <v>41950.791284722225</v>
      </c>
      <c r="E695">
        <v>11</v>
      </c>
      <c r="F695">
        <v>2014</v>
      </c>
    </row>
    <row r="696" spans="1:6" x14ac:dyDescent="0.3">
      <c r="A696" t="s">
        <v>1950</v>
      </c>
      <c r="B696" t="s">
        <v>12</v>
      </c>
      <c r="C696" t="s">
        <v>4</v>
      </c>
      <c r="D696" s="1">
        <v>41950.791921296295</v>
      </c>
      <c r="E696">
        <v>11</v>
      </c>
      <c r="F696">
        <v>2014</v>
      </c>
    </row>
    <row r="697" spans="1:6" x14ac:dyDescent="0.3">
      <c r="A697" t="s">
        <v>1951</v>
      </c>
      <c r="B697" t="s">
        <v>12</v>
      </c>
      <c r="C697" t="s">
        <v>4</v>
      </c>
      <c r="D697" s="1">
        <v>41950.791296296295</v>
      </c>
      <c r="E697">
        <v>11</v>
      </c>
      <c r="F697">
        <v>2014</v>
      </c>
    </row>
    <row r="698" spans="1:6" x14ac:dyDescent="0.3">
      <c r="A698" t="s">
        <v>1954</v>
      </c>
      <c r="B698" t="s">
        <v>12</v>
      </c>
      <c r="C698" t="s">
        <v>4</v>
      </c>
      <c r="D698" s="1">
        <v>41950.791458333333</v>
      </c>
      <c r="E698">
        <v>11</v>
      </c>
      <c r="F698">
        <v>2014</v>
      </c>
    </row>
    <row r="699" spans="1:6" x14ac:dyDescent="0.3">
      <c r="A699" t="s">
        <v>1955</v>
      </c>
      <c r="B699" t="s">
        <v>12</v>
      </c>
      <c r="C699" t="s">
        <v>4</v>
      </c>
      <c r="D699" s="1">
        <v>41950.792256944442</v>
      </c>
      <c r="E699">
        <v>11</v>
      </c>
      <c r="F699">
        <v>2014</v>
      </c>
    </row>
    <row r="700" spans="1:6" x14ac:dyDescent="0.3">
      <c r="A700" t="s">
        <v>1956</v>
      </c>
      <c r="B700" t="s">
        <v>12</v>
      </c>
      <c r="C700" t="s">
        <v>4</v>
      </c>
      <c r="D700" s="1">
        <v>41950.792268518519</v>
      </c>
      <c r="E700">
        <v>11</v>
      </c>
      <c r="F700">
        <v>2014</v>
      </c>
    </row>
    <row r="701" spans="1:6" x14ac:dyDescent="0.3">
      <c r="A701" t="s">
        <v>1957</v>
      </c>
      <c r="B701" t="s">
        <v>12</v>
      </c>
      <c r="C701" t="s">
        <v>4</v>
      </c>
      <c r="D701" s="1">
        <v>41950.792326388888</v>
      </c>
      <c r="E701">
        <v>11</v>
      </c>
      <c r="F701">
        <v>2014</v>
      </c>
    </row>
    <row r="702" spans="1:6" x14ac:dyDescent="0.3">
      <c r="A702" t="s">
        <v>1958</v>
      </c>
      <c r="B702" t="s">
        <v>12</v>
      </c>
      <c r="C702" t="s">
        <v>4</v>
      </c>
      <c r="D702" s="1">
        <v>41950.791921296295</v>
      </c>
      <c r="E702">
        <v>11</v>
      </c>
      <c r="F702">
        <v>2014</v>
      </c>
    </row>
    <row r="703" spans="1:6" x14ac:dyDescent="0.3">
      <c r="A703" t="s">
        <v>1959</v>
      </c>
      <c r="B703" t="s">
        <v>12</v>
      </c>
      <c r="C703" t="s">
        <v>4</v>
      </c>
      <c r="D703" s="1">
        <v>41950.792210648149</v>
      </c>
      <c r="E703">
        <v>11</v>
      </c>
      <c r="F703">
        <v>2014</v>
      </c>
    </row>
    <row r="704" spans="1:6" x14ac:dyDescent="0.3">
      <c r="A704" t="s">
        <v>1960</v>
      </c>
      <c r="B704" t="s">
        <v>12</v>
      </c>
      <c r="C704" t="s">
        <v>4</v>
      </c>
      <c r="D704" s="1">
        <v>41950.791921296295</v>
      </c>
      <c r="E704">
        <v>11</v>
      </c>
      <c r="F704">
        <v>2014</v>
      </c>
    </row>
    <row r="705" spans="1:6" x14ac:dyDescent="0.3">
      <c r="A705" t="s">
        <v>1961</v>
      </c>
      <c r="B705" t="s">
        <v>12</v>
      </c>
      <c r="C705" t="s">
        <v>4</v>
      </c>
      <c r="D705" s="1">
        <v>41950.791921296295</v>
      </c>
      <c r="E705">
        <v>11</v>
      </c>
      <c r="F705">
        <v>2014</v>
      </c>
    </row>
    <row r="706" spans="1:6" x14ac:dyDescent="0.3">
      <c r="A706" t="s">
        <v>1962</v>
      </c>
      <c r="B706" t="s">
        <v>12</v>
      </c>
      <c r="C706" t="s">
        <v>4</v>
      </c>
      <c r="D706" s="1">
        <v>41950.792442129627</v>
      </c>
      <c r="E706">
        <v>11</v>
      </c>
      <c r="F706">
        <v>2014</v>
      </c>
    </row>
    <row r="707" spans="1:6" x14ac:dyDescent="0.3">
      <c r="A707" t="s">
        <v>1963</v>
      </c>
      <c r="B707" t="s">
        <v>12</v>
      </c>
      <c r="C707" t="s">
        <v>4</v>
      </c>
      <c r="D707" s="1">
        <v>41950.792222222219</v>
      </c>
      <c r="E707">
        <v>11</v>
      </c>
      <c r="F707">
        <v>2014</v>
      </c>
    </row>
    <row r="708" spans="1:6" x14ac:dyDescent="0.3">
      <c r="A708" t="s">
        <v>1952</v>
      </c>
      <c r="B708" t="s">
        <v>12</v>
      </c>
      <c r="C708" t="s">
        <v>4</v>
      </c>
      <c r="D708" s="1">
        <v>41950.791307870371</v>
      </c>
      <c r="E708">
        <v>11</v>
      </c>
      <c r="F708">
        <v>2014</v>
      </c>
    </row>
    <row r="709" spans="1:6" x14ac:dyDescent="0.3">
      <c r="A709" t="s">
        <v>1953</v>
      </c>
      <c r="B709" t="s">
        <v>12</v>
      </c>
      <c r="C709" t="s">
        <v>4</v>
      </c>
      <c r="D709" s="1">
        <v>41950.791921296295</v>
      </c>
      <c r="E709">
        <v>11</v>
      </c>
      <c r="F709">
        <v>2014</v>
      </c>
    </row>
    <row r="710" spans="1:6" x14ac:dyDescent="0.3">
      <c r="A710" t="s">
        <v>3718</v>
      </c>
      <c r="B710" t="s">
        <v>12</v>
      </c>
      <c r="C710" t="s">
        <v>4</v>
      </c>
      <c r="D710" s="1">
        <v>41976.714675925927</v>
      </c>
      <c r="E710">
        <v>12</v>
      </c>
      <c r="F710">
        <v>2014</v>
      </c>
    </row>
    <row r="711" spans="1:6" x14ac:dyDescent="0.3">
      <c r="A711" t="s">
        <v>3717</v>
      </c>
      <c r="B711" t="s">
        <v>12</v>
      </c>
      <c r="C711" t="s">
        <v>4</v>
      </c>
      <c r="D711" s="1">
        <v>41969.716956018521</v>
      </c>
      <c r="E711">
        <v>11</v>
      </c>
      <c r="F711">
        <v>2014</v>
      </c>
    </row>
    <row r="712" spans="1:6" x14ac:dyDescent="0.3">
      <c r="A712" t="s">
        <v>446</v>
      </c>
      <c r="B712" t="s">
        <v>12</v>
      </c>
      <c r="C712" t="s">
        <v>4</v>
      </c>
      <c r="D712" s="1">
        <v>41745.836527777778</v>
      </c>
      <c r="E712">
        <v>4</v>
      </c>
      <c r="F712">
        <v>2014</v>
      </c>
    </row>
    <row r="713" spans="1:6" x14ac:dyDescent="0.3">
      <c r="A713" t="s">
        <v>3719</v>
      </c>
      <c r="B713" t="s">
        <v>12</v>
      </c>
      <c r="C713" t="s">
        <v>4</v>
      </c>
      <c r="D713" s="1">
        <v>42012.814189814817</v>
      </c>
      <c r="E713">
        <v>1</v>
      </c>
      <c r="F713">
        <v>2015</v>
      </c>
    </row>
    <row r="714" spans="1:6" x14ac:dyDescent="0.3">
      <c r="A714" t="s">
        <v>3720</v>
      </c>
      <c r="B714" t="s">
        <v>12</v>
      </c>
      <c r="C714" t="s">
        <v>4</v>
      </c>
      <c r="D714" s="1">
        <v>42024.882453703707</v>
      </c>
      <c r="E714">
        <v>1</v>
      </c>
      <c r="F714">
        <v>2015</v>
      </c>
    </row>
    <row r="715" spans="1:6" x14ac:dyDescent="0.3">
      <c r="A715" t="s">
        <v>447</v>
      </c>
      <c r="B715" t="s">
        <v>12</v>
      </c>
      <c r="C715" t="s">
        <v>4</v>
      </c>
      <c r="D715" s="1">
        <v>41750.673634259256</v>
      </c>
      <c r="E715">
        <v>4</v>
      </c>
      <c r="F715">
        <v>2014</v>
      </c>
    </row>
    <row r="716" spans="1:6" x14ac:dyDescent="0.3">
      <c r="A716" t="s">
        <v>448</v>
      </c>
      <c r="B716" t="s">
        <v>12</v>
      </c>
      <c r="C716" t="s">
        <v>4</v>
      </c>
      <c r="D716" s="1">
        <v>41786.619039351855</v>
      </c>
      <c r="E716">
        <v>5</v>
      </c>
      <c r="F716">
        <v>2014</v>
      </c>
    </row>
    <row r="717" spans="1:6" x14ac:dyDescent="0.3">
      <c r="A717" t="s">
        <v>449</v>
      </c>
      <c r="B717" t="s">
        <v>12</v>
      </c>
      <c r="C717" t="s">
        <v>4</v>
      </c>
      <c r="D717" s="1">
        <v>41927.696817129632</v>
      </c>
      <c r="E717">
        <v>10</v>
      </c>
      <c r="F717">
        <v>2014</v>
      </c>
    </row>
    <row r="718" spans="1:6" x14ac:dyDescent="0.3">
      <c r="A718" t="s">
        <v>450</v>
      </c>
      <c r="B718" t="s">
        <v>12</v>
      </c>
      <c r="C718" t="s">
        <v>4</v>
      </c>
      <c r="D718" s="1">
        <v>41927.908993055556</v>
      </c>
      <c r="E718">
        <v>10</v>
      </c>
      <c r="F718">
        <v>2014</v>
      </c>
    </row>
    <row r="719" spans="1:6" x14ac:dyDescent="0.3">
      <c r="A719" t="s">
        <v>451</v>
      </c>
      <c r="B719" t="s">
        <v>12</v>
      </c>
      <c r="C719" t="s">
        <v>4</v>
      </c>
      <c r="D719" s="1">
        <v>41927.898877314816</v>
      </c>
      <c r="E719">
        <v>10</v>
      </c>
      <c r="F719">
        <v>2014</v>
      </c>
    </row>
    <row r="720" spans="1:6" x14ac:dyDescent="0.3">
      <c r="A720" t="s">
        <v>1964</v>
      </c>
      <c r="B720" t="s">
        <v>12</v>
      </c>
      <c r="C720" t="s">
        <v>4</v>
      </c>
      <c r="D720" s="1">
        <v>41949.755428240744</v>
      </c>
      <c r="E720">
        <v>11</v>
      </c>
      <c r="F720">
        <v>2014</v>
      </c>
    </row>
    <row r="721" spans="1:6" x14ac:dyDescent="0.3">
      <c r="A721" t="s">
        <v>452</v>
      </c>
      <c r="B721" t="s">
        <v>12</v>
      </c>
      <c r="C721" t="s">
        <v>4</v>
      </c>
      <c r="D721" s="1">
        <v>41765.632164351853</v>
      </c>
      <c r="E721">
        <v>5</v>
      </c>
      <c r="F721">
        <v>2014</v>
      </c>
    </row>
    <row r="722" spans="1:6" x14ac:dyDescent="0.3">
      <c r="A722" t="s">
        <v>1965</v>
      </c>
      <c r="B722" t="s">
        <v>12</v>
      </c>
      <c r="C722" t="s">
        <v>4</v>
      </c>
      <c r="D722" s="1">
        <v>41950.79146990741</v>
      </c>
      <c r="E722">
        <v>11</v>
      </c>
      <c r="F722">
        <v>2014</v>
      </c>
    </row>
    <row r="723" spans="1:6" x14ac:dyDescent="0.3">
      <c r="A723" t="s">
        <v>453</v>
      </c>
      <c r="B723" t="s">
        <v>12</v>
      </c>
      <c r="C723" t="s">
        <v>4</v>
      </c>
      <c r="D723" s="1">
        <v>41879.574224537035</v>
      </c>
      <c r="E723">
        <v>8</v>
      </c>
      <c r="F723">
        <v>2014</v>
      </c>
    </row>
    <row r="724" spans="1:6" x14ac:dyDescent="0.3">
      <c r="A724" t="s">
        <v>454</v>
      </c>
      <c r="B724" t="s">
        <v>12</v>
      </c>
      <c r="C724" t="s">
        <v>4</v>
      </c>
      <c r="D724" s="1">
        <v>41940.844687500001</v>
      </c>
      <c r="E724">
        <v>10</v>
      </c>
      <c r="F724">
        <v>2014</v>
      </c>
    </row>
    <row r="725" spans="1:6" x14ac:dyDescent="0.3">
      <c r="A725" t="s">
        <v>1966</v>
      </c>
      <c r="B725" t="s">
        <v>12</v>
      </c>
      <c r="C725" t="s">
        <v>4</v>
      </c>
      <c r="D725" s="1">
        <v>41950.79146990741</v>
      </c>
      <c r="E725">
        <v>11</v>
      </c>
      <c r="F725">
        <v>2014</v>
      </c>
    </row>
    <row r="726" spans="1:6" x14ac:dyDescent="0.3">
      <c r="A726" t="s">
        <v>455</v>
      </c>
      <c r="B726" t="s">
        <v>12</v>
      </c>
      <c r="C726" t="s">
        <v>2</v>
      </c>
      <c r="D726" s="1">
        <v>41929.657893518517</v>
      </c>
      <c r="E726">
        <v>10</v>
      </c>
      <c r="F726">
        <v>2014</v>
      </c>
    </row>
    <row r="727" spans="1:6" x14ac:dyDescent="0.3">
      <c r="A727" t="s">
        <v>456</v>
      </c>
      <c r="B727" t="s">
        <v>12</v>
      </c>
      <c r="C727" t="s">
        <v>2</v>
      </c>
      <c r="D727" s="1">
        <v>41929.657905092594</v>
      </c>
      <c r="E727">
        <v>10</v>
      </c>
      <c r="F727">
        <v>2014</v>
      </c>
    </row>
    <row r="728" spans="1:6" x14ac:dyDescent="0.3">
      <c r="A728" t="s">
        <v>1967</v>
      </c>
      <c r="B728" t="s">
        <v>12</v>
      </c>
      <c r="C728" t="s">
        <v>2</v>
      </c>
      <c r="D728" s="1">
        <v>41946.656354166669</v>
      </c>
      <c r="E728">
        <v>11</v>
      </c>
      <c r="F728">
        <v>2014</v>
      </c>
    </row>
    <row r="729" spans="1:6" x14ac:dyDescent="0.3">
      <c r="A729" t="s">
        <v>1968</v>
      </c>
      <c r="B729" t="s">
        <v>12</v>
      </c>
      <c r="C729" t="s">
        <v>2</v>
      </c>
      <c r="D729" s="1">
        <v>41946.656273148146</v>
      </c>
      <c r="E729">
        <v>11</v>
      </c>
      <c r="F729">
        <v>2014</v>
      </c>
    </row>
    <row r="730" spans="1:6" x14ac:dyDescent="0.3">
      <c r="A730" t="s">
        <v>1969</v>
      </c>
      <c r="B730" t="s">
        <v>12</v>
      </c>
      <c r="C730" t="s">
        <v>2</v>
      </c>
      <c r="D730" s="1">
        <v>41946.656261574077</v>
      </c>
      <c r="E730">
        <v>11</v>
      </c>
      <c r="F730">
        <v>2014</v>
      </c>
    </row>
    <row r="731" spans="1:6" x14ac:dyDescent="0.3">
      <c r="A731" t="s">
        <v>1970</v>
      </c>
      <c r="B731" t="s">
        <v>12</v>
      </c>
      <c r="C731" t="s">
        <v>2</v>
      </c>
      <c r="D731" s="1">
        <v>41946.6559375</v>
      </c>
      <c r="E731">
        <v>11</v>
      </c>
      <c r="F731">
        <v>2014</v>
      </c>
    </row>
    <row r="732" spans="1:6" x14ac:dyDescent="0.3">
      <c r="A732" t="s">
        <v>457</v>
      </c>
      <c r="B732" t="s">
        <v>12</v>
      </c>
      <c r="C732" t="s">
        <v>2</v>
      </c>
      <c r="D732" s="1">
        <v>41879.685960648145</v>
      </c>
      <c r="E732">
        <v>8</v>
      </c>
      <c r="F732">
        <v>2014</v>
      </c>
    </row>
    <row r="733" spans="1:6" x14ac:dyDescent="0.3">
      <c r="A733" t="s">
        <v>458</v>
      </c>
      <c r="B733" t="s">
        <v>12</v>
      </c>
      <c r="C733" t="s">
        <v>2</v>
      </c>
      <c r="D733" s="1">
        <v>41929.657881944448</v>
      </c>
      <c r="E733">
        <v>10</v>
      </c>
      <c r="F733">
        <v>2014</v>
      </c>
    </row>
    <row r="734" spans="1:6" x14ac:dyDescent="0.3">
      <c r="A734" t="s">
        <v>459</v>
      </c>
      <c r="B734" t="s">
        <v>12</v>
      </c>
      <c r="C734" t="s">
        <v>2</v>
      </c>
      <c r="D734" s="1">
        <v>41775.623298611114</v>
      </c>
      <c r="E734">
        <v>5</v>
      </c>
      <c r="F734">
        <v>2014</v>
      </c>
    </row>
    <row r="735" spans="1:6" x14ac:dyDescent="0.3">
      <c r="A735" t="s">
        <v>460</v>
      </c>
      <c r="B735" t="s">
        <v>12</v>
      </c>
      <c r="C735" t="s">
        <v>2</v>
      </c>
      <c r="D735" s="1">
        <v>41820.649837962963</v>
      </c>
      <c r="E735">
        <v>6</v>
      </c>
      <c r="F735">
        <v>2014</v>
      </c>
    </row>
    <row r="736" spans="1:6" x14ac:dyDescent="0.3">
      <c r="A736" t="s">
        <v>461</v>
      </c>
      <c r="B736" t="s">
        <v>12</v>
      </c>
      <c r="C736" t="s">
        <v>2</v>
      </c>
      <c r="D736" s="1">
        <v>41900.678611111114</v>
      </c>
      <c r="E736">
        <v>9</v>
      </c>
      <c r="F736">
        <v>2014</v>
      </c>
    </row>
    <row r="737" spans="1:6" x14ac:dyDescent="0.3">
      <c r="A737" t="s">
        <v>462</v>
      </c>
      <c r="B737" t="s">
        <v>12</v>
      </c>
      <c r="C737" t="s">
        <v>2</v>
      </c>
      <c r="D737" s="1">
        <v>41929.657916666663</v>
      </c>
      <c r="E737">
        <v>10</v>
      </c>
      <c r="F737">
        <v>2014</v>
      </c>
    </row>
    <row r="738" spans="1:6" x14ac:dyDescent="0.3">
      <c r="A738" t="s">
        <v>463</v>
      </c>
      <c r="B738" t="s">
        <v>12</v>
      </c>
      <c r="C738" t="s">
        <v>2</v>
      </c>
      <c r="D738" s="1">
        <v>41879.579884259256</v>
      </c>
      <c r="E738">
        <v>8</v>
      </c>
      <c r="F738">
        <v>2014</v>
      </c>
    </row>
    <row r="739" spans="1:6" x14ac:dyDescent="0.3">
      <c r="A739" t="s">
        <v>464</v>
      </c>
      <c r="B739" t="s">
        <v>12</v>
      </c>
      <c r="C739" t="s">
        <v>2</v>
      </c>
      <c r="D739" s="1">
        <v>41929.65792824074</v>
      </c>
      <c r="E739">
        <v>10</v>
      </c>
      <c r="F739">
        <v>2014</v>
      </c>
    </row>
    <row r="740" spans="1:6" x14ac:dyDescent="0.3">
      <c r="A740" t="s">
        <v>1971</v>
      </c>
      <c r="B740" t="s">
        <v>12</v>
      </c>
      <c r="C740" t="s">
        <v>2</v>
      </c>
      <c r="D740" s="1">
        <v>41946.655231481483</v>
      </c>
      <c r="E740">
        <v>11</v>
      </c>
      <c r="F740">
        <v>2014</v>
      </c>
    </row>
    <row r="741" spans="1:6" x14ac:dyDescent="0.3">
      <c r="A741" t="s">
        <v>1972</v>
      </c>
      <c r="B741" t="s">
        <v>12</v>
      </c>
      <c r="C741" t="s">
        <v>2</v>
      </c>
      <c r="D741" s="1">
        <v>41946.655949074076</v>
      </c>
      <c r="E741">
        <v>11</v>
      </c>
      <c r="F741">
        <v>2014</v>
      </c>
    </row>
    <row r="742" spans="1:6" x14ac:dyDescent="0.3">
      <c r="A742" t="s">
        <v>1973</v>
      </c>
      <c r="B742" t="s">
        <v>12</v>
      </c>
      <c r="C742" t="s">
        <v>2</v>
      </c>
      <c r="D742" s="1">
        <v>41946.655231481483</v>
      </c>
      <c r="E742">
        <v>11</v>
      </c>
      <c r="F742">
        <v>2014</v>
      </c>
    </row>
    <row r="743" spans="1:6" x14ac:dyDescent="0.3">
      <c r="A743" t="s">
        <v>1974</v>
      </c>
      <c r="B743" t="s">
        <v>12</v>
      </c>
      <c r="C743" t="s">
        <v>2</v>
      </c>
      <c r="D743" s="1">
        <v>41946.655972222223</v>
      </c>
      <c r="E743">
        <v>11</v>
      </c>
      <c r="F743">
        <v>2014</v>
      </c>
    </row>
    <row r="744" spans="1:6" x14ac:dyDescent="0.3">
      <c r="A744" t="s">
        <v>1975</v>
      </c>
      <c r="B744" t="s">
        <v>12</v>
      </c>
      <c r="C744" t="s">
        <v>2</v>
      </c>
      <c r="D744" s="1">
        <v>41946.6562962963</v>
      </c>
      <c r="E744">
        <v>11</v>
      </c>
      <c r="F744">
        <v>2014</v>
      </c>
    </row>
    <row r="745" spans="1:6" x14ac:dyDescent="0.3">
      <c r="A745" t="s">
        <v>1976</v>
      </c>
      <c r="B745" t="s">
        <v>12</v>
      </c>
      <c r="C745" t="s">
        <v>2</v>
      </c>
      <c r="D745" s="1">
        <v>41946.656365740739</v>
      </c>
      <c r="E745">
        <v>11</v>
      </c>
      <c r="F745">
        <v>2014</v>
      </c>
    </row>
    <row r="746" spans="1:6" x14ac:dyDescent="0.3">
      <c r="A746" t="s">
        <v>1977</v>
      </c>
      <c r="B746" t="s">
        <v>12</v>
      </c>
      <c r="C746" t="s">
        <v>2</v>
      </c>
      <c r="D746" s="1">
        <v>41946.656377314815</v>
      </c>
      <c r="E746">
        <v>11</v>
      </c>
      <c r="F746">
        <v>2014</v>
      </c>
    </row>
    <row r="747" spans="1:6" x14ac:dyDescent="0.3">
      <c r="A747" t="s">
        <v>1978</v>
      </c>
      <c r="B747" t="s">
        <v>12</v>
      </c>
      <c r="C747" t="s">
        <v>2</v>
      </c>
      <c r="D747" s="1">
        <v>41946.656261574077</v>
      </c>
      <c r="E747">
        <v>11</v>
      </c>
      <c r="F747">
        <v>2014</v>
      </c>
    </row>
    <row r="748" spans="1:6" x14ac:dyDescent="0.3">
      <c r="A748" t="s">
        <v>1979</v>
      </c>
      <c r="B748" t="s">
        <v>12</v>
      </c>
      <c r="C748" t="s">
        <v>2</v>
      </c>
      <c r="D748" s="1">
        <v>41946.655914351853</v>
      </c>
      <c r="E748">
        <v>11</v>
      </c>
      <c r="F748">
        <v>2014</v>
      </c>
    </row>
    <row r="749" spans="1:6" x14ac:dyDescent="0.3">
      <c r="A749" t="s">
        <v>1980</v>
      </c>
      <c r="B749" t="s">
        <v>12</v>
      </c>
      <c r="C749" t="s">
        <v>2</v>
      </c>
      <c r="D749" s="1">
        <v>41946.656331018516</v>
      </c>
      <c r="E749">
        <v>11</v>
      </c>
      <c r="F749">
        <v>2014</v>
      </c>
    </row>
    <row r="750" spans="1:6" x14ac:dyDescent="0.3">
      <c r="A750" t="s">
        <v>465</v>
      </c>
      <c r="B750" t="s">
        <v>12</v>
      </c>
      <c r="C750" t="s">
        <v>2</v>
      </c>
      <c r="D750" s="1">
        <v>41929.658009259256</v>
      </c>
      <c r="E750">
        <v>10</v>
      </c>
      <c r="F750">
        <v>2014</v>
      </c>
    </row>
    <row r="751" spans="1:6" x14ac:dyDescent="0.3">
      <c r="A751" t="s">
        <v>466</v>
      </c>
      <c r="B751" t="s">
        <v>12</v>
      </c>
      <c r="C751" t="s">
        <v>2</v>
      </c>
      <c r="D751" s="1">
        <v>41929.658009259256</v>
      </c>
      <c r="E751">
        <v>10</v>
      </c>
      <c r="F751">
        <v>2014</v>
      </c>
    </row>
    <row r="752" spans="1:6" x14ac:dyDescent="0.3">
      <c r="A752" t="s">
        <v>1981</v>
      </c>
      <c r="B752" t="s">
        <v>12</v>
      </c>
      <c r="C752" t="s">
        <v>2</v>
      </c>
      <c r="D752" s="1">
        <v>41946.655231481483</v>
      </c>
      <c r="E752">
        <v>11</v>
      </c>
      <c r="F752">
        <v>2014</v>
      </c>
    </row>
    <row r="753" spans="1:6" x14ac:dyDescent="0.3">
      <c r="A753" t="s">
        <v>467</v>
      </c>
      <c r="B753" t="s">
        <v>12</v>
      </c>
      <c r="C753" t="s">
        <v>2</v>
      </c>
      <c r="D753" s="1">
        <v>41929.658009259256</v>
      </c>
      <c r="E753">
        <v>10</v>
      </c>
      <c r="F753">
        <v>2014</v>
      </c>
    </row>
    <row r="754" spans="1:6" x14ac:dyDescent="0.3">
      <c r="A754" t="s">
        <v>3721</v>
      </c>
      <c r="B754" t="s">
        <v>12</v>
      </c>
      <c r="C754" t="s">
        <v>2</v>
      </c>
      <c r="D754" s="1">
        <v>42019.855497685188</v>
      </c>
      <c r="E754">
        <v>1</v>
      </c>
      <c r="F754">
        <v>2015</v>
      </c>
    </row>
    <row r="755" spans="1:6" x14ac:dyDescent="0.3">
      <c r="A755" t="s">
        <v>468</v>
      </c>
      <c r="B755" t="s">
        <v>12</v>
      </c>
      <c r="C755" t="s">
        <v>2</v>
      </c>
      <c r="D755" s="1">
        <v>41929.658333333333</v>
      </c>
      <c r="E755">
        <v>10</v>
      </c>
      <c r="F755">
        <v>2014</v>
      </c>
    </row>
    <row r="756" spans="1:6" x14ac:dyDescent="0.3">
      <c r="A756" t="s">
        <v>469</v>
      </c>
      <c r="B756" t="s">
        <v>12</v>
      </c>
      <c r="C756" t="s">
        <v>2</v>
      </c>
      <c r="D756" s="1">
        <v>41918.609247685185</v>
      </c>
      <c r="E756">
        <v>10</v>
      </c>
      <c r="F756">
        <v>2014</v>
      </c>
    </row>
    <row r="757" spans="1:6" x14ac:dyDescent="0.3">
      <c r="A757" t="s">
        <v>470</v>
      </c>
      <c r="B757" t="s">
        <v>12</v>
      </c>
      <c r="C757" t="s">
        <v>2</v>
      </c>
      <c r="D757" s="1">
        <v>41932.759722222225</v>
      </c>
      <c r="E757">
        <v>10</v>
      </c>
      <c r="F757">
        <v>2014</v>
      </c>
    </row>
    <row r="758" spans="1:6" x14ac:dyDescent="0.3">
      <c r="A758" t="s">
        <v>471</v>
      </c>
      <c r="B758" t="s">
        <v>12</v>
      </c>
      <c r="C758" t="s">
        <v>2</v>
      </c>
      <c r="D758" s="1">
        <v>41929.658043981479</v>
      </c>
      <c r="E758">
        <v>10</v>
      </c>
      <c r="F758">
        <v>2014</v>
      </c>
    </row>
    <row r="759" spans="1:6" x14ac:dyDescent="0.3">
      <c r="A759" t="s">
        <v>1982</v>
      </c>
      <c r="B759" t="s">
        <v>12</v>
      </c>
      <c r="C759" t="s">
        <v>2</v>
      </c>
      <c r="D759" s="1">
        <v>41946.655231481483</v>
      </c>
      <c r="E759">
        <v>11</v>
      </c>
      <c r="F759">
        <v>2014</v>
      </c>
    </row>
    <row r="760" spans="1:6" x14ac:dyDescent="0.3">
      <c r="A760" t="s">
        <v>472</v>
      </c>
      <c r="B760" t="s">
        <v>12</v>
      </c>
      <c r="C760" t="s">
        <v>2</v>
      </c>
      <c r="D760" s="1">
        <v>41929.658043981479</v>
      </c>
      <c r="E760">
        <v>10</v>
      </c>
      <c r="F760">
        <v>2014</v>
      </c>
    </row>
    <row r="761" spans="1:6" x14ac:dyDescent="0.3">
      <c r="A761" t="s">
        <v>1983</v>
      </c>
      <c r="B761" t="s">
        <v>12</v>
      </c>
      <c r="C761" t="s">
        <v>2</v>
      </c>
      <c r="D761" s="1">
        <v>41946.655231481483</v>
      </c>
      <c r="E761">
        <v>11</v>
      </c>
      <c r="F761">
        <v>2014</v>
      </c>
    </row>
    <row r="762" spans="1:6" x14ac:dyDescent="0.3">
      <c r="A762" t="s">
        <v>1984</v>
      </c>
      <c r="B762" t="s">
        <v>12</v>
      </c>
      <c r="C762" t="s">
        <v>2</v>
      </c>
      <c r="D762" s="1">
        <v>41946.655231481483</v>
      </c>
      <c r="E762">
        <v>11</v>
      </c>
      <c r="F762">
        <v>2014</v>
      </c>
    </row>
    <row r="763" spans="1:6" x14ac:dyDescent="0.3">
      <c r="A763" t="s">
        <v>473</v>
      </c>
      <c r="B763" t="s">
        <v>12</v>
      </c>
      <c r="C763" t="s">
        <v>2</v>
      </c>
      <c r="D763" s="1">
        <v>41929.658101851855</v>
      </c>
      <c r="E763">
        <v>10</v>
      </c>
      <c r="F763">
        <v>2014</v>
      </c>
    </row>
    <row r="764" spans="1:6" x14ac:dyDescent="0.3">
      <c r="A764" t="s">
        <v>474</v>
      </c>
      <c r="B764" t="s">
        <v>12</v>
      </c>
      <c r="C764" t="s">
        <v>2</v>
      </c>
      <c r="D764" s="1">
        <v>41746.713043981479</v>
      </c>
      <c r="E764">
        <v>4</v>
      </c>
      <c r="F764">
        <v>2014</v>
      </c>
    </row>
    <row r="765" spans="1:6" x14ac:dyDescent="0.3">
      <c r="A765" t="s">
        <v>475</v>
      </c>
      <c r="B765" t="s">
        <v>12</v>
      </c>
      <c r="C765" t="s">
        <v>2</v>
      </c>
      <c r="D765" s="1">
        <v>41929.658113425925</v>
      </c>
      <c r="E765">
        <v>10</v>
      </c>
      <c r="F765">
        <v>2014</v>
      </c>
    </row>
    <row r="766" spans="1:6" x14ac:dyDescent="0.3">
      <c r="A766" t="s">
        <v>476</v>
      </c>
      <c r="B766" t="s">
        <v>12</v>
      </c>
      <c r="C766" t="s">
        <v>2</v>
      </c>
      <c r="D766" s="1">
        <v>41929.658113425925</v>
      </c>
      <c r="E766">
        <v>10</v>
      </c>
      <c r="F766">
        <v>2014</v>
      </c>
    </row>
    <row r="767" spans="1:6" x14ac:dyDescent="0.3">
      <c r="A767" t="s">
        <v>1985</v>
      </c>
      <c r="B767" t="s">
        <v>12</v>
      </c>
      <c r="C767" t="s">
        <v>2</v>
      </c>
      <c r="D767" s="1">
        <v>41946.655358796299</v>
      </c>
      <c r="E767">
        <v>11</v>
      </c>
      <c r="F767">
        <v>2014</v>
      </c>
    </row>
    <row r="768" spans="1:6" x14ac:dyDescent="0.3">
      <c r="A768" t="s">
        <v>477</v>
      </c>
      <c r="B768" t="s">
        <v>12</v>
      </c>
      <c r="C768" t="s">
        <v>2</v>
      </c>
      <c r="D768" s="1">
        <v>41929.658125000002</v>
      </c>
      <c r="E768">
        <v>10</v>
      </c>
      <c r="F768">
        <v>2014</v>
      </c>
    </row>
    <row r="769" spans="1:6" x14ac:dyDescent="0.3">
      <c r="A769" t="s">
        <v>478</v>
      </c>
      <c r="B769" t="s">
        <v>12</v>
      </c>
      <c r="C769" t="s">
        <v>2</v>
      </c>
      <c r="D769" s="1">
        <v>41929.658148148148</v>
      </c>
      <c r="E769">
        <v>10</v>
      </c>
      <c r="F769">
        <v>2014</v>
      </c>
    </row>
    <row r="770" spans="1:6" x14ac:dyDescent="0.3">
      <c r="A770" t="s">
        <v>1986</v>
      </c>
      <c r="B770" t="s">
        <v>12</v>
      </c>
      <c r="C770" t="s">
        <v>2</v>
      </c>
      <c r="D770" s="1">
        <v>41946.655358796299</v>
      </c>
      <c r="E770">
        <v>11</v>
      </c>
      <c r="F770">
        <v>2014</v>
      </c>
    </row>
    <row r="771" spans="1:6" x14ac:dyDescent="0.3">
      <c r="A771" t="s">
        <v>1987</v>
      </c>
      <c r="B771" t="s">
        <v>12</v>
      </c>
      <c r="C771" t="s">
        <v>2</v>
      </c>
      <c r="D771" s="1">
        <v>41946.655370370368</v>
      </c>
      <c r="E771">
        <v>11</v>
      </c>
      <c r="F771">
        <v>2014</v>
      </c>
    </row>
    <row r="772" spans="1:6" x14ac:dyDescent="0.3">
      <c r="A772" t="s">
        <v>479</v>
      </c>
      <c r="B772" t="s">
        <v>12</v>
      </c>
      <c r="C772" t="s">
        <v>2</v>
      </c>
      <c r="D772" s="1">
        <v>41773.77008101852</v>
      </c>
      <c r="E772">
        <v>5</v>
      </c>
      <c r="F772">
        <v>2014</v>
      </c>
    </row>
    <row r="773" spans="1:6" x14ac:dyDescent="0.3">
      <c r="A773" t="s">
        <v>480</v>
      </c>
      <c r="B773" t="s">
        <v>12</v>
      </c>
      <c r="C773" t="s">
        <v>2</v>
      </c>
      <c r="D773" s="1">
        <v>41929.658148148148</v>
      </c>
      <c r="E773">
        <v>10</v>
      </c>
      <c r="F773">
        <v>2014</v>
      </c>
    </row>
    <row r="774" spans="1:6" x14ac:dyDescent="0.3">
      <c r="A774" t="s">
        <v>1988</v>
      </c>
      <c r="B774" t="s">
        <v>12</v>
      </c>
      <c r="C774" t="s">
        <v>2</v>
      </c>
      <c r="D774" s="1">
        <v>41946.655381944445</v>
      </c>
      <c r="E774">
        <v>11</v>
      </c>
      <c r="F774">
        <v>2014</v>
      </c>
    </row>
    <row r="775" spans="1:6" x14ac:dyDescent="0.3">
      <c r="A775" t="s">
        <v>1989</v>
      </c>
      <c r="B775" t="s">
        <v>12</v>
      </c>
      <c r="C775" t="s">
        <v>2</v>
      </c>
      <c r="D775" s="1">
        <v>41946.655370370368</v>
      </c>
      <c r="E775">
        <v>11</v>
      </c>
      <c r="F775">
        <v>2014</v>
      </c>
    </row>
    <row r="776" spans="1:6" x14ac:dyDescent="0.3">
      <c r="A776" t="s">
        <v>481</v>
      </c>
      <c r="B776" t="s">
        <v>12</v>
      </c>
      <c r="C776" t="s">
        <v>2</v>
      </c>
      <c r="D776" s="1">
        <v>41929.658229166664</v>
      </c>
      <c r="E776">
        <v>10</v>
      </c>
      <c r="F776">
        <v>2014</v>
      </c>
    </row>
    <row r="777" spans="1:6" x14ac:dyDescent="0.3">
      <c r="A777" t="s">
        <v>1992</v>
      </c>
      <c r="B777" t="s">
        <v>12</v>
      </c>
      <c r="C777" t="s">
        <v>2</v>
      </c>
      <c r="D777" s="1">
        <v>41946.655601851853</v>
      </c>
      <c r="E777">
        <v>11</v>
      </c>
      <c r="F777">
        <v>2014</v>
      </c>
    </row>
    <row r="778" spans="1:6" x14ac:dyDescent="0.3">
      <c r="A778" t="s">
        <v>1993</v>
      </c>
      <c r="B778" t="s">
        <v>12</v>
      </c>
      <c r="C778" t="s">
        <v>2</v>
      </c>
      <c r="D778" s="1">
        <v>41946.655590277776</v>
      </c>
      <c r="E778">
        <v>11</v>
      </c>
      <c r="F778">
        <v>2014</v>
      </c>
    </row>
    <row r="779" spans="1:6" x14ac:dyDescent="0.3">
      <c r="A779" t="s">
        <v>1994</v>
      </c>
      <c r="B779" t="s">
        <v>12</v>
      </c>
      <c r="C779" t="s">
        <v>2</v>
      </c>
      <c r="D779" s="1">
        <v>41946.655590277776</v>
      </c>
      <c r="E779">
        <v>11</v>
      </c>
      <c r="F779">
        <v>2014</v>
      </c>
    </row>
    <row r="780" spans="1:6" x14ac:dyDescent="0.3">
      <c r="A780" t="s">
        <v>1995</v>
      </c>
      <c r="B780" t="s">
        <v>12</v>
      </c>
      <c r="C780" t="s">
        <v>2</v>
      </c>
      <c r="D780" s="1">
        <v>41946.655578703707</v>
      </c>
      <c r="E780">
        <v>11</v>
      </c>
      <c r="F780">
        <v>2014</v>
      </c>
    </row>
    <row r="781" spans="1:6" x14ac:dyDescent="0.3">
      <c r="A781" t="s">
        <v>1996</v>
      </c>
      <c r="B781" t="s">
        <v>12</v>
      </c>
      <c r="C781" t="s">
        <v>2</v>
      </c>
      <c r="D781" s="1">
        <v>41946.655486111114</v>
      </c>
      <c r="E781">
        <v>11</v>
      </c>
      <c r="F781">
        <v>2014</v>
      </c>
    </row>
    <row r="782" spans="1:6" x14ac:dyDescent="0.3">
      <c r="A782" t="s">
        <v>1997</v>
      </c>
      <c r="B782" t="s">
        <v>12</v>
      </c>
      <c r="C782" t="s">
        <v>2</v>
      </c>
      <c r="D782" s="1">
        <v>41946.655497685184</v>
      </c>
      <c r="E782">
        <v>11</v>
      </c>
      <c r="F782">
        <v>2014</v>
      </c>
    </row>
    <row r="783" spans="1:6" x14ac:dyDescent="0.3">
      <c r="A783" t="s">
        <v>1998</v>
      </c>
      <c r="B783" t="s">
        <v>12</v>
      </c>
      <c r="C783" t="s">
        <v>2</v>
      </c>
      <c r="D783" s="1">
        <v>41946.655486111114</v>
      </c>
      <c r="E783">
        <v>11</v>
      </c>
      <c r="F783">
        <v>2014</v>
      </c>
    </row>
    <row r="784" spans="1:6" x14ac:dyDescent="0.3">
      <c r="A784" t="s">
        <v>1999</v>
      </c>
      <c r="B784" t="s">
        <v>12</v>
      </c>
      <c r="C784" t="s">
        <v>2</v>
      </c>
      <c r="D784" s="1">
        <v>41946.655474537038</v>
      </c>
      <c r="E784">
        <v>11</v>
      </c>
      <c r="F784">
        <v>2014</v>
      </c>
    </row>
    <row r="785" spans="1:6" x14ac:dyDescent="0.3">
      <c r="A785" t="s">
        <v>2000</v>
      </c>
      <c r="B785" t="s">
        <v>12</v>
      </c>
      <c r="C785" t="s">
        <v>2</v>
      </c>
      <c r="D785" s="1">
        <v>41946.655486111114</v>
      </c>
      <c r="E785">
        <v>11</v>
      </c>
      <c r="F785">
        <v>2014</v>
      </c>
    </row>
    <row r="786" spans="1:6" x14ac:dyDescent="0.3">
      <c r="A786" t="s">
        <v>482</v>
      </c>
      <c r="B786" t="s">
        <v>12</v>
      </c>
      <c r="C786" t="s">
        <v>2</v>
      </c>
      <c r="D786" s="1">
        <v>41929.658217592594</v>
      </c>
      <c r="E786">
        <v>10</v>
      </c>
      <c r="F786">
        <v>2014</v>
      </c>
    </row>
    <row r="787" spans="1:6" x14ac:dyDescent="0.3">
      <c r="A787" t="s">
        <v>1990</v>
      </c>
      <c r="B787" t="s">
        <v>12</v>
      </c>
      <c r="C787" t="s">
        <v>2</v>
      </c>
      <c r="D787" s="1">
        <v>41946.655474537038</v>
      </c>
      <c r="E787">
        <v>11</v>
      </c>
      <c r="F787">
        <v>2014</v>
      </c>
    </row>
    <row r="788" spans="1:6" x14ac:dyDescent="0.3">
      <c r="A788" t="s">
        <v>1991</v>
      </c>
      <c r="B788" t="s">
        <v>12</v>
      </c>
      <c r="C788" t="s">
        <v>2</v>
      </c>
      <c r="D788" s="1">
        <v>41946.655370370368</v>
      </c>
      <c r="E788">
        <v>11</v>
      </c>
      <c r="F788">
        <v>2014</v>
      </c>
    </row>
    <row r="789" spans="1:6" x14ac:dyDescent="0.3">
      <c r="A789" t="s">
        <v>483</v>
      </c>
      <c r="B789" t="s">
        <v>12</v>
      </c>
      <c r="C789" t="s">
        <v>2</v>
      </c>
      <c r="D789" s="1">
        <v>41929.658217592594</v>
      </c>
      <c r="E789">
        <v>10</v>
      </c>
      <c r="F789">
        <v>2014</v>
      </c>
    </row>
    <row r="790" spans="1:6" x14ac:dyDescent="0.3">
      <c r="A790" t="s">
        <v>484</v>
      </c>
      <c r="B790" t="s">
        <v>12</v>
      </c>
      <c r="C790" t="s">
        <v>2</v>
      </c>
      <c r="D790" s="1">
        <v>41929.658229166664</v>
      </c>
      <c r="E790">
        <v>10</v>
      </c>
      <c r="F790">
        <v>2014</v>
      </c>
    </row>
    <row r="791" spans="1:6" x14ac:dyDescent="0.3">
      <c r="A791" t="s">
        <v>485</v>
      </c>
      <c r="B791" t="s">
        <v>12</v>
      </c>
      <c r="C791" t="s">
        <v>2</v>
      </c>
      <c r="D791" s="1">
        <v>41929.658252314817</v>
      </c>
      <c r="E791">
        <v>10</v>
      </c>
      <c r="F791">
        <v>2014</v>
      </c>
    </row>
    <row r="792" spans="1:6" x14ac:dyDescent="0.3">
      <c r="A792" t="s">
        <v>2001</v>
      </c>
      <c r="B792" t="s">
        <v>12</v>
      </c>
      <c r="C792" t="s">
        <v>2</v>
      </c>
      <c r="D792" s="1">
        <v>41946.655810185184</v>
      </c>
      <c r="E792">
        <v>11</v>
      </c>
      <c r="F792">
        <v>2014</v>
      </c>
    </row>
    <row r="793" spans="1:6" x14ac:dyDescent="0.3">
      <c r="A793" t="s">
        <v>3722</v>
      </c>
      <c r="B793" t="s">
        <v>12</v>
      </c>
      <c r="C793" t="s">
        <v>2</v>
      </c>
      <c r="D793" s="1">
        <v>41969.718368055554</v>
      </c>
      <c r="E793">
        <v>11</v>
      </c>
      <c r="F793">
        <v>2014</v>
      </c>
    </row>
    <row r="794" spans="1:6" x14ac:dyDescent="0.3">
      <c r="A794" t="s">
        <v>2002</v>
      </c>
      <c r="B794" t="s">
        <v>12</v>
      </c>
      <c r="C794" t="s">
        <v>2</v>
      </c>
      <c r="D794" s="1">
        <v>41946.655763888892</v>
      </c>
      <c r="E794">
        <v>11</v>
      </c>
      <c r="F794">
        <v>2014</v>
      </c>
    </row>
    <row r="795" spans="1:6" x14ac:dyDescent="0.3">
      <c r="A795" t="s">
        <v>2003</v>
      </c>
      <c r="B795" t="s">
        <v>12</v>
      </c>
      <c r="C795" t="s">
        <v>2</v>
      </c>
      <c r="D795" s="1">
        <v>41946.655717592592</v>
      </c>
      <c r="E795">
        <v>11</v>
      </c>
      <c r="F795">
        <v>2014</v>
      </c>
    </row>
    <row r="796" spans="1:6" x14ac:dyDescent="0.3">
      <c r="A796" t="s">
        <v>2004</v>
      </c>
      <c r="B796" t="s">
        <v>12</v>
      </c>
      <c r="C796" t="s">
        <v>2</v>
      </c>
      <c r="D796" s="1">
        <v>41946.655717592592</v>
      </c>
      <c r="E796">
        <v>11</v>
      </c>
      <c r="F796">
        <v>2014</v>
      </c>
    </row>
    <row r="797" spans="1:6" x14ac:dyDescent="0.3">
      <c r="A797" t="s">
        <v>2005</v>
      </c>
      <c r="B797" t="s">
        <v>12</v>
      </c>
      <c r="C797" t="s">
        <v>2</v>
      </c>
      <c r="D797" s="1">
        <v>41946.655706018515</v>
      </c>
      <c r="E797">
        <v>11</v>
      </c>
      <c r="F797">
        <v>2014</v>
      </c>
    </row>
    <row r="798" spans="1:6" x14ac:dyDescent="0.3">
      <c r="A798" t="s">
        <v>2006</v>
      </c>
      <c r="B798" t="s">
        <v>12</v>
      </c>
      <c r="C798" t="s">
        <v>2</v>
      </c>
      <c r="D798" s="1">
        <v>41946.655706018515</v>
      </c>
      <c r="E798">
        <v>11</v>
      </c>
      <c r="F798">
        <v>2014</v>
      </c>
    </row>
    <row r="799" spans="1:6" x14ac:dyDescent="0.3">
      <c r="A799" t="s">
        <v>2007</v>
      </c>
      <c r="B799" t="s">
        <v>12</v>
      </c>
      <c r="C799" t="s">
        <v>2</v>
      </c>
      <c r="D799" s="1">
        <v>41946.655706018515</v>
      </c>
      <c r="E799">
        <v>11</v>
      </c>
      <c r="F799">
        <v>2014</v>
      </c>
    </row>
    <row r="800" spans="1:6" x14ac:dyDescent="0.3">
      <c r="A800" t="s">
        <v>2008</v>
      </c>
      <c r="B800" t="s">
        <v>12</v>
      </c>
      <c r="C800" t="s">
        <v>2</v>
      </c>
      <c r="D800" s="1">
        <v>41946.655671296299</v>
      </c>
      <c r="E800">
        <v>11</v>
      </c>
      <c r="F800">
        <v>2014</v>
      </c>
    </row>
    <row r="801" spans="1:6" x14ac:dyDescent="0.3">
      <c r="A801" t="s">
        <v>2009</v>
      </c>
      <c r="B801" t="s">
        <v>12</v>
      </c>
      <c r="C801" t="s">
        <v>2</v>
      </c>
      <c r="D801" s="1">
        <v>41946.655601851853</v>
      </c>
      <c r="E801">
        <v>11</v>
      </c>
      <c r="F801">
        <v>2014</v>
      </c>
    </row>
    <row r="802" spans="1:6" x14ac:dyDescent="0.3">
      <c r="A802" t="s">
        <v>2010</v>
      </c>
      <c r="B802" t="s">
        <v>12</v>
      </c>
      <c r="C802" t="s">
        <v>2</v>
      </c>
      <c r="D802" s="1">
        <v>41946.655613425923</v>
      </c>
      <c r="E802">
        <v>11</v>
      </c>
      <c r="F802">
        <v>2014</v>
      </c>
    </row>
    <row r="803" spans="1:6" x14ac:dyDescent="0.3">
      <c r="A803" t="s">
        <v>486</v>
      </c>
      <c r="B803" t="s">
        <v>12</v>
      </c>
      <c r="C803" t="s">
        <v>2</v>
      </c>
      <c r="D803" s="1">
        <v>41929.658252314817</v>
      </c>
      <c r="E803">
        <v>10</v>
      </c>
      <c r="F803">
        <v>2014</v>
      </c>
    </row>
    <row r="804" spans="1:6" x14ac:dyDescent="0.3">
      <c r="A804" t="s">
        <v>487</v>
      </c>
      <c r="B804" t="s">
        <v>12</v>
      </c>
      <c r="C804" t="s">
        <v>2</v>
      </c>
      <c r="D804" s="1">
        <v>41929.658321759256</v>
      </c>
      <c r="E804">
        <v>10</v>
      </c>
      <c r="F804">
        <v>2014</v>
      </c>
    </row>
    <row r="805" spans="1:6" x14ac:dyDescent="0.3">
      <c r="A805" t="s">
        <v>488</v>
      </c>
      <c r="B805" t="s">
        <v>12</v>
      </c>
      <c r="C805" t="s">
        <v>2</v>
      </c>
      <c r="D805" s="1">
        <v>41929.658333333333</v>
      </c>
      <c r="E805">
        <v>10</v>
      </c>
      <c r="F805">
        <v>2014</v>
      </c>
    </row>
    <row r="806" spans="1:6" x14ac:dyDescent="0.3">
      <c r="A806" t="s">
        <v>489</v>
      </c>
      <c r="B806" t="s">
        <v>12</v>
      </c>
      <c r="C806" t="s">
        <v>2</v>
      </c>
      <c r="D806" s="1">
        <v>41929.658333333333</v>
      </c>
      <c r="E806">
        <v>10</v>
      </c>
      <c r="F806">
        <v>2014</v>
      </c>
    </row>
    <row r="807" spans="1:6" x14ac:dyDescent="0.3">
      <c r="A807" t="s">
        <v>2011</v>
      </c>
      <c r="B807" t="s">
        <v>12</v>
      </c>
      <c r="C807" t="s">
        <v>2</v>
      </c>
      <c r="D807" s="1">
        <v>41946.656122685185</v>
      </c>
      <c r="E807">
        <v>11</v>
      </c>
      <c r="F807">
        <v>2014</v>
      </c>
    </row>
    <row r="808" spans="1:6" x14ac:dyDescent="0.3">
      <c r="A808" t="s">
        <v>2012</v>
      </c>
      <c r="B808" t="s">
        <v>12</v>
      </c>
      <c r="C808" t="s">
        <v>2</v>
      </c>
      <c r="D808" s="1">
        <v>41946.656064814815</v>
      </c>
      <c r="E808">
        <v>11</v>
      </c>
      <c r="F808">
        <v>2014</v>
      </c>
    </row>
    <row r="809" spans="1:6" x14ac:dyDescent="0.3">
      <c r="A809" t="s">
        <v>2013</v>
      </c>
      <c r="B809" t="s">
        <v>12</v>
      </c>
      <c r="C809" t="s">
        <v>2</v>
      </c>
      <c r="D809" s="1">
        <v>41946.656168981484</v>
      </c>
      <c r="E809">
        <v>11</v>
      </c>
      <c r="F809">
        <v>2014</v>
      </c>
    </row>
    <row r="810" spans="1:6" x14ac:dyDescent="0.3">
      <c r="A810" t="s">
        <v>2014</v>
      </c>
      <c r="B810" t="s">
        <v>12</v>
      </c>
      <c r="C810" t="s">
        <v>2</v>
      </c>
      <c r="D810" s="1">
        <v>41946.656053240738</v>
      </c>
      <c r="E810">
        <v>11</v>
      </c>
      <c r="F810">
        <v>2014</v>
      </c>
    </row>
    <row r="811" spans="1:6" x14ac:dyDescent="0.3">
      <c r="A811" t="s">
        <v>2015</v>
      </c>
      <c r="B811" t="s">
        <v>12</v>
      </c>
      <c r="C811" t="s">
        <v>2</v>
      </c>
      <c r="D811" s="1">
        <v>41946.656053240738</v>
      </c>
      <c r="E811">
        <v>11</v>
      </c>
      <c r="F811">
        <v>2014</v>
      </c>
    </row>
    <row r="812" spans="1:6" x14ac:dyDescent="0.3">
      <c r="A812" t="s">
        <v>2024</v>
      </c>
      <c r="B812" t="s">
        <v>12</v>
      </c>
      <c r="C812" t="s">
        <v>2</v>
      </c>
      <c r="D812" s="1">
        <v>41946.655821759261</v>
      </c>
      <c r="E812">
        <v>11</v>
      </c>
      <c r="F812">
        <v>2014</v>
      </c>
    </row>
    <row r="813" spans="1:6" x14ac:dyDescent="0.3">
      <c r="A813" t="s">
        <v>2016</v>
      </c>
      <c r="B813" t="s">
        <v>12</v>
      </c>
      <c r="C813" t="s">
        <v>2</v>
      </c>
      <c r="D813" s="1">
        <v>41946.656030092592</v>
      </c>
      <c r="E813">
        <v>11</v>
      </c>
      <c r="F813">
        <v>2014</v>
      </c>
    </row>
    <row r="814" spans="1:6" x14ac:dyDescent="0.3">
      <c r="A814" t="s">
        <v>2017</v>
      </c>
      <c r="B814" t="s">
        <v>12</v>
      </c>
      <c r="C814" t="s">
        <v>2</v>
      </c>
      <c r="D814" s="1">
        <v>41946.656365740739</v>
      </c>
      <c r="E814">
        <v>11</v>
      </c>
      <c r="F814">
        <v>2014</v>
      </c>
    </row>
    <row r="815" spans="1:6" x14ac:dyDescent="0.3">
      <c r="A815" t="s">
        <v>2018</v>
      </c>
      <c r="B815" t="s">
        <v>12</v>
      </c>
      <c r="C815" t="s">
        <v>2</v>
      </c>
      <c r="D815" s="1">
        <v>41946.656006944446</v>
      </c>
      <c r="E815">
        <v>11</v>
      </c>
      <c r="F815">
        <v>2014</v>
      </c>
    </row>
    <row r="816" spans="1:6" x14ac:dyDescent="0.3">
      <c r="A816" t="s">
        <v>2019</v>
      </c>
      <c r="B816" t="s">
        <v>12</v>
      </c>
      <c r="C816" t="s">
        <v>2</v>
      </c>
      <c r="D816" s="1">
        <v>41946.655949074076</v>
      </c>
      <c r="E816">
        <v>11</v>
      </c>
      <c r="F816">
        <v>2014</v>
      </c>
    </row>
    <row r="817" spans="1:6" x14ac:dyDescent="0.3">
      <c r="A817" t="s">
        <v>2020</v>
      </c>
      <c r="B817" t="s">
        <v>12</v>
      </c>
      <c r="C817" t="s">
        <v>2</v>
      </c>
      <c r="D817" s="1">
        <v>41946.656064814815</v>
      </c>
      <c r="E817">
        <v>11</v>
      </c>
      <c r="F817">
        <v>2014</v>
      </c>
    </row>
    <row r="818" spans="1:6" x14ac:dyDescent="0.3">
      <c r="A818" t="s">
        <v>2021</v>
      </c>
      <c r="B818" t="s">
        <v>12</v>
      </c>
      <c r="C818" t="s">
        <v>2</v>
      </c>
      <c r="D818" s="1">
        <v>41946.655902777777</v>
      </c>
      <c r="E818">
        <v>11</v>
      </c>
      <c r="F818">
        <v>2014</v>
      </c>
    </row>
    <row r="819" spans="1:6" x14ac:dyDescent="0.3">
      <c r="A819" t="s">
        <v>2022</v>
      </c>
      <c r="B819" t="s">
        <v>12</v>
      </c>
      <c r="C819" t="s">
        <v>2</v>
      </c>
      <c r="D819" s="1">
        <v>41946.655821759261</v>
      </c>
      <c r="E819">
        <v>11</v>
      </c>
      <c r="F819">
        <v>2014</v>
      </c>
    </row>
    <row r="820" spans="1:6" x14ac:dyDescent="0.3">
      <c r="A820" t="s">
        <v>2023</v>
      </c>
      <c r="B820" t="s">
        <v>12</v>
      </c>
      <c r="C820" t="s">
        <v>2</v>
      </c>
      <c r="D820" s="1">
        <v>41946.655856481484</v>
      </c>
      <c r="E820">
        <v>11</v>
      </c>
      <c r="F820">
        <v>2014</v>
      </c>
    </row>
    <row r="821" spans="1:6" x14ac:dyDescent="0.3">
      <c r="A821" t="s">
        <v>2025</v>
      </c>
      <c r="B821" t="s">
        <v>12</v>
      </c>
      <c r="C821" t="s">
        <v>2</v>
      </c>
      <c r="D821" s="1">
        <v>41946.655810185184</v>
      </c>
      <c r="E821">
        <v>11</v>
      </c>
      <c r="F821">
        <v>2014</v>
      </c>
    </row>
    <row r="822" spans="1:6" x14ac:dyDescent="0.3">
      <c r="A822" t="s">
        <v>490</v>
      </c>
      <c r="B822" t="s">
        <v>12</v>
      </c>
      <c r="C822" t="s">
        <v>2</v>
      </c>
      <c r="D822" s="1">
        <v>41929.658356481479</v>
      </c>
      <c r="E822">
        <v>10</v>
      </c>
      <c r="F822">
        <v>2014</v>
      </c>
    </row>
    <row r="823" spans="1:6" x14ac:dyDescent="0.3">
      <c r="A823" t="s">
        <v>2026</v>
      </c>
      <c r="B823" t="s">
        <v>12</v>
      </c>
      <c r="C823" t="s">
        <v>2</v>
      </c>
      <c r="D823" s="1">
        <v>41946.656168981484</v>
      </c>
      <c r="E823">
        <v>11</v>
      </c>
      <c r="F823">
        <v>2014</v>
      </c>
    </row>
    <row r="824" spans="1:6" x14ac:dyDescent="0.3">
      <c r="A824" t="s">
        <v>2027</v>
      </c>
      <c r="B824" t="s">
        <v>12</v>
      </c>
      <c r="C824" t="s">
        <v>2</v>
      </c>
      <c r="D824" s="1">
        <v>41946.656145833331</v>
      </c>
      <c r="E824">
        <v>11</v>
      </c>
      <c r="F824">
        <v>2014</v>
      </c>
    </row>
    <row r="825" spans="1:6" x14ac:dyDescent="0.3">
      <c r="A825" t="s">
        <v>2028</v>
      </c>
      <c r="B825" t="s">
        <v>12</v>
      </c>
      <c r="C825" t="s">
        <v>2</v>
      </c>
      <c r="D825" s="1">
        <v>41946.656099537038</v>
      </c>
      <c r="E825">
        <v>11</v>
      </c>
      <c r="F825">
        <v>2014</v>
      </c>
    </row>
    <row r="826" spans="1:6" x14ac:dyDescent="0.3">
      <c r="A826" t="s">
        <v>491</v>
      </c>
      <c r="B826" t="s">
        <v>12</v>
      </c>
      <c r="C826" t="s">
        <v>2</v>
      </c>
      <c r="D826" s="1">
        <v>41929.658391203702</v>
      </c>
      <c r="E826">
        <v>10</v>
      </c>
      <c r="F826">
        <v>2014</v>
      </c>
    </row>
    <row r="827" spans="1:6" x14ac:dyDescent="0.3">
      <c r="A827" t="s">
        <v>492</v>
      </c>
      <c r="B827" t="s">
        <v>12</v>
      </c>
      <c r="C827" t="s">
        <v>2</v>
      </c>
      <c r="D827" s="1">
        <v>41929.658449074072</v>
      </c>
      <c r="E827">
        <v>10</v>
      </c>
      <c r="F827">
        <v>2014</v>
      </c>
    </row>
    <row r="828" spans="1:6" x14ac:dyDescent="0.3">
      <c r="A828" t="s">
        <v>493</v>
      </c>
      <c r="B828" t="s">
        <v>12</v>
      </c>
      <c r="C828" t="s">
        <v>2</v>
      </c>
      <c r="D828" s="1">
        <v>41929.658460648148</v>
      </c>
      <c r="E828">
        <v>10</v>
      </c>
      <c r="F828">
        <v>2014</v>
      </c>
    </row>
    <row r="829" spans="1:6" x14ac:dyDescent="0.3">
      <c r="A829" t="s">
        <v>3723</v>
      </c>
      <c r="B829" t="s">
        <v>12</v>
      </c>
      <c r="C829" t="s">
        <v>2</v>
      </c>
      <c r="D829" s="1">
        <v>41976.7190625</v>
      </c>
      <c r="E829">
        <v>12</v>
      </c>
      <c r="F829">
        <v>2014</v>
      </c>
    </row>
    <row r="830" spans="1:6" x14ac:dyDescent="0.3">
      <c r="A830" t="s">
        <v>494</v>
      </c>
      <c r="B830" t="s">
        <v>12</v>
      </c>
      <c r="C830" t="s">
        <v>2</v>
      </c>
      <c r="D830" s="1">
        <v>41929.658460648148</v>
      </c>
      <c r="E830">
        <v>10</v>
      </c>
      <c r="F830">
        <v>2014</v>
      </c>
    </row>
    <row r="831" spans="1:6" x14ac:dyDescent="0.3">
      <c r="A831" t="s">
        <v>495</v>
      </c>
      <c r="B831" t="s">
        <v>12</v>
      </c>
      <c r="C831" t="s">
        <v>2</v>
      </c>
      <c r="D831" s="1">
        <v>41929.658472222225</v>
      </c>
      <c r="E831">
        <v>10</v>
      </c>
      <c r="F831">
        <v>2014</v>
      </c>
    </row>
    <row r="832" spans="1:6" x14ac:dyDescent="0.3">
      <c r="A832" t="s">
        <v>2029</v>
      </c>
      <c r="B832" t="s">
        <v>12</v>
      </c>
      <c r="C832" t="s">
        <v>2</v>
      </c>
      <c r="D832" s="1">
        <v>41961.784456018519</v>
      </c>
      <c r="E832">
        <v>11</v>
      </c>
      <c r="F832">
        <v>2014</v>
      </c>
    </row>
    <row r="833" spans="1:6" x14ac:dyDescent="0.3">
      <c r="A833" t="s">
        <v>496</v>
      </c>
      <c r="B833" t="s">
        <v>12</v>
      </c>
      <c r="C833" t="s">
        <v>2</v>
      </c>
      <c r="D833" s="1">
        <v>41761.595532407409</v>
      </c>
      <c r="E833">
        <v>5</v>
      </c>
      <c r="F833">
        <v>2014</v>
      </c>
    </row>
    <row r="834" spans="1:6" x14ac:dyDescent="0.3">
      <c r="A834" t="s">
        <v>497</v>
      </c>
      <c r="B834" t="s">
        <v>12</v>
      </c>
      <c r="C834" t="s">
        <v>2</v>
      </c>
      <c r="D834" s="1">
        <v>41929.658495370371</v>
      </c>
      <c r="E834">
        <v>10</v>
      </c>
      <c r="F834">
        <v>2014</v>
      </c>
    </row>
    <row r="835" spans="1:6" x14ac:dyDescent="0.3">
      <c r="A835" t="s">
        <v>498</v>
      </c>
      <c r="B835" t="s">
        <v>12</v>
      </c>
      <c r="C835" t="s">
        <v>2</v>
      </c>
      <c r="D835" s="1">
        <v>41929.658553240741</v>
      </c>
      <c r="E835">
        <v>10</v>
      </c>
      <c r="F835">
        <v>2014</v>
      </c>
    </row>
    <row r="836" spans="1:6" x14ac:dyDescent="0.3">
      <c r="A836" t="s">
        <v>499</v>
      </c>
      <c r="B836" t="s">
        <v>12</v>
      </c>
      <c r="C836" t="s">
        <v>2</v>
      </c>
      <c r="D836" s="1">
        <v>41929.657870370371</v>
      </c>
      <c r="E836">
        <v>10</v>
      </c>
      <c r="F836">
        <v>2014</v>
      </c>
    </row>
    <row r="837" spans="1:6" x14ac:dyDescent="0.3">
      <c r="A837" t="s">
        <v>500</v>
      </c>
      <c r="B837" t="s">
        <v>12</v>
      </c>
      <c r="C837" t="s">
        <v>2</v>
      </c>
      <c r="D837" s="1">
        <v>41929.658576388887</v>
      </c>
      <c r="E837">
        <v>10</v>
      </c>
      <c r="F837">
        <v>2014</v>
      </c>
    </row>
    <row r="838" spans="1:6" x14ac:dyDescent="0.3">
      <c r="A838" t="s">
        <v>501</v>
      </c>
      <c r="B838" t="s">
        <v>12</v>
      </c>
      <c r="C838" t="s">
        <v>2</v>
      </c>
      <c r="D838" s="1">
        <v>41929.658599537041</v>
      </c>
      <c r="E838">
        <v>10</v>
      </c>
      <c r="F838">
        <v>2014</v>
      </c>
    </row>
    <row r="839" spans="1:6" x14ac:dyDescent="0.3">
      <c r="A839" t="s">
        <v>502</v>
      </c>
      <c r="B839" t="s">
        <v>12</v>
      </c>
      <c r="C839" t="s">
        <v>2</v>
      </c>
      <c r="D839" s="1">
        <v>41929.658622685187</v>
      </c>
      <c r="E839">
        <v>10</v>
      </c>
      <c r="F839">
        <v>2014</v>
      </c>
    </row>
    <row r="840" spans="1:6" x14ac:dyDescent="0.3">
      <c r="A840" t="s">
        <v>503</v>
      </c>
      <c r="B840" t="s">
        <v>12</v>
      </c>
      <c r="C840" t="s">
        <v>2</v>
      </c>
      <c r="D840" s="1">
        <v>41929.658587962964</v>
      </c>
      <c r="E840">
        <v>10</v>
      </c>
      <c r="F840">
        <v>2014</v>
      </c>
    </row>
    <row r="841" spans="1:6" x14ac:dyDescent="0.3">
      <c r="A841" t="s">
        <v>504</v>
      </c>
      <c r="B841" t="s">
        <v>12</v>
      </c>
      <c r="C841" t="s">
        <v>2</v>
      </c>
      <c r="D841" s="1">
        <v>41929.658668981479</v>
      </c>
      <c r="E841">
        <v>10</v>
      </c>
      <c r="F841">
        <v>2014</v>
      </c>
    </row>
    <row r="842" spans="1:6" x14ac:dyDescent="0.3">
      <c r="A842" t="s">
        <v>505</v>
      </c>
      <c r="B842" t="s">
        <v>12</v>
      </c>
      <c r="C842" t="s">
        <v>2</v>
      </c>
      <c r="D842" s="1">
        <v>41929.658576388887</v>
      </c>
      <c r="E842">
        <v>10</v>
      </c>
      <c r="F842">
        <v>2014</v>
      </c>
    </row>
    <row r="843" spans="1:6" x14ac:dyDescent="0.3">
      <c r="A843" t="s">
        <v>2030</v>
      </c>
      <c r="B843" t="s">
        <v>12</v>
      </c>
      <c r="C843" t="s">
        <v>2</v>
      </c>
      <c r="D843" s="1">
        <v>41946.656157407408</v>
      </c>
      <c r="E843">
        <v>11</v>
      </c>
      <c r="F843">
        <v>2014</v>
      </c>
    </row>
    <row r="844" spans="1:6" x14ac:dyDescent="0.3">
      <c r="A844" t="s">
        <v>506</v>
      </c>
      <c r="B844" t="s">
        <v>12</v>
      </c>
      <c r="C844" t="s">
        <v>2</v>
      </c>
      <c r="D844" s="1">
        <v>41929.658680555556</v>
      </c>
      <c r="E844">
        <v>10</v>
      </c>
      <c r="F844">
        <v>2014</v>
      </c>
    </row>
    <row r="845" spans="1:6" x14ac:dyDescent="0.3">
      <c r="A845" t="s">
        <v>2031</v>
      </c>
      <c r="B845" t="s">
        <v>12</v>
      </c>
      <c r="C845" t="s">
        <v>2</v>
      </c>
      <c r="D845" s="1">
        <v>41946.65625</v>
      </c>
      <c r="E845">
        <v>11</v>
      </c>
      <c r="F845">
        <v>2014</v>
      </c>
    </row>
    <row r="846" spans="1:6" x14ac:dyDescent="0.3">
      <c r="A846" t="s">
        <v>2032</v>
      </c>
      <c r="B846" t="s">
        <v>12</v>
      </c>
      <c r="C846" t="s">
        <v>2</v>
      </c>
      <c r="D846" s="1">
        <v>41946.656192129631</v>
      </c>
      <c r="E846">
        <v>11</v>
      </c>
      <c r="F846">
        <v>2014</v>
      </c>
    </row>
    <row r="847" spans="1:6" x14ac:dyDescent="0.3">
      <c r="A847" t="s">
        <v>3724</v>
      </c>
      <c r="B847" t="s">
        <v>12</v>
      </c>
      <c r="C847" t="s">
        <v>2</v>
      </c>
      <c r="D847" s="1">
        <v>42032.851180555554</v>
      </c>
      <c r="E847">
        <v>1</v>
      </c>
      <c r="F847">
        <v>2015</v>
      </c>
    </row>
    <row r="848" spans="1:6" x14ac:dyDescent="0.3">
      <c r="A848" t="s">
        <v>507</v>
      </c>
      <c r="B848" t="s">
        <v>12</v>
      </c>
      <c r="C848" t="s">
        <v>2</v>
      </c>
      <c r="D848" s="1">
        <v>41779.688206018516</v>
      </c>
      <c r="E848">
        <v>5</v>
      </c>
      <c r="F848">
        <v>2014</v>
      </c>
    </row>
    <row r="849" spans="1:6" x14ac:dyDescent="0.3">
      <c r="A849" t="s">
        <v>508</v>
      </c>
      <c r="B849" t="s">
        <v>12</v>
      </c>
      <c r="C849" t="s">
        <v>2</v>
      </c>
      <c r="D849" s="1">
        <v>41929.658692129633</v>
      </c>
      <c r="E849">
        <v>10</v>
      </c>
      <c r="F849">
        <v>2014</v>
      </c>
    </row>
    <row r="850" spans="1:6" x14ac:dyDescent="0.3">
      <c r="A850" t="s">
        <v>509</v>
      </c>
      <c r="B850" t="s">
        <v>12</v>
      </c>
      <c r="C850" t="s">
        <v>2</v>
      </c>
      <c r="D850" s="1">
        <v>41929.658738425926</v>
      </c>
      <c r="E850">
        <v>10</v>
      </c>
      <c r="F850">
        <v>2014</v>
      </c>
    </row>
    <row r="851" spans="1:6" x14ac:dyDescent="0.3">
      <c r="A851" t="s">
        <v>510</v>
      </c>
      <c r="B851" t="s">
        <v>12</v>
      </c>
      <c r="C851" t="s">
        <v>2</v>
      </c>
      <c r="D851" s="1">
        <v>41929.658738425926</v>
      </c>
      <c r="E851">
        <v>10</v>
      </c>
      <c r="F851">
        <v>2014</v>
      </c>
    </row>
    <row r="852" spans="1:6" x14ac:dyDescent="0.3">
      <c r="A852" t="s">
        <v>2033</v>
      </c>
      <c r="B852" t="s">
        <v>12</v>
      </c>
      <c r="C852" t="s">
        <v>2</v>
      </c>
      <c r="D852" s="1">
        <v>41946.656215277777</v>
      </c>
      <c r="E852">
        <v>11</v>
      </c>
      <c r="F852">
        <v>2014</v>
      </c>
    </row>
    <row r="853" spans="1:6" x14ac:dyDescent="0.3">
      <c r="A853" t="s">
        <v>511</v>
      </c>
      <c r="B853" t="s">
        <v>13</v>
      </c>
      <c r="C853" t="s">
        <v>0</v>
      </c>
      <c r="D853" s="1">
        <v>41907.839560185188</v>
      </c>
      <c r="E853">
        <v>9</v>
      </c>
      <c r="F853">
        <v>2014</v>
      </c>
    </row>
    <row r="854" spans="1:6" x14ac:dyDescent="0.3">
      <c r="A854" t="s">
        <v>512</v>
      </c>
      <c r="B854" t="s">
        <v>13</v>
      </c>
      <c r="C854" t="s">
        <v>0</v>
      </c>
      <c r="D854" s="1">
        <v>41920.863009259258</v>
      </c>
      <c r="E854">
        <v>10</v>
      </c>
      <c r="F854">
        <v>2014</v>
      </c>
    </row>
    <row r="855" spans="1:6" x14ac:dyDescent="0.3">
      <c r="A855" t="s">
        <v>513</v>
      </c>
      <c r="B855" t="s">
        <v>13</v>
      </c>
      <c r="C855" t="s">
        <v>0</v>
      </c>
      <c r="D855" s="1">
        <v>41529.734953703701</v>
      </c>
      <c r="E855">
        <v>9</v>
      </c>
      <c r="F855">
        <v>2013</v>
      </c>
    </row>
    <row r="856" spans="1:6" x14ac:dyDescent="0.3">
      <c r="A856" t="s">
        <v>514</v>
      </c>
      <c r="B856" t="s">
        <v>13</v>
      </c>
      <c r="C856" t="s">
        <v>0</v>
      </c>
      <c r="D856" s="1">
        <v>41752.67460648148</v>
      </c>
      <c r="E856">
        <v>4</v>
      </c>
      <c r="F856">
        <v>2014</v>
      </c>
    </row>
    <row r="857" spans="1:6" x14ac:dyDescent="0.3">
      <c r="A857" t="s">
        <v>515</v>
      </c>
      <c r="B857" t="s">
        <v>13</v>
      </c>
      <c r="C857" t="s">
        <v>0</v>
      </c>
      <c r="D857" s="1">
        <v>41676.635937500003</v>
      </c>
      <c r="E857">
        <v>2</v>
      </c>
      <c r="F857">
        <v>2014</v>
      </c>
    </row>
    <row r="858" spans="1:6" x14ac:dyDescent="0.3">
      <c r="A858" t="s">
        <v>516</v>
      </c>
      <c r="B858" t="s">
        <v>13</v>
      </c>
      <c r="C858" t="s">
        <v>0</v>
      </c>
      <c r="D858" s="1">
        <v>41542.645972222221</v>
      </c>
      <c r="E858">
        <v>9</v>
      </c>
      <c r="F858">
        <v>2013</v>
      </c>
    </row>
    <row r="859" spans="1:6" x14ac:dyDescent="0.3">
      <c r="A859" t="s">
        <v>517</v>
      </c>
      <c r="B859" t="s">
        <v>13</v>
      </c>
      <c r="C859" t="s">
        <v>0</v>
      </c>
      <c r="D859" s="1">
        <v>41735.796712962961</v>
      </c>
      <c r="E859">
        <v>4</v>
      </c>
      <c r="F859">
        <v>2014</v>
      </c>
    </row>
    <row r="860" spans="1:6" x14ac:dyDescent="0.3">
      <c r="A860" t="s">
        <v>518</v>
      </c>
      <c r="B860" t="s">
        <v>13</v>
      </c>
      <c r="C860" t="s">
        <v>0</v>
      </c>
      <c r="D860" s="1">
        <v>41771.814502314817</v>
      </c>
      <c r="E860">
        <v>5</v>
      </c>
      <c r="F860">
        <v>2014</v>
      </c>
    </row>
    <row r="861" spans="1:6" x14ac:dyDescent="0.3">
      <c r="A861" t="s">
        <v>2034</v>
      </c>
      <c r="B861" t="s">
        <v>13</v>
      </c>
      <c r="C861" t="s">
        <v>0</v>
      </c>
      <c r="D861" s="1">
        <v>41961.755868055552</v>
      </c>
      <c r="E861">
        <v>11</v>
      </c>
      <c r="F861">
        <v>2014</v>
      </c>
    </row>
    <row r="862" spans="1:6" x14ac:dyDescent="0.3">
      <c r="A862" t="s">
        <v>3725</v>
      </c>
      <c r="B862" t="s">
        <v>13</v>
      </c>
      <c r="C862" t="s">
        <v>0</v>
      </c>
      <c r="D862" s="1">
        <v>41992.754305555558</v>
      </c>
      <c r="E862">
        <v>12</v>
      </c>
      <c r="F862">
        <v>2014</v>
      </c>
    </row>
    <row r="863" spans="1:6" x14ac:dyDescent="0.3">
      <c r="A863" t="s">
        <v>3726</v>
      </c>
      <c r="B863" t="s">
        <v>13</v>
      </c>
      <c r="C863" t="s">
        <v>0</v>
      </c>
      <c r="D863" s="1">
        <v>42016.74759259259</v>
      </c>
      <c r="E863">
        <v>1</v>
      </c>
      <c r="F863">
        <v>2015</v>
      </c>
    </row>
    <row r="864" spans="1:6" x14ac:dyDescent="0.3">
      <c r="A864" t="s">
        <v>3727</v>
      </c>
      <c r="B864" t="s">
        <v>13</v>
      </c>
      <c r="C864" t="s">
        <v>0</v>
      </c>
      <c r="D864" s="1">
        <v>42003.646608796298</v>
      </c>
      <c r="E864">
        <v>12</v>
      </c>
      <c r="F864">
        <v>2014</v>
      </c>
    </row>
    <row r="865" spans="1:6" x14ac:dyDescent="0.3">
      <c r="A865" t="s">
        <v>3728</v>
      </c>
      <c r="B865" t="s">
        <v>13</v>
      </c>
      <c r="C865" t="s">
        <v>0</v>
      </c>
      <c r="D865" s="1">
        <v>42033.766863425924</v>
      </c>
      <c r="E865">
        <v>1</v>
      </c>
      <c r="F865">
        <v>2015</v>
      </c>
    </row>
    <row r="866" spans="1:6" x14ac:dyDescent="0.3">
      <c r="A866" t="s">
        <v>519</v>
      </c>
      <c r="B866" t="s">
        <v>13</v>
      </c>
      <c r="C866" t="s">
        <v>0</v>
      </c>
      <c r="D866" s="1">
        <v>41726.591840277775</v>
      </c>
      <c r="E866">
        <v>3</v>
      </c>
      <c r="F866">
        <v>2014</v>
      </c>
    </row>
    <row r="867" spans="1:6" x14ac:dyDescent="0.3">
      <c r="A867" t="s">
        <v>520</v>
      </c>
      <c r="B867" t="s">
        <v>13</v>
      </c>
      <c r="C867" t="s">
        <v>0</v>
      </c>
      <c r="D867" s="1">
        <v>41730.66684027778</v>
      </c>
      <c r="E867">
        <v>4</v>
      </c>
      <c r="F867">
        <v>2014</v>
      </c>
    </row>
    <row r="868" spans="1:6" x14ac:dyDescent="0.3">
      <c r="A868" t="s">
        <v>521</v>
      </c>
      <c r="B868" t="s">
        <v>13</v>
      </c>
      <c r="C868" t="s">
        <v>0</v>
      </c>
      <c r="D868" s="1">
        <v>41731.631354166668</v>
      </c>
      <c r="E868">
        <v>4</v>
      </c>
      <c r="F868">
        <v>2014</v>
      </c>
    </row>
    <row r="869" spans="1:6" x14ac:dyDescent="0.3">
      <c r="A869" t="s">
        <v>522</v>
      </c>
      <c r="B869" t="s">
        <v>13</v>
      </c>
      <c r="C869" t="s">
        <v>0</v>
      </c>
      <c r="D869" s="1">
        <v>41726.861504629633</v>
      </c>
      <c r="E869">
        <v>3</v>
      </c>
      <c r="F869">
        <v>2014</v>
      </c>
    </row>
    <row r="870" spans="1:6" x14ac:dyDescent="0.3">
      <c r="A870" t="s">
        <v>523</v>
      </c>
      <c r="B870" t="s">
        <v>13</v>
      </c>
      <c r="C870" t="s">
        <v>0</v>
      </c>
      <c r="D870" s="1">
        <v>41771.613923611112</v>
      </c>
      <c r="E870">
        <v>5</v>
      </c>
      <c r="F870">
        <v>2014</v>
      </c>
    </row>
    <row r="871" spans="1:6" x14ac:dyDescent="0.3">
      <c r="A871" t="s">
        <v>524</v>
      </c>
      <c r="B871" t="s">
        <v>13</v>
      </c>
      <c r="C871" t="s">
        <v>0</v>
      </c>
      <c r="D871" s="1">
        <v>41544.704826388886</v>
      </c>
      <c r="E871">
        <v>9</v>
      </c>
      <c r="F871">
        <v>2013</v>
      </c>
    </row>
    <row r="872" spans="1:6" x14ac:dyDescent="0.3">
      <c r="A872" t="s">
        <v>3729</v>
      </c>
      <c r="B872" t="s">
        <v>13</v>
      </c>
      <c r="C872" t="s">
        <v>0</v>
      </c>
      <c r="D872" s="1">
        <v>42002.999050925922</v>
      </c>
      <c r="E872">
        <v>12</v>
      </c>
      <c r="F872">
        <v>2014</v>
      </c>
    </row>
    <row r="873" spans="1:6" x14ac:dyDescent="0.3">
      <c r="A873" t="s">
        <v>525</v>
      </c>
      <c r="B873" t="s">
        <v>13</v>
      </c>
      <c r="C873" t="s">
        <v>0</v>
      </c>
      <c r="D873" s="1">
        <v>41885.652974537035</v>
      </c>
      <c r="E873">
        <v>9</v>
      </c>
      <c r="F873">
        <v>2014</v>
      </c>
    </row>
    <row r="874" spans="1:6" x14ac:dyDescent="0.3">
      <c r="A874" t="s">
        <v>526</v>
      </c>
      <c r="B874" t="s">
        <v>13</v>
      </c>
      <c r="C874" t="s">
        <v>0</v>
      </c>
      <c r="D874" s="1">
        <v>41887.57671296296</v>
      </c>
      <c r="E874">
        <v>9</v>
      </c>
      <c r="F874">
        <v>2014</v>
      </c>
    </row>
    <row r="875" spans="1:6" x14ac:dyDescent="0.3">
      <c r="A875" t="s">
        <v>3730</v>
      </c>
      <c r="B875" t="s">
        <v>13</v>
      </c>
      <c r="C875" t="s">
        <v>0</v>
      </c>
      <c r="D875" s="1">
        <v>42018.513148148151</v>
      </c>
      <c r="E875">
        <v>1</v>
      </c>
      <c r="F875">
        <v>2015</v>
      </c>
    </row>
    <row r="876" spans="1:6" x14ac:dyDescent="0.3">
      <c r="A876" t="s">
        <v>527</v>
      </c>
      <c r="B876" t="s">
        <v>13</v>
      </c>
      <c r="C876" t="s">
        <v>0</v>
      </c>
      <c r="D876" s="1">
        <v>41887.557152777779</v>
      </c>
      <c r="E876">
        <v>9</v>
      </c>
      <c r="F876">
        <v>2014</v>
      </c>
    </row>
    <row r="877" spans="1:6" x14ac:dyDescent="0.3">
      <c r="A877" t="s">
        <v>528</v>
      </c>
      <c r="B877" t="s">
        <v>13</v>
      </c>
      <c r="C877" t="s">
        <v>0</v>
      </c>
      <c r="D877" s="1">
        <v>41887.589803240742</v>
      </c>
      <c r="E877">
        <v>9</v>
      </c>
      <c r="F877">
        <v>2014</v>
      </c>
    </row>
    <row r="878" spans="1:6" x14ac:dyDescent="0.3">
      <c r="A878" t="s">
        <v>529</v>
      </c>
      <c r="B878" t="s">
        <v>13</v>
      </c>
      <c r="C878" t="s">
        <v>0</v>
      </c>
      <c r="D878" s="1">
        <v>42024.900821759256</v>
      </c>
      <c r="E878">
        <v>1</v>
      </c>
      <c r="F878">
        <v>2015</v>
      </c>
    </row>
    <row r="879" spans="1:6" x14ac:dyDescent="0.3">
      <c r="A879" t="s">
        <v>530</v>
      </c>
      <c r="B879" t="s">
        <v>13</v>
      </c>
      <c r="C879" t="s">
        <v>0</v>
      </c>
      <c r="D879" s="1">
        <v>41541.815451388888</v>
      </c>
      <c r="E879">
        <v>9</v>
      </c>
      <c r="F879">
        <v>2013</v>
      </c>
    </row>
    <row r="880" spans="1:6" x14ac:dyDescent="0.3">
      <c r="A880" t="s">
        <v>531</v>
      </c>
      <c r="B880" t="s">
        <v>13</v>
      </c>
      <c r="C880" t="s">
        <v>0</v>
      </c>
      <c r="D880" s="1">
        <v>41655.683287037034</v>
      </c>
      <c r="E880">
        <v>1</v>
      </c>
      <c r="F880">
        <v>2014</v>
      </c>
    </row>
    <row r="881" spans="1:6" x14ac:dyDescent="0.3">
      <c r="A881" t="s">
        <v>3731</v>
      </c>
      <c r="B881" t="s">
        <v>13</v>
      </c>
      <c r="C881" t="s">
        <v>0</v>
      </c>
      <c r="D881" s="1">
        <v>41979.97625</v>
      </c>
      <c r="E881">
        <v>12</v>
      </c>
      <c r="F881">
        <v>2014</v>
      </c>
    </row>
    <row r="882" spans="1:6" x14ac:dyDescent="0.3">
      <c r="A882" t="s">
        <v>2035</v>
      </c>
      <c r="B882" t="s">
        <v>13</v>
      </c>
      <c r="C882" t="s">
        <v>0</v>
      </c>
      <c r="D882" s="1">
        <v>41942.872303240743</v>
      </c>
      <c r="E882">
        <v>10</v>
      </c>
      <c r="F882">
        <v>2014</v>
      </c>
    </row>
    <row r="883" spans="1:6" x14ac:dyDescent="0.3">
      <c r="A883" t="s">
        <v>3732</v>
      </c>
      <c r="B883" t="s">
        <v>13</v>
      </c>
      <c r="C883" t="s">
        <v>0</v>
      </c>
      <c r="D883" s="1">
        <v>42040.695254629631</v>
      </c>
      <c r="E883">
        <v>2</v>
      </c>
      <c r="F883">
        <v>2015</v>
      </c>
    </row>
    <row r="884" spans="1:6" x14ac:dyDescent="0.3">
      <c r="A884" t="s">
        <v>3733</v>
      </c>
      <c r="B884" t="s">
        <v>13</v>
      </c>
      <c r="C884" t="s">
        <v>0</v>
      </c>
      <c r="D884" s="1">
        <v>42040.807847222219</v>
      </c>
      <c r="E884">
        <v>2</v>
      </c>
      <c r="F884">
        <v>2015</v>
      </c>
    </row>
    <row r="885" spans="1:6" x14ac:dyDescent="0.3">
      <c r="A885" t="s">
        <v>532</v>
      </c>
      <c r="B885" t="s">
        <v>13</v>
      </c>
      <c r="C885" t="s">
        <v>4</v>
      </c>
      <c r="D885" s="1">
        <v>41880.525000000001</v>
      </c>
      <c r="E885">
        <v>8</v>
      </c>
      <c r="F885">
        <v>2014</v>
      </c>
    </row>
    <row r="886" spans="1:6" x14ac:dyDescent="0.3">
      <c r="A886" t="s">
        <v>533</v>
      </c>
      <c r="B886" t="s">
        <v>13</v>
      </c>
      <c r="C886" t="s">
        <v>4</v>
      </c>
      <c r="D886" s="1">
        <v>41940.760416666664</v>
      </c>
      <c r="E886">
        <v>10</v>
      </c>
      <c r="F886">
        <v>2014</v>
      </c>
    </row>
    <row r="887" spans="1:6" x14ac:dyDescent="0.3">
      <c r="A887" t="s">
        <v>534</v>
      </c>
      <c r="B887" t="s">
        <v>13</v>
      </c>
      <c r="C887" t="s">
        <v>4</v>
      </c>
      <c r="D887" s="1">
        <v>41940.632881944446</v>
      </c>
      <c r="E887">
        <v>10</v>
      </c>
      <c r="F887">
        <v>2014</v>
      </c>
    </row>
    <row r="888" spans="1:6" x14ac:dyDescent="0.3">
      <c r="A888" t="s">
        <v>3735</v>
      </c>
      <c r="B888" t="s">
        <v>13</v>
      </c>
      <c r="C888" t="s">
        <v>4</v>
      </c>
      <c r="D888" s="1">
        <v>42030.805324074077</v>
      </c>
      <c r="E888">
        <v>1</v>
      </c>
      <c r="F888">
        <v>2015</v>
      </c>
    </row>
    <row r="889" spans="1:6" x14ac:dyDescent="0.3">
      <c r="A889" t="s">
        <v>3734</v>
      </c>
      <c r="B889" t="s">
        <v>13</v>
      </c>
      <c r="C889" t="s">
        <v>4</v>
      </c>
      <c r="D889" s="1">
        <v>41963.600231481483</v>
      </c>
      <c r="E889">
        <v>11</v>
      </c>
      <c r="F889">
        <v>2014</v>
      </c>
    </row>
    <row r="890" spans="1:6" x14ac:dyDescent="0.3">
      <c r="A890" t="s">
        <v>535</v>
      </c>
      <c r="B890" t="s">
        <v>13</v>
      </c>
      <c r="C890" t="s">
        <v>4</v>
      </c>
      <c r="D890" s="1">
        <v>41898.678159722222</v>
      </c>
      <c r="E890">
        <v>9</v>
      </c>
      <c r="F890">
        <v>2014</v>
      </c>
    </row>
    <row r="891" spans="1:6" x14ac:dyDescent="0.3">
      <c r="A891" t="s">
        <v>536</v>
      </c>
      <c r="B891" t="s">
        <v>13</v>
      </c>
      <c r="C891" t="s">
        <v>4</v>
      </c>
      <c r="D891" s="1">
        <v>41746.66201388889</v>
      </c>
      <c r="E891">
        <v>4</v>
      </c>
      <c r="F891">
        <v>2014</v>
      </c>
    </row>
    <row r="892" spans="1:6" x14ac:dyDescent="0.3">
      <c r="A892" t="s">
        <v>537</v>
      </c>
      <c r="B892" t="s">
        <v>13</v>
      </c>
      <c r="C892" t="s">
        <v>4</v>
      </c>
      <c r="D892" s="1">
        <v>41528.816331018519</v>
      </c>
      <c r="E892">
        <v>9</v>
      </c>
      <c r="F892">
        <v>2013</v>
      </c>
    </row>
    <row r="893" spans="1:6" x14ac:dyDescent="0.3">
      <c r="A893" t="s">
        <v>3738</v>
      </c>
      <c r="B893" t="s">
        <v>13</v>
      </c>
      <c r="C893" t="s">
        <v>4</v>
      </c>
      <c r="D893" s="1">
        <v>42011.068807870368</v>
      </c>
      <c r="E893">
        <v>1</v>
      </c>
      <c r="F893">
        <v>2015</v>
      </c>
    </row>
    <row r="894" spans="1:6" x14ac:dyDescent="0.3">
      <c r="A894" t="s">
        <v>538</v>
      </c>
      <c r="B894" t="s">
        <v>13</v>
      </c>
      <c r="C894" t="s">
        <v>4</v>
      </c>
      <c r="D894" s="1">
        <v>41627.910717592589</v>
      </c>
      <c r="E894">
        <v>12</v>
      </c>
      <c r="F894">
        <v>2013</v>
      </c>
    </row>
    <row r="895" spans="1:6" x14ac:dyDescent="0.3">
      <c r="A895" t="s">
        <v>539</v>
      </c>
      <c r="B895" t="s">
        <v>13</v>
      </c>
      <c r="C895" t="s">
        <v>4</v>
      </c>
      <c r="D895" s="1">
        <v>41934.704988425925</v>
      </c>
      <c r="E895">
        <v>10</v>
      </c>
      <c r="F895">
        <v>2014</v>
      </c>
    </row>
    <row r="896" spans="1:6" x14ac:dyDescent="0.3">
      <c r="A896" t="s">
        <v>3736</v>
      </c>
      <c r="B896" t="s">
        <v>13</v>
      </c>
      <c r="C896" t="s">
        <v>4</v>
      </c>
      <c r="D896" s="1">
        <v>41989.777604166666</v>
      </c>
      <c r="E896">
        <v>12</v>
      </c>
      <c r="F896">
        <v>2014</v>
      </c>
    </row>
    <row r="897" spans="1:6" x14ac:dyDescent="0.3">
      <c r="A897" t="s">
        <v>540</v>
      </c>
      <c r="B897" t="s">
        <v>13</v>
      </c>
      <c r="C897" t="s">
        <v>4</v>
      </c>
      <c r="D897" s="1">
        <v>41912.722673611112</v>
      </c>
      <c r="E897">
        <v>9</v>
      </c>
      <c r="F897">
        <v>2014</v>
      </c>
    </row>
    <row r="898" spans="1:6" x14ac:dyDescent="0.3">
      <c r="A898" t="s">
        <v>541</v>
      </c>
      <c r="B898" t="s">
        <v>13</v>
      </c>
      <c r="C898" t="s">
        <v>4</v>
      </c>
      <c r="D898" s="1">
        <v>41905.836261574077</v>
      </c>
      <c r="E898">
        <v>9</v>
      </c>
      <c r="F898">
        <v>2014</v>
      </c>
    </row>
    <row r="899" spans="1:6" x14ac:dyDescent="0.3">
      <c r="A899" t="s">
        <v>542</v>
      </c>
      <c r="B899" t="s">
        <v>13</v>
      </c>
      <c r="C899" t="s">
        <v>4</v>
      </c>
      <c r="D899" s="1">
        <v>41724.632662037038</v>
      </c>
      <c r="E899">
        <v>3</v>
      </c>
      <c r="F899">
        <v>2014</v>
      </c>
    </row>
    <row r="900" spans="1:6" x14ac:dyDescent="0.3">
      <c r="A900" t="s">
        <v>543</v>
      </c>
      <c r="B900" t="s">
        <v>13</v>
      </c>
      <c r="C900" t="s">
        <v>4</v>
      </c>
      <c r="D900" s="1">
        <v>41838.802719907406</v>
      </c>
      <c r="E900">
        <v>7</v>
      </c>
      <c r="F900">
        <v>2014</v>
      </c>
    </row>
    <row r="901" spans="1:6" x14ac:dyDescent="0.3">
      <c r="A901" t="s">
        <v>544</v>
      </c>
      <c r="B901" t="s">
        <v>13</v>
      </c>
      <c r="C901" t="s">
        <v>4</v>
      </c>
      <c r="D901" s="1">
        <v>41528.729942129627</v>
      </c>
      <c r="E901">
        <v>9</v>
      </c>
      <c r="F901">
        <v>2013</v>
      </c>
    </row>
    <row r="902" spans="1:6" x14ac:dyDescent="0.3">
      <c r="A902" t="s">
        <v>545</v>
      </c>
      <c r="B902" t="s">
        <v>13</v>
      </c>
      <c r="C902" t="s">
        <v>4</v>
      </c>
      <c r="D902" s="1">
        <v>41542.550069444442</v>
      </c>
      <c r="E902">
        <v>9</v>
      </c>
      <c r="F902">
        <v>2013</v>
      </c>
    </row>
    <row r="903" spans="1:6" x14ac:dyDescent="0.3">
      <c r="A903" t="s">
        <v>546</v>
      </c>
      <c r="B903" t="s">
        <v>13</v>
      </c>
      <c r="C903" t="s">
        <v>4</v>
      </c>
      <c r="D903" s="1">
        <v>41877.771481481483</v>
      </c>
      <c r="E903">
        <v>8</v>
      </c>
      <c r="F903">
        <v>2014</v>
      </c>
    </row>
    <row r="904" spans="1:6" x14ac:dyDescent="0.3">
      <c r="A904" t="s">
        <v>547</v>
      </c>
      <c r="B904" t="s">
        <v>13</v>
      </c>
      <c r="C904" t="s">
        <v>4</v>
      </c>
      <c r="D904" s="1">
        <v>41920.58</v>
      </c>
      <c r="E904">
        <v>10</v>
      </c>
      <c r="F904">
        <v>2014</v>
      </c>
    </row>
    <row r="905" spans="1:6" x14ac:dyDescent="0.3">
      <c r="A905" t="s">
        <v>3737</v>
      </c>
      <c r="B905" t="s">
        <v>13</v>
      </c>
      <c r="C905" t="s">
        <v>4</v>
      </c>
      <c r="D905" s="1">
        <v>41976.677245370367</v>
      </c>
      <c r="E905">
        <v>12</v>
      </c>
      <c r="F905">
        <v>2014</v>
      </c>
    </row>
    <row r="906" spans="1:6" x14ac:dyDescent="0.3">
      <c r="A906" t="s">
        <v>548</v>
      </c>
      <c r="B906" t="s">
        <v>13</v>
      </c>
      <c r="C906" t="s">
        <v>4</v>
      </c>
      <c r="D906" s="1">
        <v>41753.712835648148</v>
      </c>
      <c r="E906">
        <v>4</v>
      </c>
      <c r="F906">
        <v>2014</v>
      </c>
    </row>
    <row r="907" spans="1:6" x14ac:dyDescent="0.3">
      <c r="A907" t="s">
        <v>3739</v>
      </c>
      <c r="B907" t="s">
        <v>13</v>
      </c>
      <c r="C907" t="s">
        <v>4</v>
      </c>
      <c r="D907" s="1">
        <v>42038.945208333331</v>
      </c>
      <c r="E907">
        <v>2</v>
      </c>
      <c r="F907">
        <v>2015</v>
      </c>
    </row>
    <row r="908" spans="1:6" x14ac:dyDescent="0.3">
      <c r="A908" t="s">
        <v>549</v>
      </c>
      <c r="B908" t="s">
        <v>13</v>
      </c>
      <c r="C908" t="s">
        <v>4</v>
      </c>
      <c r="D908" s="1">
        <v>41851.533402777779</v>
      </c>
      <c r="E908">
        <v>7</v>
      </c>
      <c r="F908">
        <v>2014</v>
      </c>
    </row>
    <row r="909" spans="1:6" x14ac:dyDescent="0.3">
      <c r="A909" t="s">
        <v>3740</v>
      </c>
      <c r="B909" t="s">
        <v>13</v>
      </c>
      <c r="C909" t="s">
        <v>4</v>
      </c>
      <c r="D909" s="1">
        <v>42011.825162037036</v>
      </c>
      <c r="E909">
        <v>1</v>
      </c>
      <c r="F909">
        <v>2015</v>
      </c>
    </row>
    <row r="910" spans="1:6" x14ac:dyDescent="0.3">
      <c r="A910" t="s">
        <v>550</v>
      </c>
      <c r="B910" t="s">
        <v>13</v>
      </c>
      <c r="C910" t="s">
        <v>4</v>
      </c>
      <c r="D910" s="1">
        <v>41767.69390046296</v>
      </c>
      <c r="E910">
        <v>5</v>
      </c>
      <c r="F910">
        <v>2014</v>
      </c>
    </row>
    <row r="911" spans="1:6" x14ac:dyDescent="0.3">
      <c r="A911" t="s">
        <v>551</v>
      </c>
      <c r="B911" t="s">
        <v>13</v>
      </c>
      <c r="C911" t="s">
        <v>4</v>
      </c>
      <c r="D911" s="1">
        <v>41908.808969907404</v>
      </c>
      <c r="E911">
        <v>9</v>
      </c>
      <c r="F911">
        <v>2014</v>
      </c>
    </row>
    <row r="912" spans="1:6" x14ac:dyDescent="0.3">
      <c r="A912" t="s">
        <v>552</v>
      </c>
      <c r="B912" t="s">
        <v>13</v>
      </c>
      <c r="C912" t="s">
        <v>5</v>
      </c>
      <c r="D912" s="1">
        <v>41925.56144675926</v>
      </c>
      <c r="E912">
        <v>10</v>
      </c>
      <c r="F912">
        <v>2014</v>
      </c>
    </row>
    <row r="913" spans="1:6" x14ac:dyDescent="0.3">
      <c r="A913" t="s">
        <v>553</v>
      </c>
      <c r="B913" t="s">
        <v>13</v>
      </c>
      <c r="C913" t="s">
        <v>5</v>
      </c>
      <c r="D913" s="1">
        <v>41921.864722222221</v>
      </c>
      <c r="E913">
        <v>10</v>
      </c>
      <c r="F913">
        <v>2014</v>
      </c>
    </row>
    <row r="914" spans="1:6" x14ac:dyDescent="0.3">
      <c r="A914" t="s">
        <v>554</v>
      </c>
      <c r="B914" t="s">
        <v>13</v>
      </c>
      <c r="C914" t="s">
        <v>2</v>
      </c>
      <c r="D914" s="1">
        <v>41929.599479166667</v>
      </c>
      <c r="E914">
        <v>10</v>
      </c>
      <c r="F914">
        <v>2014</v>
      </c>
    </row>
    <row r="915" spans="1:6" x14ac:dyDescent="0.3">
      <c r="A915" t="s">
        <v>555</v>
      </c>
      <c r="B915" t="s">
        <v>13</v>
      </c>
      <c r="C915" t="s">
        <v>2</v>
      </c>
      <c r="D915" s="1">
        <v>41929.603159722225</v>
      </c>
      <c r="E915">
        <v>10</v>
      </c>
      <c r="F915">
        <v>2014</v>
      </c>
    </row>
    <row r="916" spans="1:6" x14ac:dyDescent="0.3">
      <c r="A916" t="s">
        <v>556</v>
      </c>
      <c r="B916" t="s">
        <v>13</v>
      </c>
      <c r="C916" t="s">
        <v>2</v>
      </c>
      <c r="D916" s="1">
        <v>41929.603171296294</v>
      </c>
      <c r="E916">
        <v>10</v>
      </c>
      <c r="F916">
        <v>2014</v>
      </c>
    </row>
    <row r="917" spans="1:6" x14ac:dyDescent="0.3">
      <c r="A917" t="s">
        <v>557</v>
      </c>
      <c r="B917" t="s">
        <v>13</v>
      </c>
      <c r="C917" t="s">
        <v>2</v>
      </c>
      <c r="D917" s="1">
        <v>41929.603182870371</v>
      </c>
      <c r="E917">
        <v>10</v>
      </c>
      <c r="F917">
        <v>2014</v>
      </c>
    </row>
    <row r="918" spans="1:6" x14ac:dyDescent="0.3">
      <c r="A918" t="s">
        <v>558</v>
      </c>
      <c r="B918" t="s">
        <v>13</v>
      </c>
      <c r="C918" t="s">
        <v>2</v>
      </c>
      <c r="D918" s="1">
        <v>41929.603194444448</v>
      </c>
      <c r="E918">
        <v>10</v>
      </c>
      <c r="F918">
        <v>2014</v>
      </c>
    </row>
    <row r="919" spans="1:6" x14ac:dyDescent="0.3">
      <c r="A919" t="s">
        <v>559</v>
      </c>
      <c r="B919" t="s">
        <v>13</v>
      </c>
      <c r="C919" t="s">
        <v>2</v>
      </c>
      <c r="D919" s="1">
        <v>41739.857905092591</v>
      </c>
      <c r="E919">
        <v>4</v>
      </c>
      <c r="F919">
        <v>2014</v>
      </c>
    </row>
    <row r="920" spans="1:6" x14ac:dyDescent="0.3">
      <c r="A920" t="s">
        <v>560</v>
      </c>
      <c r="B920" t="s">
        <v>13</v>
      </c>
      <c r="C920" t="s">
        <v>2</v>
      </c>
      <c r="D920" s="1">
        <v>41757.706701388888</v>
      </c>
      <c r="E920">
        <v>4</v>
      </c>
      <c r="F920">
        <v>2014</v>
      </c>
    </row>
    <row r="921" spans="1:6" x14ac:dyDescent="0.3">
      <c r="A921" t="s">
        <v>561</v>
      </c>
      <c r="B921" t="s">
        <v>13</v>
      </c>
      <c r="C921" t="s">
        <v>2</v>
      </c>
      <c r="D921" s="1">
        <v>41929.60324074074</v>
      </c>
      <c r="E921">
        <v>10</v>
      </c>
      <c r="F921">
        <v>2014</v>
      </c>
    </row>
    <row r="922" spans="1:6" x14ac:dyDescent="0.3">
      <c r="A922" t="s">
        <v>562</v>
      </c>
      <c r="B922" t="s">
        <v>13</v>
      </c>
      <c r="C922" t="s">
        <v>2</v>
      </c>
      <c r="D922" s="1">
        <v>41921.790914351855</v>
      </c>
      <c r="E922">
        <v>10</v>
      </c>
      <c r="F922">
        <v>2014</v>
      </c>
    </row>
    <row r="923" spans="1:6" x14ac:dyDescent="0.3">
      <c r="A923" t="s">
        <v>3741</v>
      </c>
      <c r="B923" t="s">
        <v>13</v>
      </c>
      <c r="C923" t="s">
        <v>2</v>
      </c>
      <c r="D923" s="1">
        <v>42003.774641203701</v>
      </c>
      <c r="E923">
        <v>12</v>
      </c>
      <c r="F923">
        <v>2014</v>
      </c>
    </row>
    <row r="924" spans="1:6" x14ac:dyDescent="0.3">
      <c r="A924" t="s">
        <v>2036</v>
      </c>
      <c r="B924" t="s">
        <v>13</v>
      </c>
      <c r="C924" t="s">
        <v>2</v>
      </c>
      <c r="D924" s="1">
        <v>41942.764618055553</v>
      </c>
      <c r="E924">
        <v>10</v>
      </c>
      <c r="F924">
        <v>2014</v>
      </c>
    </row>
    <row r="925" spans="1:6" x14ac:dyDescent="0.3">
      <c r="A925" t="s">
        <v>2037</v>
      </c>
      <c r="B925" t="s">
        <v>13</v>
      </c>
      <c r="C925" t="s">
        <v>2</v>
      </c>
      <c r="D925" s="1">
        <v>41942.76462962963</v>
      </c>
      <c r="E925">
        <v>10</v>
      </c>
      <c r="F925">
        <v>2014</v>
      </c>
    </row>
    <row r="926" spans="1:6" x14ac:dyDescent="0.3">
      <c r="A926" t="s">
        <v>3744</v>
      </c>
      <c r="B926" t="s">
        <v>13</v>
      </c>
      <c r="C926" t="s">
        <v>2</v>
      </c>
      <c r="D926" s="1">
        <v>41992.680613425924</v>
      </c>
      <c r="E926">
        <v>12</v>
      </c>
      <c r="F926">
        <v>2014</v>
      </c>
    </row>
    <row r="927" spans="1:6" x14ac:dyDescent="0.3">
      <c r="A927" t="s">
        <v>2038</v>
      </c>
      <c r="B927" t="s">
        <v>13</v>
      </c>
      <c r="C927" t="s">
        <v>2</v>
      </c>
      <c r="D927" s="1">
        <v>41942.764618055553</v>
      </c>
      <c r="E927">
        <v>10</v>
      </c>
      <c r="F927">
        <v>2014</v>
      </c>
    </row>
    <row r="928" spans="1:6" x14ac:dyDescent="0.3">
      <c r="A928" t="s">
        <v>2039</v>
      </c>
      <c r="B928" t="s">
        <v>13</v>
      </c>
      <c r="C928" t="s">
        <v>2</v>
      </c>
      <c r="D928" s="1">
        <v>41942.764594907407</v>
      </c>
      <c r="E928">
        <v>10</v>
      </c>
      <c r="F928">
        <v>2014</v>
      </c>
    </row>
    <row r="929" spans="1:6" x14ac:dyDescent="0.3">
      <c r="A929" t="s">
        <v>2040</v>
      </c>
      <c r="B929" t="s">
        <v>13</v>
      </c>
      <c r="C929" t="s">
        <v>2</v>
      </c>
      <c r="D929" s="1">
        <v>41942.765335648146</v>
      </c>
      <c r="E929">
        <v>10</v>
      </c>
      <c r="F929">
        <v>2014</v>
      </c>
    </row>
    <row r="930" spans="1:6" x14ac:dyDescent="0.3">
      <c r="A930" t="s">
        <v>2041</v>
      </c>
      <c r="B930" t="s">
        <v>13</v>
      </c>
      <c r="C930" t="s">
        <v>2</v>
      </c>
      <c r="D930" s="1">
        <v>41942.764594907407</v>
      </c>
      <c r="E930">
        <v>10</v>
      </c>
      <c r="F930">
        <v>2014</v>
      </c>
    </row>
    <row r="931" spans="1:6" x14ac:dyDescent="0.3">
      <c r="A931" t="s">
        <v>2042</v>
      </c>
      <c r="B931" t="s">
        <v>13</v>
      </c>
      <c r="C931" t="s">
        <v>2</v>
      </c>
      <c r="D931" s="1">
        <v>41942.76458333333</v>
      </c>
      <c r="E931">
        <v>10</v>
      </c>
      <c r="F931">
        <v>2014</v>
      </c>
    </row>
    <row r="932" spans="1:6" x14ac:dyDescent="0.3">
      <c r="A932" t="s">
        <v>2043</v>
      </c>
      <c r="B932" t="s">
        <v>13</v>
      </c>
      <c r="C932" t="s">
        <v>2</v>
      </c>
      <c r="D932" s="1">
        <v>41942.765335648146</v>
      </c>
      <c r="E932">
        <v>10</v>
      </c>
      <c r="F932">
        <v>2014</v>
      </c>
    </row>
    <row r="933" spans="1:6" x14ac:dyDescent="0.3">
      <c r="A933" t="s">
        <v>2044</v>
      </c>
      <c r="B933" t="s">
        <v>13</v>
      </c>
      <c r="C933" t="s">
        <v>2</v>
      </c>
      <c r="D933" s="1">
        <v>41942.764479166668</v>
      </c>
      <c r="E933">
        <v>10</v>
      </c>
      <c r="F933">
        <v>2014</v>
      </c>
    </row>
    <row r="934" spans="1:6" x14ac:dyDescent="0.3">
      <c r="A934" t="s">
        <v>3745</v>
      </c>
      <c r="B934" t="s">
        <v>13</v>
      </c>
      <c r="C934" t="s">
        <v>2</v>
      </c>
      <c r="D934" s="1">
        <v>42009.453738425924</v>
      </c>
      <c r="E934">
        <v>1</v>
      </c>
      <c r="F934">
        <v>2015</v>
      </c>
    </row>
    <row r="935" spans="1:6" x14ac:dyDescent="0.3">
      <c r="A935" t="s">
        <v>2045</v>
      </c>
      <c r="B935" t="s">
        <v>13</v>
      </c>
      <c r="C935" t="s">
        <v>2</v>
      </c>
      <c r="D935" s="1">
        <v>41942.764479166668</v>
      </c>
      <c r="E935">
        <v>10</v>
      </c>
      <c r="F935">
        <v>2014</v>
      </c>
    </row>
    <row r="936" spans="1:6" x14ac:dyDescent="0.3">
      <c r="A936" t="s">
        <v>3743</v>
      </c>
      <c r="B936" t="s">
        <v>13</v>
      </c>
      <c r="C936" t="s">
        <v>2</v>
      </c>
      <c r="D936" s="1">
        <v>42041.795231481483</v>
      </c>
      <c r="E936">
        <v>2</v>
      </c>
      <c r="F936">
        <v>2015</v>
      </c>
    </row>
    <row r="937" spans="1:6" x14ac:dyDescent="0.3">
      <c r="A937" t="s">
        <v>2046</v>
      </c>
      <c r="B937" t="s">
        <v>13</v>
      </c>
      <c r="C937" t="s">
        <v>2</v>
      </c>
      <c r="D937" s="1">
        <v>41942.764456018522</v>
      </c>
      <c r="E937">
        <v>10</v>
      </c>
      <c r="F937">
        <v>2014</v>
      </c>
    </row>
    <row r="938" spans="1:6" x14ac:dyDescent="0.3">
      <c r="A938" t="s">
        <v>2047</v>
      </c>
      <c r="B938" t="s">
        <v>13</v>
      </c>
      <c r="C938" t="s">
        <v>2</v>
      </c>
      <c r="D938" s="1">
        <v>41942.764456018522</v>
      </c>
      <c r="E938">
        <v>10</v>
      </c>
      <c r="F938">
        <v>2014</v>
      </c>
    </row>
    <row r="939" spans="1:6" x14ac:dyDescent="0.3">
      <c r="A939" t="s">
        <v>2048</v>
      </c>
      <c r="B939" t="s">
        <v>13</v>
      </c>
      <c r="C939" t="s">
        <v>2</v>
      </c>
      <c r="D939" s="1">
        <v>41942.765324074076</v>
      </c>
      <c r="E939">
        <v>10</v>
      </c>
      <c r="F939">
        <v>2014</v>
      </c>
    </row>
    <row r="940" spans="1:6" x14ac:dyDescent="0.3">
      <c r="A940" t="s">
        <v>2049</v>
      </c>
      <c r="B940" t="s">
        <v>13</v>
      </c>
      <c r="C940" t="s">
        <v>2</v>
      </c>
      <c r="D940" s="1">
        <v>41942.7653125</v>
      </c>
      <c r="E940">
        <v>10</v>
      </c>
      <c r="F940">
        <v>2014</v>
      </c>
    </row>
    <row r="941" spans="1:6" x14ac:dyDescent="0.3">
      <c r="A941" t="s">
        <v>3742</v>
      </c>
      <c r="B941" t="s">
        <v>13</v>
      </c>
      <c r="C941" t="s">
        <v>2</v>
      </c>
      <c r="D941" s="1">
        <v>42041.797476851854</v>
      </c>
      <c r="E941">
        <v>2</v>
      </c>
      <c r="F941">
        <v>2015</v>
      </c>
    </row>
    <row r="942" spans="1:6" x14ac:dyDescent="0.3">
      <c r="A942" t="s">
        <v>2050</v>
      </c>
      <c r="B942" t="s">
        <v>13</v>
      </c>
      <c r="C942" t="s">
        <v>2</v>
      </c>
      <c r="D942" s="1">
        <v>41942.765277777777</v>
      </c>
      <c r="E942">
        <v>10</v>
      </c>
      <c r="F942">
        <v>2014</v>
      </c>
    </row>
    <row r="943" spans="1:6" x14ac:dyDescent="0.3">
      <c r="A943" t="s">
        <v>2051</v>
      </c>
      <c r="B943" t="s">
        <v>13</v>
      </c>
      <c r="C943" t="s">
        <v>2</v>
      </c>
      <c r="D943" s="1">
        <v>41942.764456018522</v>
      </c>
      <c r="E943">
        <v>10</v>
      </c>
      <c r="F943">
        <v>2014</v>
      </c>
    </row>
    <row r="944" spans="1:6" x14ac:dyDescent="0.3">
      <c r="A944" t="s">
        <v>2052</v>
      </c>
      <c r="B944" t="s">
        <v>13</v>
      </c>
      <c r="C944" t="s">
        <v>2</v>
      </c>
      <c r="D944" s="1">
        <v>41942.765381944446</v>
      </c>
      <c r="E944">
        <v>10</v>
      </c>
      <c r="F944">
        <v>2014</v>
      </c>
    </row>
    <row r="945" spans="1:6" x14ac:dyDescent="0.3">
      <c r="A945" t="s">
        <v>2053</v>
      </c>
      <c r="B945" t="s">
        <v>13</v>
      </c>
      <c r="C945" t="s">
        <v>2</v>
      </c>
      <c r="D945" s="1">
        <v>41942.764479166668</v>
      </c>
      <c r="E945">
        <v>10</v>
      </c>
      <c r="F945">
        <v>2014</v>
      </c>
    </row>
    <row r="946" spans="1:6" x14ac:dyDescent="0.3">
      <c r="A946" t="s">
        <v>2054</v>
      </c>
      <c r="B946" t="s">
        <v>13</v>
      </c>
      <c r="C946" t="s">
        <v>2</v>
      </c>
      <c r="D946" s="1">
        <v>41942.7653587963</v>
      </c>
      <c r="E946">
        <v>10</v>
      </c>
      <c r="F946">
        <v>2014</v>
      </c>
    </row>
    <row r="947" spans="1:6" x14ac:dyDescent="0.3">
      <c r="A947" t="s">
        <v>3746</v>
      </c>
      <c r="B947" t="s">
        <v>13</v>
      </c>
      <c r="C947" t="s">
        <v>2</v>
      </c>
      <c r="D947" s="1">
        <v>41992.680613425924</v>
      </c>
      <c r="E947">
        <v>12</v>
      </c>
      <c r="F947">
        <v>2014</v>
      </c>
    </row>
    <row r="948" spans="1:6" x14ac:dyDescent="0.3">
      <c r="A948" t="s">
        <v>3747</v>
      </c>
      <c r="B948" t="s">
        <v>13</v>
      </c>
      <c r="C948" t="s">
        <v>2</v>
      </c>
      <c r="D948" s="1">
        <v>41992.679444444446</v>
      </c>
      <c r="E948">
        <v>12</v>
      </c>
      <c r="F948">
        <v>2014</v>
      </c>
    </row>
    <row r="949" spans="1:6" x14ac:dyDescent="0.3">
      <c r="A949" t="s">
        <v>3748</v>
      </c>
      <c r="B949" t="s">
        <v>13</v>
      </c>
      <c r="C949" t="s">
        <v>2</v>
      </c>
      <c r="D949" s="1">
        <v>41992.679398148146</v>
      </c>
      <c r="E949">
        <v>12</v>
      </c>
      <c r="F949">
        <v>2014</v>
      </c>
    </row>
    <row r="950" spans="1:6" x14ac:dyDescent="0.3">
      <c r="A950" t="s">
        <v>563</v>
      </c>
      <c r="B950" t="s">
        <v>13</v>
      </c>
      <c r="C950" t="s">
        <v>2</v>
      </c>
      <c r="D950" s="1">
        <v>41929.603263888886</v>
      </c>
      <c r="E950">
        <v>10</v>
      </c>
      <c r="F950">
        <v>2014</v>
      </c>
    </row>
    <row r="951" spans="1:6" x14ac:dyDescent="0.3">
      <c r="A951" t="s">
        <v>2055</v>
      </c>
      <c r="B951" t="s">
        <v>13</v>
      </c>
      <c r="C951" t="s">
        <v>2</v>
      </c>
      <c r="D951" s="1">
        <v>41942.764733796299</v>
      </c>
      <c r="E951">
        <v>10</v>
      </c>
      <c r="F951">
        <v>2014</v>
      </c>
    </row>
    <row r="952" spans="1:6" x14ac:dyDescent="0.3">
      <c r="A952" t="s">
        <v>2056</v>
      </c>
      <c r="B952" t="s">
        <v>13</v>
      </c>
      <c r="C952" t="s">
        <v>2</v>
      </c>
      <c r="D952" s="1">
        <v>41942.764733796299</v>
      </c>
      <c r="E952">
        <v>10</v>
      </c>
      <c r="F952">
        <v>2014</v>
      </c>
    </row>
    <row r="953" spans="1:6" x14ac:dyDescent="0.3">
      <c r="A953" t="s">
        <v>3749</v>
      </c>
      <c r="B953" t="s">
        <v>13</v>
      </c>
      <c r="C953" t="s">
        <v>2</v>
      </c>
      <c r="D953" s="1">
        <v>41990.818831018521</v>
      </c>
      <c r="E953">
        <v>12</v>
      </c>
      <c r="F953">
        <v>2014</v>
      </c>
    </row>
    <row r="954" spans="1:6" x14ac:dyDescent="0.3">
      <c r="A954" t="s">
        <v>3750</v>
      </c>
      <c r="B954" t="s">
        <v>13</v>
      </c>
      <c r="C954" t="s">
        <v>2</v>
      </c>
      <c r="D954" s="1">
        <v>42003.771620370368</v>
      </c>
      <c r="E954">
        <v>12</v>
      </c>
      <c r="F954">
        <v>2014</v>
      </c>
    </row>
    <row r="955" spans="1:6" x14ac:dyDescent="0.3">
      <c r="A955" t="s">
        <v>2057</v>
      </c>
      <c r="B955" t="s">
        <v>13</v>
      </c>
      <c r="C955" t="s">
        <v>2</v>
      </c>
      <c r="D955" s="1">
        <v>41942.764710648145</v>
      </c>
      <c r="E955">
        <v>10</v>
      </c>
      <c r="F955">
        <v>2014</v>
      </c>
    </row>
    <row r="956" spans="1:6" x14ac:dyDescent="0.3">
      <c r="A956" t="s">
        <v>3751</v>
      </c>
      <c r="B956" t="s">
        <v>13</v>
      </c>
      <c r="C956" t="s">
        <v>2</v>
      </c>
      <c r="D956" s="1">
        <v>41992.680717592593</v>
      </c>
      <c r="E956">
        <v>12</v>
      </c>
      <c r="F956">
        <v>2014</v>
      </c>
    </row>
    <row r="957" spans="1:6" x14ac:dyDescent="0.3">
      <c r="A957" t="s">
        <v>2058</v>
      </c>
      <c r="B957" t="s">
        <v>13</v>
      </c>
      <c r="C957" t="s">
        <v>2</v>
      </c>
      <c r="D957" s="1">
        <v>41942.764699074076</v>
      </c>
      <c r="E957">
        <v>10</v>
      </c>
      <c r="F957">
        <v>2014</v>
      </c>
    </row>
    <row r="958" spans="1:6" x14ac:dyDescent="0.3">
      <c r="A958" t="s">
        <v>2059</v>
      </c>
      <c r="B958" t="s">
        <v>13</v>
      </c>
      <c r="C958" t="s">
        <v>2</v>
      </c>
      <c r="D958" s="1">
        <v>41942.764687499999</v>
      </c>
      <c r="E958">
        <v>10</v>
      </c>
      <c r="F958">
        <v>2014</v>
      </c>
    </row>
    <row r="959" spans="1:6" x14ac:dyDescent="0.3">
      <c r="A959" t="s">
        <v>564</v>
      </c>
      <c r="B959" t="s">
        <v>13</v>
      </c>
      <c r="C959" t="s">
        <v>2</v>
      </c>
      <c r="D959" s="1">
        <v>41921.791064814817</v>
      </c>
      <c r="E959">
        <v>10</v>
      </c>
      <c r="F959">
        <v>2014</v>
      </c>
    </row>
    <row r="960" spans="1:6" x14ac:dyDescent="0.3">
      <c r="A960" t="s">
        <v>565</v>
      </c>
      <c r="B960" t="s">
        <v>13</v>
      </c>
      <c r="C960" t="s">
        <v>2</v>
      </c>
      <c r="D960" s="1">
        <v>41929.603263888886</v>
      </c>
      <c r="E960">
        <v>10</v>
      </c>
      <c r="F960">
        <v>2014</v>
      </c>
    </row>
    <row r="961" spans="1:6" x14ac:dyDescent="0.3">
      <c r="A961" t="s">
        <v>2060</v>
      </c>
      <c r="B961" t="s">
        <v>13</v>
      </c>
      <c r="C961" t="s">
        <v>2</v>
      </c>
      <c r="D961" s="1">
        <v>41942.764780092592</v>
      </c>
      <c r="E961">
        <v>10</v>
      </c>
      <c r="F961">
        <v>2014</v>
      </c>
    </row>
    <row r="962" spans="1:6" x14ac:dyDescent="0.3">
      <c r="A962" t="s">
        <v>2061</v>
      </c>
      <c r="B962" t="s">
        <v>13</v>
      </c>
      <c r="C962" t="s">
        <v>2</v>
      </c>
      <c r="D962" s="1">
        <v>41942.764791666668</v>
      </c>
      <c r="E962">
        <v>10</v>
      </c>
      <c r="F962">
        <v>2014</v>
      </c>
    </row>
    <row r="963" spans="1:6" x14ac:dyDescent="0.3">
      <c r="A963" t="s">
        <v>2062</v>
      </c>
      <c r="B963" t="s">
        <v>13</v>
      </c>
      <c r="C963" t="s">
        <v>2</v>
      </c>
      <c r="D963" s="1">
        <v>41942.764826388891</v>
      </c>
      <c r="E963">
        <v>10</v>
      </c>
      <c r="F963">
        <v>2014</v>
      </c>
    </row>
    <row r="964" spans="1:6" x14ac:dyDescent="0.3">
      <c r="A964" t="s">
        <v>3752</v>
      </c>
      <c r="B964" t="s">
        <v>13</v>
      </c>
      <c r="C964" t="s">
        <v>2</v>
      </c>
      <c r="D964" s="1">
        <v>42032.83997685185</v>
      </c>
      <c r="E964">
        <v>1</v>
      </c>
      <c r="F964">
        <v>2015</v>
      </c>
    </row>
    <row r="965" spans="1:6" x14ac:dyDescent="0.3">
      <c r="A965" t="s">
        <v>566</v>
      </c>
      <c r="B965" t="s">
        <v>13</v>
      </c>
      <c r="C965" t="s">
        <v>2</v>
      </c>
      <c r="D965" s="1">
        <v>41929.60328703704</v>
      </c>
      <c r="E965">
        <v>10</v>
      </c>
      <c r="F965">
        <v>2014</v>
      </c>
    </row>
    <row r="966" spans="1:6" x14ac:dyDescent="0.3">
      <c r="A966" t="s">
        <v>567</v>
      </c>
      <c r="B966" t="s">
        <v>13</v>
      </c>
      <c r="C966" t="s">
        <v>2</v>
      </c>
      <c r="D966" s="1">
        <v>41921.791087962964</v>
      </c>
      <c r="E966">
        <v>10</v>
      </c>
      <c r="F966">
        <v>2014</v>
      </c>
    </row>
    <row r="967" spans="1:6" x14ac:dyDescent="0.3">
      <c r="A967" t="s">
        <v>568</v>
      </c>
      <c r="B967" t="s">
        <v>13</v>
      </c>
      <c r="C967" t="s">
        <v>2</v>
      </c>
      <c r="D967" s="1">
        <v>41929.603333333333</v>
      </c>
      <c r="E967">
        <v>10</v>
      </c>
      <c r="F967">
        <v>2014</v>
      </c>
    </row>
    <row r="968" spans="1:6" x14ac:dyDescent="0.3">
      <c r="A968" t="s">
        <v>569</v>
      </c>
      <c r="B968" t="s">
        <v>13</v>
      </c>
      <c r="C968" t="s">
        <v>2</v>
      </c>
      <c r="D968" s="1">
        <v>41929.603784722225</v>
      </c>
      <c r="E968">
        <v>10</v>
      </c>
      <c r="F968">
        <v>2014</v>
      </c>
    </row>
    <row r="969" spans="1:6" x14ac:dyDescent="0.3">
      <c r="A969" t="s">
        <v>570</v>
      </c>
      <c r="B969" t="s">
        <v>13</v>
      </c>
      <c r="C969" t="s">
        <v>2</v>
      </c>
      <c r="D969" s="1">
        <v>41921.790960648148</v>
      </c>
      <c r="E969">
        <v>10</v>
      </c>
      <c r="F969">
        <v>2014</v>
      </c>
    </row>
    <row r="970" spans="1:6" x14ac:dyDescent="0.3">
      <c r="A970" t="s">
        <v>571</v>
      </c>
      <c r="B970" t="s">
        <v>13</v>
      </c>
      <c r="C970" t="s">
        <v>2</v>
      </c>
      <c r="D970" s="1">
        <v>41921.790949074071</v>
      </c>
      <c r="E970">
        <v>10</v>
      </c>
      <c r="F970">
        <v>2014</v>
      </c>
    </row>
    <row r="971" spans="1:6" x14ac:dyDescent="0.3">
      <c r="A971" t="s">
        <v>2104</v>
      </c>
      <c r="B971" t="s">
        <v>13</v>
      </c>
      <c r="C971" t="s">
        <v>2</v>
      </c>
      <c r="D971" s="1">
        <v>41955.668356481481</v>
      </c>
      <c r="E971">
        <v>11</v>
      </c>
      <c r="F971">
        <v>2014</v>
      </c>
    </row>
    <row r="972" spans="1:6" x14ac:dyDescent="0.3">
      <c r="A972" t="s">
        <v>572</v>
      </c>
      <c r="B972" t="s">
        <v>13</v>
      </c>
      <c r="C972" t="s">
        <v>2</v>
      </c>
      <c r="D972" s="1">
        <v>41929.603379629632</v>
      </c>
      <c r="E972">
        <v>10</v>
      </c>
      <c r="F972">
        <v>2014</v>
      </c>
    </row>
    <row r="973" spans="1:6" x14ac:dyDescent="0.3">
      <c r="A973" t="s">
        <v>2063</v>
      </c>
      <c r="B973" t="s">
        <v>13</v>
      </c>
      <c r="C973" t="s">
        <v>2</v>
      </c>
      <c r="D973" s="1">
        <v>41942.764907407407</v>
      </c>
      <c r="E973">
        <v>10</v>
      </c>
      <c r="F973">
        <v>2014</v>
      </c>
    </row>
    <row r="974" spans="1:6" x14ac:dyDescent="0.3">
      <c r="A974" t="s">
        <v>3753</v>
      </c>
      <c r="B974" t="s">
        <v>13</v>
      </c>
      <c r="C974" t="s">
        <v>2</v>
      </c>
      <c r="D974" s="1">
        <v>41990.817256944443</v>
      </c>
      <c r="E974">
        <v>12</v>
      </c>
      <c r="F974">
        <v>2014</v>
      </c>
    </row>
    <row r="975" spans="1:6" x14ac:dyDescent="0.3">
      <c r="A975" t="s">
        <v>2064</v>
      </c>
      <c r="B975" t="s">
        <v>13</v>
      </c>
      <c r="C975" t="s">
        <v>2</v>
      </c>
      <c r="D975" s="1">
        <v>41942.76489583333</v>
      </c>
      <c r="E975">
        <v>10</v>
      </c>
      <c r="F975">
        <v>2014</v>
      </c>
    </row>
    <row r="976" spans="1:6" x14ac:dyDescent="0.3">
      <c r="A976" t="s">
        <v>2065</v>
      </c>
      <c r="B976" t="s">
        <v>13</v>
      </c>
      <c r="C976" t="s">
        <v>2</v>
      </c>
      <c r="D976" s="1">
        <v>41942.764884259261</v>
      </c>
      <c r="E976">
        <v>10</v>
      </c>
      <c r="F976">
        <v>2014</v>
      </c>
    </row>
    <row r="977" spans="1:6" x14ac:dyDescent="0.3">
      <c r="A977" t="s">
        <v>2066</v>
      </c>
      <c r="B977" t="s">
        <v>13</v>
      </c>
      <c r="C977" t="s">
        <v>2</v>
      </c>
      <c r="D977" s="1">
        <v>41942.764837962961</v>
      </c>
      <c r="E977">
        <v>10</v>
      </c>
      <c r="F977">
        <v>2014</v>
      </c>
    </row>
    <row r="978" spans="1:6" x14ac:dyDescent="0.3">
      <c r="A978" t="s">
        <v>2067</v>
      </c>
      <c r="B978" t="s">
        <v>13</v>
      </c>
      <c r="C978" t="s">
        <v>2</v>
      </c>
      <c r="D978" s="1">
        <v>41942.764837962961</v>
      </c>
      <c r="E978">
        <v>10</v>
      </c>
      <c r="F978">
        <v>2014</v>
      </c>
    </row>
    <row r="979" spans="1:6" x14ac:dyDescent="0.3">
      <c r="A979" t="s">
        <v>2068</v>
      </c>
      <c r="B979" t="s">
        <v>13</v>
      </c>
      <c r="C979" t="s">
        <v>2</v>
      </c>
      <c r="D979" s="1">
        <v>41942.764803240738</v>
      </c>
      <c r="E979">
        <v>10</v>
      </c>
      <c r="F979">
        <v>2014</v>
      </c>
    </row>
    <row r="980" spans="1:6" x14ac:dyDescent="0.3">
      <c r="A980" t="s">
        <v>573</v>
      </c>
      <c r="B980" t="s">
        <v>13</v>
      </c>
      <c r="C980" t="s">
        <v>2</v>
      </c>
      <c r="D980" s="1">
        <v>41929.603402777779</v>
      </c>
      <c r="E980">
        <v>10</v>
      </c>
      <c r="F980">
        <v>2014</v>
      </c>
    </row>
    <row r="981" spans="1:6" x14ac:dyDescent="0.3">
      <c r="A981" t="s">
        <v>574</v>
      </c>
      <c r="B981" t="s">
        <v>13</v>
      </c>
      <c r="C981" t="s">
        <v>2</v>
      </c>
      <c r="D981" s="1">
        <v>41739.790370370371</v>
      </c>
      <c r="E981">
        <v>4</v>
      </c>
      <c r="F981">
        <v>2014</v>
      </c>
    </row>
    <row r="982" spans="1:6" x14ac:dyDescent="0.3">
      <c r="A982" t="s">
        <v>575</v>
      </c>
      <c r="B982" t="s">
        <v>13</v>
      </c>
      <c r="C982" t="s">
        <v>2</v>
      </c>
      <c r="D982" s="1">
        <v>41767.688750000001</v>
      </c>
      <c r="E982">
        <v>5</v>
      </c>
      <c r="F982">
        <v>2014</v>
      </c>
    </row>
    <row r="983" spans="1:6" x14ac:dyDescent="0.3">
      <c r="A983" t="s">
        <v>576</v>
      </c>
      <c r="B983" t="s">
        <v>13</v>
      </c>
      <c r="C983" t="s">
        <v>2</v>
      </c>
      <c r="D983" s="1">
        <v>41929.60359953704</v>
      </c>
      <c r="E983">
        <v>10</v>
      </c>
      <c r="F983">
        <v>2014</v>
      </c>
    </row>
    <row r="984" spans="1:6" x14ac:dyDescent="0.3">
      <c r="A984" t="s">
        <v>577</v>
      </c>
      <c r="B984" t="s">
        <v>13</v>
      </c>
      <c r="C984" t="s">
        <v>2</v>
      </c>
      <c r="D984" s="1">
        <v>41929.603368055556</v>
      </c>
      <c r="E984">
        <v>10</v>
      </c>
      <c r="F984">
        <v>2014</v>
      </c>
    </row>
    <row r="985" spans="1:6" x14ac:dyDescent="0.3">
      <c r="A985" t="s">
        <v>2069</v>
      </c>
      <c r="B985" t="s">
        <v>13</v>
      </c>
      <c r="C985" t="s">
        <v>2</v>
      </c>
      <c r="D985" s="1">
        <v>41942.765034722222</v>
      </c>
      <c r="E985">
        <v>10</v>
      </c>
      <c r="F985">
        <v>2014</v>
      </c>
    </row>
    <row r="986" spans="1:6" x14ac:dyDescent="0.3">
      <c r="A986" t="s">
        <v>2070</v>
      </c>
      <c r="B986" t="s">
        <v>13</v>
      </c>
      <c r="C986" t="s">
        <v>2</v>
      </c>
      <c r="D986" s="1">
        <v>41942.765034722222</v>
      </c>
      <c r="E986">
        <v>10</v>
      </c>
      <c r="F986">
        <v>2014</v>
      </c>
    </row>
    <row r="987" spans="1:6" x14ac:dyDescent="0.3">
      <c r="A987" t="s">
        <v>2071</v>
      </c>
      <c r="B987" t="s">
        <v>13</v>
      </c>
      <c r="C987" t="s">
        <v>2</v>
      </c>
      <c r="D987" s="1">
        <v>41942.765034722222</v>
      </c>
      <c r="E987">
        <v>10</v>
      </c>
      <c r="F987">
        <v>2014</v>
      </c>
    </row>
    <row r="988" spans="1:6" x14ac:dyDescent="0.3">
      <c r="A988" t="s">
        <v>2072</v>
      </c>
      <c r="B988" t="s">
        <v>13</v>
      </c>
      <c r="C988" t="s">
        <v>2</v>
      </c>
      <c r="D988" s="1">
        <v>41942.764999999999</v>
      </c>
      <c r="E988">
        <v>10</v>
      </c>
      <c r="F988">
        <v>2014</v>
      </c>
    </row>
    <row r="989" spans="1:6" x14ac:dyDescent="0.3">
      <c r="A989" t="s">
        <v>2073</v>
      </c>
      <c r="B989" t="s">
        <v>13</v>
      </c>
      <c r="C989" t="s">
        <v>2</v>
      </c>
      <c r="D989" s="1">
        <v>41942.764999999999</v>
      </c>
      <c r="E989">
        <v>10</v>
      </c>
      <c r="F989">
        <v>2014</v>
      </c>
    </row>
    <row r="990" spans="1:6" x14ac:dyDescent="0.3">
      <c r="A990" t="s">
        <v>2074</v>
      </c>
      <c r="B990" t="s">
        <v>13</v>
      </c>
      <c r="C990" t="s">
        <v>2</v>
      </c>
      <c r="D990" s="1">
        <v>41942.764976851853</v>
      </c>
      <c r="E990">
        <v>10</v>
      </c>
      <c r="F990">
        <v>2014</v>
      </c>
    </row>
    <row r="991" spans="1:6" x14ac:dyDescent="0.3">
      <c r="A991" t="s">
        <v>2075</v>
      </c>
      <c r="B991" t="s">
        <v>13</v>
      </c>
      <c r="C991" t="s">
        <v>2</v>
      </c>
      <c r="D991" s="1">
        <v>41942.764930555553</v>
      </c>
      <c r="E991">
        <v>10</v>
      </c>
      <c r="F991">
        <v>2014</v>
      </c>
    </row>
    <row r="992" spans="1:6" x14ac:dyDescent="0.3">
      <c r="A992" t="s">
        <v>2076</v>
      </c>
      <c r="B992" t="s">
        <v>13</v>
      </c>
      <c r="C992" t="s">
        <v>2</v>
      </c>
      <c r="D992" s="1">
        <v>41942.764930555553</v>
      </c>
      <c r="E992">
        <v>10</v>
      </c>
      <c r="F992">
        <v>2014</v>
      </c>
    </row>
    <row r="993" spans="1:6" x14ac:dyDescent="0.3">
      <c r="A993" t="s">
        <v>578</v>
      </c>
      <c r="B993" t="s">
        <v>13</v>
      </c>
      <c r="C993" t="s">
        <v>2</v>
      </c>
      <c r="D993" s="1">
        <v>41929.603449074071</v>
      </c>
      <c r="E993">
        <v>10</v>
      </c>
      <c r="F993">
        <v>2014</v>
      </c>
    </row>
    <row r="994" spans="1:6" x14ac:dyDescent="0.3">
      <c r="A994" t="s">
        <v>579</v>
      </c>
      <c r="B994" t="s">
        <v>13</v>
      </c>
      <c r="C994" t="s">
        <v>2</v>
      </c>
      <c r="D994" s="1">
        <v>41929.603333333333</v>
      </c>
      <c r="E994">
        <v>10</v>
      </c>
      <c r="F994">
        <v>2014</v>
      </c>
    </row>
    <row r="995" spans="1:6" x14ac:dyDescent="0.3">
      <c r="A995" t="s">
        <v>580</v>
      </c>
      <c r="B995" t="s">
        <v>13</v>
      </c>
      <c r="C995" t="s">
        <v>2</v>
      </c>
      <c r="D995" s="1">
        <v>41929.603379629632</v>
      </c>
      <c r="E995">
        <v>10</v>
      </c>
      <c r="F995">
        <v>2014</v>
      </c>
    </row>
    <row r="996" spans="1:6" x14ac:dyDescent="0.3">
      <c r="A996" t="s">
        <v>581</v>
      </c>
      <c r="B996" t="s">
        <v>13</v>
      </c>
      <c r="C996" t="s">
        <v>2</v>
      </c>
      <c r="D996" s="1">
        <v>41929.603449074071</v>
      </c>
      <c r="E996">
        <v>10</v>
      </c>
      <c r="F996">
        <v>2014</v>
      </c>
    </row>
    <row r="997" spans="1:6" x14ac:dyDescent="0.3">
      <c r="A997" t="s">
        <v>2077</v>
      </c>
      <c r="B997" t="s">
        <v>13</v>
      </c>
      <c r="C997" t="s">
        <v>2</v>
      </c>
      <c r="D997" s="1">
        <v>41942.772962962961</v>
      </c>
      <c r="E997">
        <v>10</v>
      </c>
      <c r="F997">
        <v>2014</v>
      </c>
    </row>
    <row r="998" spans="1:6" x14ac:dyDescent="0.3">
      <c r="A998" t="s">
        <v>2078</v>
      </c>
      <c r="B998" t="s">
        <v>13</v>
      </c>
      <c r="C998" t="s">
        <v>2</v>
      </c>
      <c r="D998" s="1">
        <v>41942.772951388892</v>
      </c>
      <c r="E998">
        <v>10</v>
      </c>
      <c r="F998">
        <v>2014</v>
      </c>
    </row>
    <row r="999" spans="1:6" x14ac:dyDescent="0.3">
      <c r="A999" t="s">
        <v>2079</v>
      </c>
      <c r="B999" t="s">
        <v>13</v>
      </c>
      <c r="C999" t="s">
        <v>2</v>
      </c>
      <c r="D999" s="1">
        <v>41942.773043981484</v>
      </c>
      <c r="E999">
        <v>10</v>
      </c>
      <c r="F999">
        <v>2014</v>
      </c>
    </row>
    <row r="1000" spans="1:6" x14ac:dyDescent="0.3">
      <c r="A1000" t="s">
        <v>2080</v>
      </c>
      <c r="B1000" t="s">
        <v>13</v>
      </c>
      <c r="C1000" t="s">
        <v>2</v>
      </c>
      <c r="D1000" s="1">
        <v>41942.772951388892</v>
      </c>
      <c r="E1000">
        <v>10</v>
      </c>
      <c r="F1000">
        <v>2014</v>
      </c>
    </row>
    <row r="1001" spans="1:6" x14ac:dyDescent="0.3">
      <c r="A1001" t="s">
        <v>2081</v>
      </c>
      <c r="B1001" t="s">
        <v>13</v>
      </c>
      <c r="C1001" t="s">
        <v>2</v>
      </c>
      <c r="D1001" s="1">
        <v>41942.772303240738</v>
      </c>
      <c r="E1001">
        <v>10</v>
      </c>
      <c r="F1001">
        <v>2014</v>
      </c>
    </row>
    <row r="1002" spans="1:6" x14ac:dyDescent="0.3">
      <c r="A1002" t="s">
        <v>2082</v>
      </c>
      <c r="B1002" t="s">
        <v>13</v>
      </c>
      <c r="C1002" t="s">
        <v>2</v>
      </c>
      <c r="D1002" s="1">
        <v>41942.773148148146</v>
      </c>
      <c r="E1002">
        <v>10</v>
      </c>
      <c r="F1002">
        <v>2014</v>
      </c>
    </row>
    <row r="1003" spans="1:6" x14ac:dyDescent="0.3">
      <c r="A1003" t="s">
        <v>2083</v>
      </c>
      <c r="B1003" t="s">
        <v>13</v>
      </c>
      <c r="C1003" t="s">
        <v>2</v>
      </c>
      <c r="D1003" s="1">
        <v>41942.772962962961</v>
      </c>
      <c r="E1003">
        <v>10</v>
      </c>
      <c r="F1003">
        <v>2014</v>
      </c>
    </row>
    <row r="1004" spans="1:6" x14ac:dyDescent="0.3">
      <c r="A1004" t="s">
        <v>3755</v>
      </c>
      <c r="B1004" t="s">
        <v>13</v>
      </c>
      <c r="C1004" t="s">
        <v>2</v>
      </c>
      <c r="D1004" s="1">
        <v>41990.815983796296</v>
      </c>
      <c r="E1004">
        <v>12</v>
      </c>
      <c r="F1004">
        <v>2014</v>
      </c>
    </row>
    <row r="1005" spans="1:6" x14ac:dyDescent="0.3">
      <c r="A1005" t="s">
        <v>3756</v>
      </c>
      <c r="B1005" t="s">
        <v>13</v>
      </c>
      <c r="C1005" t="s">
        <v>2</v>
      </c>
      <c r="D1005" s="1">
        <v>41990.814270833333</v>
      </c>
      <c r="E1005">
        <v>12</v>
      </c>
      <c r="F1005">
        <v>2014</v>
      </c>
    </row>
    <row r="1006" spans="1:6" x14ac:dyDescent="0.3">
      <c r="A1006" t="s">
        <v>2084</v>
      </c>
      <c r="B1006" t="s">
        <v>13</v>
      </c>
      <c r="C1006" t="s">
        <v>2</v>
      </c>
      <c r="D1006" s="1">
        <v>41942.765219907407</v>
      </c>
      <c r="E1006">
        <v>10</v>
      </c>
      <c r="F1006">
        <v>2014</v>
      </c>
    </row>
    <row r="1007" spans="1:6" x14ac:dyDescent="0.3">
      <c r="A1007" t="s">
        <v>2085</v>
      </c>
      <c r="B1007" t="s">
        <v>13</v>
      </c>
      <c r="C1007" t="s">
        <v>2</v>
      </c>
      <c r="D1007" s="1">
        <v>41942.765231481484</v>
      </c>
      <c r="E1007">
        <v>10</v>
      </c>
      <c r="F1007">
        <v>2014</v>
      </c>
    </row>
    <row r="1008" spans="1:6" x14ac:dyDescent="0.3">
      <c r="A1008" t="s">
        <v>2086</v>
      </c>
      <c r="B1008" t="s">
        <v>13</v>
      </c>
      <c r="C1008" t="s">
        <v>2</v>
      </c>
      <c r="D1008" s="1">
        <v>41942.765185185184</v>
      </c>
      <c r="E1008">
        <v>10</v>
      </c>
      <c r="F1008">
        <v>2014</v>
      </c>
    </row>
    <row r="1009" spans="1:6" x14ac:dyDescent="0.3">
      <c r="A1009" t="s">
        <v>2087</v>
      </c>
      <c r="B1009" t="s">
        <v>13</v>
      </c>
      <c r="C1009" t="s">
        <v>2</v>
      </c>
      <c r="D1009" s="1">
        <v>41942.765173611115</v>
      </c>
      <c r="E1009">
        <v>10</v>
      </c>
      <c r="F1009">
        <v>2014</v>
      </c>
    </row>
    <row r="1010" spans="1:6" x14ac:dyDescent="0.3">
      <c r="A1010" t="s">
        <v>2088</v>
      </c>
      <c r="B1010" t="s">
        <v>13</v>
      </c>
      <c r="C1010" t="s">
        <v>2</v>
      </c>
      <c r="D1010" s="1">
        <v>41942.765219907407</v>
      </c>
      <c r="E1010">
        <v>10</v>
      </c>
      <c r="F1010">
        <v>2014</v>
      </c>
    </row>
    <row r="1011" spans="1:6" x14ac:dyDescent="0.3">
      <c r="A1011" t="s">
        <v>2089</v>
      </c>
      <c r="B1011" t="s">
        <v>13</v>
      </c>
      <c r="C1011" t="s">
        <v>2</v>
      </c>
      <c r="D1011" s="1">
        <v>41942.765150462961</v>
      </c>
      <c r="E1011">
        <v>10</v>
      </c>
      <c r="F1011">
        <v>2014</v>
      </c>
    </row>
    <row r="1012" spans="1:6" x14ac:dyDescent="0.3">
      <c r="A1012" t="s">
        <v>2090</v>
      </c>
      <c r="B1012" t="s">
        <v>13</v>
      </c>
      <c r="C1012" t="s">
        <v>2</v>
      </c>
      <c r="D1012" s="1">
        <v>41942.765138888892</v>
      </c>
      <c r="E1012">
        <v>10</v>
      </c>
      <c r="F1012">
        <v>2014</v>
      </c>
    </row>
    <row r="1013" spans="1:6" x14ac:dyDescent="0.3">
      <c r="A1013" t="s">
        <v>2091</v>
      </c>
      <c r="B1013" t="s">
        <v>13</v>
      </c>
      <c r="C1013" t="s">
        <v>2</v>
      </c>
      <c r="D1013" s="1">
        <v>41942.765127314815</v>
      </c>
      <c r="E1013">
        <v>10</v>
      </c>
      <c r="F1013">
        <v>2014</v>
      </c>
    </row>
    <row r="1014" spans="1:6" x14ac:dyDescent="0.3">
      <c r="A1014" t="s">
        <v>2092</v>
      </c>
      <c r="B1014" t="s">
        <v>13</v>
      </c>
      <c r="C1014" t="s">
        <v>2</v>
      </c>
      <c r="D1014" s="1">
        <v>41942.765127314815</v>
      </c>
      <c r="E1014">
        <v>10</v>
      </c>
      <c r="F1014">
        <v>2014</v>
      </c>
    </row>
    <row r="1015" spans="1:6" x14ac:dyDescent="0.3">
      <c r="A1015" t="s">
        <v>2093</v>
      </c>
      <c r="B1015" t="s">
        <v>13</v>
      </c>
      <c r="C1015" t="s">
        <v>2</v>
      </c>
      <c r="D1015" s="1">
        <v>41942.765069444446</v>
      </c>
      <c r="E1015">
        <v>10</v>
      </c>
      <c r="F1015">
        <v>2014</v>
      </c>
    </row>
    <row r="1016" spans="1:6" x14ac:dyDescent="0.3">
      <c r="A1016" t="s">
        <v>2094</v>
      </c>
      <c r="B1016" t="s">
        <v>13</v>
      </c>
      <c r="C1016" t="s">
        <v>2</v>
      </c>
      <c r="D1016" s="1">
        <v>41942.765092592592</v>
      </c>
      <c r="E1016">
        <v>10</v>
      </c>
      <c r="F1016">
        <v>2014</v>
      </c>
    </row>
    <row r="1017" spans="1:6" x14ac:dyDescent="0.3">
      <c r="A1017" t="s">
        <v>2095</v>
      </c>
      <c r="B1017" t="s">
        <v>13</v>
      </c>
      <c r="C1017" t="s">
        <v>2</v>
      </c>
      <c r="D1017" s="1">
        <v>41942.765092592592</v>
      </c>
      <c r="E1017">
        <v>10</v>
      </c>
      <c r="F1017">
        <v>2014</v>
      </c>
    </row>
    <row r="1018" spans="1:6" x14ac:dyDescent="0.3">
      <c r="A1018" t="s">
        <v>582</v>
      </c>
      <c r="B1018" t="s">
        <v>13</v>
      </c>
      <c r="C1018" t="s">
        <v>2</v>
      </c>
      <c r="D1018" s="1">
        <v>41929.603472222225</v>
      </c>
      <c r="E1018">
        <v>10</v>
      </c>
      <c r="F1018">
        <v>2014</v>
      </c>
    </row>
    <row r="1019" spans="1:6" x14ac:dyDescent="0.3">
      <c r="A1019" t="s">
        <v>2096</v>
      </c>
      <c r="B1019" t="s">
        <v>13</v>
      </c>
      <c r="C1019" t="s">
        <v>2</v>
      </c>
      <c r="D1019" s="1">
        <v>41942.773055555554</v>
      </c>
      <c r="E1019">
        <v>10</v>
      </c>
      <c r="F1019">
        <v>2014</v>
      </c>
    </row>
    <row r="1020" spans="1:6" x14ac:dyDescent="0.3">
      <c r="A1020" t="s">
        <v>2097</v>
      </c>
      <c r="B1020" t="s">
        <v>13</v>
      </c>
      <c r="C1020" t="s">
        <v>2</v>
      </c>
      <c r="D1020" s="1">
        <v>41942.773136574076</v>
      </c>
      <c r="E1020">
        <v>10</v>
      </c>
      <c r="F1020">
        <v>2014</v>
      </c>
    </row>
    <row r="1021" spans="1:6" x14ac:dyDescent="0.3">
      <c r="A1021" t="s">
        <v>2098</v>
      </c>
      <c r="B1021" t="s">
        <v>13</v>
      </c>
      <c r="C1021" t="s">
        <v>2</v>
      </c>
      <c r="D1021" s="1">
        <v>41942.773043981484</v>
      </c>
      <c r="E1021">
        <v>10</v>
      </c>
      <c r="F1021">
        <v>2014</v>
      </c>
    </row>
    <row r="1022" spans="1:6" x14ac:dyDescent="0.3">
      <c r="A1022" t="s">
        <v>2099</v>
      </c>
      <c r="B1022" t="s">
        <v>13</v>
      </c>
      <c r="C1022" t="s">
        <v>2</v>
      </c>
      <c r="D1022" s="1">
        <v>41942.772974537038</v>
      </c>
      <c r="E1022">
        <v>10</v>
      </c>
      <c r="F1022">
        <v>2014</v>
      </c>
    </row>
    <row r="1023" spans="1:6" x14ac:dyDescent="0.3">
      <c r="A1023" t="s">
        <v>583</v>
      </c>
      <c r="B1023" t="s">
        <v>13</v>
      </c>
      <c r="C1023" t="s">
        <v>2</v>
      </c>
      <c r="D1023" s="1">
        <v>41872.635613425926</v>
      </c>
      <c r="E1023">
        <v>8</v>
      </c>
      <c r="F1023">
        <v>2014</v>
      </c>
    </row>
    <row r="1024" spans="1:6" x14ac:dyDescent="0.3">
      <c r="A1024" t="s">
        <v>584</v>
      </c>
      <c r="B1024" t="s">
        <v>13</v>
      </c>
      <c r="C1024" t="s">
        <v>2</v>
      </c>
      <c r="D1024" s="1">
        <v>41929.603483796294</v>
      </c>
      <c r="E1024">
        <v>10</v>
      </c>
      <c r="F1024">
        <v>2014</v>
      </c>
    </row>
    <row r="1025" spans="1:6" x14ac:dyDescent="0.3">
      <c r="A1025" t="s">
        <v>585</v>
      </c>
      <c r="B1025" t="s">
        <v>13</v>
      </c>
      <c r="C1025" t="s">
        <v>2</v>
      </c>
      <c r="D1025" s="1">
        <v>41929.603506944448</v>
      </c>
      <c r="E1025">
        <v>10</v>
      </c>
      <c r="F1025">
        <v>2014</v>
      </c>
    </row>
    <row r="1026" spans="1:6" x14ac:dyDescent="0.3">
      <c r="A1026" t="s">
        <v>2105</v>
      </c>
      <c r="B1026" t="s">
        <v>13</v>
      </c>
      <c r="C1026" t="s">
        <v>2</v>
      </c>
      <c r="D1026" s="1">
        <v>41942.772303240738</v>
      </c>
      <c r="E1026">
        <v>10</v>
      </c>
      <c r="F1026">
        <v>2014</v>
      </c>
    </row>
    <row r="1027" spans="1:6" x14ac:dyDescent="0.3">
      <c r="A1027" t="s">
        <v>2106</v>
      </c>
      <c r="B1027" t="s">
        <v>13</v>
      </c>
      <c r="C1027" t="s">
        <v>2</v>
      </c>
      <c r="D1027" s="1">
        <v>41942.772303240738</v>
      </c>
      <c r="E1027">
        <v>10</v>
      </c>
      <c r="F1027">
        <v>2014</v>
      </c>
    </row>
    <row r="1028" spans="1:6" x14ac:dyDescent="0.3">
      <c r="A1028" t="s">
        <v>2107</v>
      </c>
      <c r="B1028" t="s">
        <v>13</v>
      </c>
      <c r="C1028" t="s">
        <v>2</v>
      </c>
      <c r="D1028" s="1">
        <v>41942.772303240738</v>
      </c>
      <c r="E1028">
        <v>10</v>
      </c>
      <c r="F1028">
        <v>2014</v>
      </c>
    </row>
    <row r="1029" spans="1:6" x14ac:dyDescent="0.3">
      <c r="A1029" t="s">
        <v>2108</v>
      </c>
      <c r="B1029" t="s">
        <v>13</v>
      </c>
      <c r="C1029" t="s">
        <v>2</v>
      </c>
      <c r="D1029" s="1">
        <v>41942.773148148146</v>
      </c>
      <c r="E1029">
        <v>10</v>
      </c>
      <c r="F1029">
        <v>2014</v>
      </c>
    </row>
    <row r="1030" spans="1:6" x14ac:dyDescent="0.3">
      <c r="A1030" t="s">
        <v>2109</v>
      </c>
      <c r="B1030" t="s">
        <v>13</v>
      </c>
      <c r="C1030" t="s">
        <v>2</v>
      </c>
      <c r="D1030" s="1">
        <v>41942.772303240738</v>
      </c>
      <c r="E1030">
        <v>10</v>
      </c>
      <c r="F1030">
        <v>2014</v>
      </c>
    </row>
    <row r="1031" spans="1:6" x14ac:dyDescent="0.3">
      <c r="A1031" t="s">
        <v>2110</v>
      </c>
      <c r="B1031" t="s">
        <v>13</v>
      </c>
      <c r="C1031" t="s">
        <v>2</v>
      </c>
      <c r="D1031" s="1">
        <v>41942.772303240738</v>
      </c>
      <c r="E1031">
        <v>10</v>
      </c>
      <c r="F1031">
        <v>2014</v>
      </c>
    </row>
    <row r="1032" spans="1:6" x14ac:dyDescent="0.3">
      <c r="A1032" t="s">
        <v>586</v>
      </c>
      <c r="B1032" t="s">
        <v>13</v>
      </c>
      <c r="C1032" t="s">
        <v>2</v>
      </c>
      <c r="D1032" s="1">
        <v>41929.60355324074</v>
      </c>
      <c r="E1032">
        <v>10</v>
      </c>
      <c r="F1032">
        <v>2014</v>
      </c>
    </row>
    <row r="1033" spans="1:6" x14ac:dyDescent="0.3">
      <c r="A1033" t="s">
        <v>587</v>
      </c>
      <c r="B1033" t="s">
        <v>13</v>
      </c>
      <c r="C1033" t="s">
        <v>2</v>
      </c>
      <c r="D1033" s="1">
        <v>41929.603483796294</v>
      </c>
      <c r="E1033">
        <v>10</v>
      </c>
      <c r="F1033">
        <v>2014</v>
      </c>
    </row>
    <row r="1034" spans="1:6" x14ac:dyDescent="0.3">
      <c r="A1034" t="s">
        <v>2100</v>
      </c>
      <c r="B1034" t="s">
        <v>13</v>
      </c>
      <c r="C1034" t="s">
        <v>2</v>
      </c>
      <c r="D1034" s="1">
        <v>41942.773136574076</v>
      </c>
      <c r="E1034">
        <v>10</v>
      </c>
      <c r="F1034">
        <v>2014</v>
      </c>
    </row>
    <row r="1035" spans="1:6" x14ac:dyDescent="0.3">
      <c r="A1035" t="s">
        <v>2101</v>
      </c>
      <c r="B1035" t="s">
        <v>13</v>
      </c>
      <c r="C1035" t="s">
        <v>2</v>
      </c>
      <c r="D1035" s="1">
        <v>41942.77306712963</v>
      </c>
      <c r="E1035">
        <v>10</v>
      </c>
      <c r="F1035">
        <v>2014</v>
      </c>
    </row>
    <row r="1036" spans="1:6" x14ac:dyDescent="0.3">
      <c r="A1036" t="s">
        <v>2102</v>
      </c>
      <c r="B1036" t="s">
        <v>13</v>
      </c>
      <c r="C1036" t="s">
        <v>2</v>
      </c>
      <c r="D1036" s="1">
        <v>41942.77306712963</v>
      </c>
      <c r="E1036">
        <v>10</v>
      </c>
      <c r="F1036">
        <v>2014</v>
      </c>
    </row>
    <row r="1037" spans="1:6" x14ac:dyDescent="0.3">
      <c r="A1037" t="s">
        <v>2103</v>
      </c>
      <c r="B1037" t="s">
        <v>13</v>
      </c>
      <c r="C1037" t="s">
        <v>2</v>
      </c>
      <c r="D1037" s="1">
        <v>41942.773055555554</v>
      </c>
      <c r="E1037">
        <v>10</v>
      </c>
      <c r="F1037">
        <v>2014</v>
      </c>
    </row>
    <row r="1038" spans="1:6" x14ac:dyDescent="0.3">
      <c r="A1038" t="s">
        <v>588</v>
      </c>
      <c r="B1038" t="s">
        <v>13</v>
      </c>
      <c r="C1038" t="s">
        <v>2</v>
      </c>
      <c r="D1038" s="1">
        <v>41929.60355324074</v>
      </c>
      <c r="E1038">
        <v>10</v>
      </c>
      <c r="F1038">
        <v>2014</v>
      </c>
    </row>
    <row r="1039" spans="1:6" x14ac:dyDescent="0.3">
      <c r="A1039" t="s">
        <v>589</v>
      </c>
      <c r="B1039" t="s">
        <v>13</v>
      </c>
      <c r="C1039" t="s">
        <v>2</v>
      </c>
      <c r="D1039" s="1">
        <v>41929.603576388887</v>
      </c>
      <c r="E1039">
        <v>10</v>
      </c>
      <c r="F1039">
        <v>2014</v>
      </c>
    </row>
    <row r="1040" spans="1:6" x14ac:dyDescent="0.3">
      <c r="A1040" t="s">
        <v>2111</v>
      </c>
      <c r="B1040" t="s">
        <v>13</v>
      </c>
      <c r="C1040" t="s">
        <v>2</v>
      </c>
      <c r="D1040" s="1">
        <v>41942.772615740738</v>
      </c>
      <c r="E1040">
        <v>10</v>
      </c>
      <c r="F1040">
        <v>2014</v>
      </c>
    </row>
    <row r="1041" spans="1:6" x14ac:dyDescent="0.3">
      <c r="A1041" t="s">
        <v>3757</v>
      </c>
      <c r="B1041" t="s">
        <v>13</v>
      </c>
      <c r="C1041" t="s">
        <v>2</v>
      </c>
      <c r="D1041" s="1">
        <v>41992.680613425924</v>
      </c>
      <c r="E1041">
        <v>12</v>
      </c>
      <c r="F1041">
        <v>2014</v>
      </c>
    </row>
    <row r="1042" spans="1:6" x14ac:dyDescent="0.3">
      <c r="A1042" t="s">
        <v>2112</v>
      </c>
      <c r="B1042" t="s">
        <v>13</v>
      </c>
      <c r="C1042" t="s">
        <v>2</v>
      </c>
      <c r="D1042" s="1">
        <v>41942.772615740738</v>
      </c>
      <c r="E1042">
        <v>10</v>
      </c>
      <c r="F1042">
        <v>2014</v>
      </c>
    </row>
    <row r="1043" spans="1:6" x14ac:dyDescent="0.3">
      <c r="A1043" t="s">
        <v>2113</v>
      </c>
      <c r="B1043" t="s">
        <v>13</v>
      </c>
      <c r="C1043" t="s">
        <v>2</v>
      </c>
      <c r="D1043" s="1">
        <v>41942.772615740738</v>
      </c>
      <c r="E1043">
        <v>10</v>
      </c>
      <c r="F1043">
        <v>2014</v>
      </c>
    </row>
    <row r="1044" spans="1:6" x14ac:dyDescent="0.3">
      <c r="A1044" t="s">
        <v>2114</v>
      </c>
      <c r="B1044" t="s">
        <v>13</v>
      </c>
      <c r="C1044" t="s">
        <v>2</v>
      </c>
      <c r="D1044" s="1">
        <v>41942.772615740738</v>
      </c>
      <c r="E1044">
        <v>10</v>
      </c>
      <c r="F1044">
        <v>2014</v>
      </c>
    </row>
    <row r="1045" spans="1:6" x14ac:dyDescent="0.3">
      <c r="A1045" t="s">
        <v>2115</v>
      </c>
      <c r="B1045" t="s">
        <v>13</v>
      </c>
      <c r="C1045" t="s">
        <v>2</v>
      </c>
      <c r="D1045" s="1">
        <v>41942.772534722222</v>
      </c>
      <c r="E1045">
        <v>10</v>
      </c>
      <c r="F1045">
        <v>2014</v>
      </c>
    </row>
    <row r="1046" spans="1:6" x14ac:dyDescent="0.3">
      <c r="A1046" t="s">
        <v>2116</v>
      </c>
      <c r="B1046" t="s">
        <v>13</v>
      </c>
      <c r="C1046" t="s">
        <v>2</v>
      </c>
      <c r="D1046" s="1">
        <v>41942.772615740738</v>
      </c>
      <c r="E1046">
        <v>10</v>
      </c>
      <c r="F1046">
        <v>2014</v>
      </c>
    </row>
    <row r="1047" spans="1:6" x14ac:dyDescent="0.3">
      <c r="A1047" t="s">
        <v>2117</v>
      </c>
      <c r="B1047" t="s">
        <v>13</v>
      </c>
      <c r="C1047" t="s">
        <v>2</v>
      </c>
      <c r="D1047" s="1">
        <v>41942.772511574076</v>
      </c>
      <c r="E1047">
        <v>10</v>
      </c>
      <c r="F1047">
        <v>2014</v>
      </c>
    </row>
    <row r="1048" spans="1:6" x14ac:dyDescent="0.3">
      <c r="A1048" t="s">
        <v>2118</v>
      </c>
      <c r="B1048" t="s">
        <v>13</v>
      </c>
      <c r="C1048" t="s">
        <v>2</v>
      </c>
      <c r="D1048" s="1">
        <v>41942.772511574076</v>
      </c>
      <c r="E1048">
        <v>10</v>
      </c>
      <c r="F1048">
        <v>2014</v>
      </c>
    </row>
    <row r="1049" spans="1:6" x14ac:dyDescent="0.3">
      <c r="A1049" t="s">
        <v>2119</v>
      </c>
      <c r="B1049" t="s">
        <v>13</v>
      </c>
      <c r="C1049" t="s">
        <v>2</v>
      </c>
      <c r="D1049" s="1">
        <v>41942.772511574076</v>
      </c>
      <c r="E1049">
        <v>10</v>
      </c>
      <c r="F1049">
        <v>2014</v>
      </c>
    </row>
    <row r="1050" spans="1:6" x14ac:dyDescent="0.3">
      <c r="A1050" t="s">
        <v>2120</v>
      </c>
      <c r="B1050" t="s">
        <v>13</v>
      </c>
      <c r="C1050" t="s">
        <v>2</v>
      </c>
      <c r="D1050" s="1">
        <v>41942.772511574076</v>
      </c>
      <c r="E1050">
        <v>10</v>
      </c>
      <c r="F1050">
        <v>2014</v>
      </c>
    </row>
    <row r="1051" spans="1:6" x14ac:dyDescent="0.3">
      <c r="A1051" t="s">
        <v>2121</v>
      </c>
      <c r="B1051" t="s">
        <v>13</v>
      </c>
      <c r="C1051" t="s">
        <v>2</v>
      </c>
      <c r="D1051" s="1">
        <v>41942.772511574076</v>
      </c>
      <c r="E1051">
        <v>10</v>
      </c>
      <c r="F1051">
        <v>2014</v>
      </c>
    </row>
    <row r="1052" spans="1:6" x14ac:dyDescent="0.3">
      <c r="A1052" t="s">
        <v>2122</v>
      </c>
      <c r="B1052" t="s">
        <v>13</v>
      </c>
      <c r="C1052" t="s">
        <v>2</v>
      </c>
      <c r="D1052" s="1">
        <v>41942.77244212963</v>
      </c>
      <c r="E1052">
        <v>10</v>
      </c>
      <c r="F1052">
        <v>2014</v>
      </c>
    </row>
    <row r="1053" spans="1:6" x14ac:dyDescent="0.3">
      <c r="A1053" t="s">
        <v>2123</v>
      </c>
      <c r="B1053" t="s">
        <v>13</v>
      </c>
      <c r="C1053" t="s">
        <v>2</v>
      </c>
      <c r="D1053" s="1">
        <v>41942.772407407407</v>
      </c>
      <c r="E1053">
        <v>10</v>
      </c>
      <c r="F1053">
        <v>2014</v>
      </c>
    </row>
    <row r="1054" spans="1:6" x14ac:dyDescent="0.3">
      <c r="A1054" t="s">
        <v>2124</v>
      </c>
      <c r="B1054" t="s">
        <v>13</v>
      </c>
      <c r="C1054" t="s">
        <v>2</v>
      </c>
      <c r="D1054" s="1">
        <v>41942.772407407407</v>
      </c>
      <c r="E1054">
        <v>10</v>
      </c>
      <c r="F1054">
        <v>2014</v>
      </c>
    </row>
    <row r="1055" spans="1:6" x14ac:dyDescent="0.3">
      <c r="A1055" t="s">
        <v>2125</v>
      </c>
      <c r="B1055" t="s">
        <v>13</v>
      </c>
      <c r="C1055" t="s">
        <v>2</v>
      </c>
      <c r="D1055" s="1">
        <v>41942.772407407407</v>
      </c>
      <c r="E1055">
        <v>10</v>
      </c>
      <c r="F1055">
        <v>2014</v>
      </c>
    </row>
    <row r="1056" spans="1:6" x14ac:dyDescent="0.3">
      <c r="A1056" t="s">
        <v>2126</v>
      </c>
      <c r="B1056" t="s">
        <v>13</v>
      </c>
      <c r="C1056" t="s">
        <v>2</v>
      </c>
      <c r="D1056" s="1">
        <v>41942.772407407407</v>
      </c>
      <c r="E1056">
        <v>10</v>
      </c>
      <c r="F1056">
        <v>2014</v>
      </c>
    </row>
    <row r="1057" spans="1:6" x14ac:dyDescent="0.3">
      <c r="A1057" t="s">
        <v>2127</v>
      </c>
      <c r="B1057" t="s">
        <v>13</v>
      </c>
      <c r="C1057" t="s">
        <v>2</v>
      </c>
      <c r="D1057" s="1">
        <v>41942.783182870371</v>
      </c>
      <c r="E1057">
        <v>10</v>
      </c>
      <c r="F1057">
        <v>2014</v>
      </c>
    </row>
    <row r="1058" spans="1:6" x14ac:dyDescent="0.3">
      <c r="A1058" t="s">
        <v>2128</v>
      </c>
      <c r="B1058" t="s">
        <v>13</v>
      </c>
      <c r="C1058" t="s">
        <v>2</v>
      </c>
      <c r="D1058" s="1">
        <v>41942.772407407407</v>
      </c>
      <c r="E1058">
        <v>10</v>
      </c>
      <c r="F1058">
        <v>2014</v>
      </c>
    </row>
    <row r="1059" spans="1:6" x14ac:dyDescent="0.3">
      <c r="A1059" t="s">
        <v>590</v>
      </c>
      <c r="B1059" t="s">
        <v>13</v>
      </c>
      <c r="C1059" t="s">
        <v>2</v>
      </c>
      <c r="D1059" s="1">
        <v>41929.603564814817</v>
      </c>
      <c r="E1059">
        <v>10</v>
      </c>
      <c r="F1059">
        <v>2014</v>
      </c>
    </row>
    <row r="1060" spans="1:6" x14ac:dyDescent="0.3">
      <c r="A1060" t="s">
        <v>591</v>
      </c>
      <c r="B1060" t="s">
        <v>13</v>
      </c>
      <c r="C1060" t="s">
        <v>2</v>
      </c>
      <c r="D1060" s="1">
        <v>41929.603576388887</v>
      </c>
      <c r="E1060">
        <v>10</v>
      </c>
      <c r="F1060">
        <v>2014</v>
      </c>
    </row>
    <row r="1061" spans="1:6" x14ac:dyDescent="0.3">
      <c r="A1061" t="s">
        <v>592</v>
      </c>
      <c r="B1061" t="s">
        <v>13</v>
      </c>
      <c r="C1061" t="s">
        <v>2</v>
      </c>
      <c r="D1061" s="1">
        <v>41796.86445601852</v>
      </c>
      <c r="E1061">
        <v>6</v>
      </c>
      <c r="F1061">
        <v>2014</v>
      </c>
    </row>
    <row r="1062" spans="1:6" x14ac:dyDescent="0.3">
      <c r="A1062" t="s">
        <v>593</v>
      </c>
      <c r="B1062" t="s">
        <v>13</v>
      </c>
      <c r="C1062" t="s">
        <v>2</v>
      </c>
      <c r="D1062" s="1">
        <v>41800.893437500003</v>
      </c>
      <c r="E1062">
        <v>6</v>
      </c>
      <c r="F1062">
        <v>2014</v>
      </c>
    </row>
    <row r="1063" spans="1:6" x14ac:dyDescent="0.3">
      <c r="A1063" t="s">
        <v>594</v>
      </c>
      <c r="B1063" t="s">
        <v>13</v>
      </c>
      <c r="C1063" t="s">
        <v>2</v>
      </c>
      <c r="D1063" s="1">
        <v>41852.537847222222</v>
      </c>
      <c r="E1063">
        <v>8</v>
      </c>
      <c r="F1063">
        <v>2014</v>
      </c>
    </row>
    <row r="1064" spans="1:6" x14ac:dyDescent="0.3">
      <c r="A1064" t="s">
        <v>595</v>
      </c>
      <c r="B1064" t="s">
        <v>13</v>
      </c>
      <c r="C1064" t="s">
        <v>2</v>
      </c>
      <c r="D1064" s="1">
        <v>41870.688761574071</v>
      </c>
      <c r="E1064">
        <v>8</v>
      </c>
      <c r="F1064">
        <v>2014</v>
      </c>
    </row>
    <row r="1065" spans="1:6" x14ac:dyDescent="0.3">
      <c r="A1065" t="s">
        <v>596</v>
      </c>
      <c r="B1065" t="s">
        <v>13</v>
      </c>
      <c r="C1065" t="s">
        <v>2</v>
      </c>
      <c r="D1065" s="1">
        <v>41921.791064814817</v>
      </c>
      <c r="E1065">
        <v>10</v>
      </c>
      <c r="F1065">
        <v>2014</v>
      </c>
    </row>
    <row r="1066" spans="1:6" x14ac:dyDescent="0.3">
      <c r="A1066" t="s">
        <v>597</v>
      </c>
      <c r="B1066" t="s">
        <v>13</v>
      </c>
      <c r="C1066" t="s">
        <v>2</v>
      </c>
      <c r="D1066" s="1">
        <v>41880.52144675926</v>
      </c>
      <c r="E1066">
        <v>8</v>
      </c>
      <c r="F1066">
        <v>2014</v>
      </c>
    </row>
    <row r="1067" spans="1:6" x14ac:dyDescent="0.3">
      <c r="A1067" t="s">
        <v>598</v>
      </c>
      <c r="B1067" t="s">
        <v>13</v>
      </c>
      <c r="C1067" t="s">
        <v>2</v>
      </c>
      <c r="D1067" s="1">
        <v>41901.578206018516</v>
      </c>
      <c r="E1067">
        <v>9</v>
      </c>
      <c r="F1067">
        <v>2014</v>
      </c>
    </row>
    <row r="1068" spans="1:6" x14ac:dyDescent="0.3">
      <c r="A1068" t="s">
        <v>3760</v>
      </c>
      <c r="B1068" t="s">
        <v>13</v>
      </c>
      <c r="C1068" t="s">
        <v>2</v>
      </c>
      <c r="D1068" s="1">
        <v>41974.879386574074</v>
      </c>
      <c r="E1068">
        <v>12</v>
      </c>
      <c r="F1068">
        <v>2014</v>
      </c>
    </row>
    <row r="1069" spans="1:6" x14ac:dyDescent="0.3">
      <c r="A1069" t="s">
        <v>3758</v>
      </c>
      <c r="B1069" t="s">
        <v>13</v>
      </c>
      <c r="C1069" t="s">
        <v>2</v>
      </c>
      <c r="D1069" s="1">
        <v>41974.885243055556</v>
      </c>
      <c r="E1069">
        <v>12</v>
      </c>
      <c r="F1069">
        <v>2014</v>
      </c>
    </row>
    <row r="1070" spans="1:6" x14ac:dyDescent="0.3">
      <c r="A1070" t="s">
        <v>599</v>
      </c>
      <c r="B1070" t="s">
        <v>13</v>
      </c>
      <c r="C1070" t="s">
        <v>2</v>
      </c>
      <c r="D1070" s="1">
        <v>41921.487164351849</v>
      </c>
      <c r="E1070">
        <v>10</v>
      </c>
      <c r="F1070">
        <v>2014</v>
      </c>
    </row>
    <row r="1071" spans="1:6" x14ac:dyDescent="0.3">
      <c r="A1071" t="s">
        <v>600</v>
      </c>
      <c r="B1071" t="s">
        <v>13</v>
      </c>
      <c r="C1071" t="s">
        <v>2</v>
      </c>
      <c r="D1071" s="1">
        <v>41921.476747685185</v>
      </c>
      <c r="E1071">
        <v>10</v>
      </c>
      <c r="F1071">
        <v>2014</v>
      </c>
    </row>
    <row r="1072" spans="1:6" x14ac:dyDescent="0.3">
      <c r="A1072" t="s">
        <v>3759</v>
      </c>
      <c r="B1072" t="s">
        <v>13</v>
      </c>
      <c r="C1072" t="s">
        <v>2</v>
      </c>
      <c r="D1072" s="1">
        <v>41974.607997685183</v>
      </c>
      <c r="E1072">
        <v>12</v>
      </c>
      <c r="F1072">
        <v>2014</v>
      </c>
    </row>
    <row r="1073" spans="1:6" x14ac:dyDescent="0.3">
      <c r="A1073" t="s">
        <v>601</v>
      </c>
      <c r="B1073" t="s">
        <v>13</v>
      </c>
      <c r="C1073" t="s">
        <v>2</v>
      </c>
      <c r="D1073" s="1">
        <v>41921.495428240742</v>
      </c>
      <c r="E1073">
        <v>10</v>
      </c>
      <c r="F1073">
        <v>2014</v>
      </c>
    </row>
    <row r="1074" spans="1:6" x14ac:dyDescent="0.3">
      <c r="A1074" t="s">
        <v>3761</v>
      </c>
      <c r="B1074" t="s">
        <v>13</v>
      </c>
      <c r="C1074" t="s">
        <v>2</v>
      </c>
      <c r="D1074" s="1">
        <v>41964.556574074071</v>
      </c>
      <c r="E1074">
        <v>11</v>
      </c>
      <c r="F1074">
        <v>2014</v>
      </c>
    </row>
    <row r="1075" spans="1:6" x14ac:dyDescent="0.3">
      <c r="A1075" t="s">
        <v>3762</v>
      </c>
      <c r="B1075" t="s">
        <v>13</v>
      </c>
      <c r="C1075" t="s">
        <v>2</v>
      </c>
      <c r="D1075" s="1">
        <v>41974.883449074077</v>
      </c>
      <c r="E1075">
        <v>12</v>
      </c>
      <c r="F1075">
        <v>2014</v>
      </c>
    </row>
    <row r="1076" spans="1:6" x14ac:dyDescent="0.3">
      <c r="A1076" t="s">
        <v>602</v>
      </c>
      <c r="B1076" t="s">
        <v>13</v>
      </c>
      <c r="C1076" t="s">
        <v>2</v>
      </c>
      <c r="D1076" s="1">
        <v>41921.499409722222</v>
      </c>
      <c r="E1076">
        <v>10</v>
      </c>
      <c r="F1076">
        <v>2014</v>
      </c>
    </row>
    <row r="1077" spans="1:6" x14ac:dyDescent="0.3">
      <c r="A1077" t="s">
        <v>603</v>
      </c>
      <c r="B1077" t="s">
        <v>13</v>
      </c>
      <c r="C1077" t="s">
        <v>2</v>
      </c>
      <c r="D1077" s="1">
        <v>41929.603645833333</v>
      </c>
      <c r="E1077">
        <v>10</v>
      </c>
      <c r="F1077">
        <v>2014</v>
      </c>
    </row>
    <row r="1078" spans="1:6" x14ac:dyDescent="0.3">
      <c r="A1078" t="s">
        <v>2129</v>
      </c>
      <c r="B1078" t="s">
        <v>13</v>
      </c>
      <c r="C1078" t="s">
        <v>2</v>
      </c>
      <c r="D1078" s="1">
        <v>41942.77275462963</v>
      </c>
      <c r="E1078">
        <v>10</v>
      </c>
      <c r="F1078">
        <v>2014</v>
      </c>
    </row>
    <row r="1079" spans="1:6" x14ac:dyDescent="0.3">
      <c r="A1079" t="s">
        <v>2130</v>
      </c>
      <c r="B1079" t="s">
        <v>13</v>
      </c>
      <c r="C1079" t="s">
        <v>2</v>
      </c>
      <c r="D1079" s="1">
        <v>41942.772743055553</v>
      </c>
      <c r="E1079">
        <v>10</v>
      </c>
      <c r="F1079">
        <v>2014</v>
      </c>
    </row>
    <row r="1080" spans="1:6" x14ac:dyDescent="0.3">
      <c r="A1080" t="s">
        <v>3763</v>
      </c>
      <c r="B1080" t="s">
        <v>13</v>
      </c>
      <c r="C1080" t="s">
        <v>2</v>
      </c>
      <c r="D1080" s="1">
        <v>42010.834594907406</v>
      </c>
      <c r="E1080">
        <v>1</v>
      </c>
      <c r="F1080">
        <v>2015</v>
      </c>
    </row>
    <row r="1081" spans="1:6" x14ac:dyDescent="0.3">
      <c r="A1081" t="s">
        <v>2131</v>
      </c>
      <c r="B1081" t="s">
        <v>13</v>
      </c>
      <c r="C1081" t="s">
        <v>2</v>
      </c>
      <c r="D1081" s="1">
        <v>41942.77275462963</v>
      </c>
      <c r="E1081">
        <v>10</v>
      </c>
      <c r="F1081">
        <v>2014</v>
      </c>
    </row>
    <row r="1082" spans="1:6" x14ac:dyDescent="0.3">
      <c r="A1082" t="s">
        <v>2132</v>
      </c>
      <c r="B1082" t="s">
        <v>13</v>
      </c>
      <c r="C1082" t="s">
        <v>2</v>
      </c>
      <c r="D1082" s="1">
        <v>41942.772731481484</v>
      </c>
      <c r="E1082">
        <v>10</v>
      </c>
      <c r="F1082">
        <v>2014</v>
      </c>
    </row>
    <row r="1083" spans="1:6" x14ac:dyDescent="0.3">
      <c r="A1083" t="s">
        <v>2133</v>
      </c>
      <c r="B1083" t="s">
        <v>13</v>
      </c>
      <c r="C1083" t="s">
        <v>2</v>
      </c>
      <c r="D1083" s="1">
        <v>41942.772731481484</v>
      </c>
      <c r="E1083">
        <v>10</v>
      </c>
      <c r="F1083">
        <v>2014</v>
      </c>
    </row>
    <row r="1084" spans="1:6" x14ac:dyDescent="0.3">
      <c r="A1084" t="s">
        <v>2134</v>
      </c>
      <c r="B1084" t="s">
        <v>13</v>
      </c>
      <c r="C1084" t="s">
        <v>2</v>
      </c>
      <c r="D1084" s="1">
        <v>41942.772731481484</v>
      </c>
      <c r="E1084">
        <v>10</v>
      </c>
      <c r="F1084">
        <v>2014</v>
      </c>
    </row>
    <row r="1085" spans="1:6" x14ac:dyDescent="0.3">
      <c r="A1085" t="s">
        <v>2135</v>
      </c>
      <c r="B1085" t="s">
        <v>13</v>
      </c>
      <c r="C1085" t="s">
        <v>2</v>
      </c>
      <c r="D1085" s="1">
        <v>41942.772638888891</v>
      </c>
      <c r="E1085">
        <v>10</v>
      </c>
      <c r="F1085">
        <v>2014</v>
      </c>
    </row>
    <row r="1086" spans="1:6" x14ac:dyDescent="0.3">
      <c r="A1086" t="s">
        <v>604</v>
      </c>
      <c r="B1086" t="s">
        <v>13</v>
      </c>
      <c r="C1086" t="s">
        <v>2</v>
      </c>
      <c r="D1086" s="1">
        <v>41929.603668981479</v>
      </c>
      <c r="E1086">
        <v>10</v>
      </c>
      <c r="F1086">
        <v>2014</v>
      </c>
    </row>
    <row r="1087" spans="1:6" x14ac:dyDescent="0.3">
      <c r="A1087" t="s">
        <v>605</v>
      </c>
      <c r="B1087" t="s">
        <v>13</v>
      </c>
      <c r="C1087" t="s">
        <v>2</v>
      </c>
      <c r="D1087" s="1">
        <v>41929.60365740741</v>
      </c>
      <c r="E1087">
        <v>10</v>
      </c>
      <c r="F1087">
        <v>2014</v>
      </c>
    </row>
    <row r="1088" spans="1:6" x14ac:dyDescent="0.3">
      <c r="A1088" t="s">
        <v>606</v>
      </c>
      <c r="B1088" t="s">
        <v>13</v>
      </c>
      <c r="C1088" t="s">
        <v>2</v>
      </c>
      <c r="D1088" s="1">
        <v>41929.603680555556</v>
      </c>
      <c r="E1088">
        <v>10</v>
      </c>
      <c r="F1088">
        <v>2014</v>
      </c>
    </row>
    <row r="1089" spans="1:6" x14ac:dyDescent="0.3">
      <c r="A1089" t="s">
        <v>607</v>
      </c>
      <c r="B1089" t="s">
        <v>13</v>
      </c>
      <c r="C1089" t="s">
        <v>2</v>
      </c>
      <c r="D1089" s="1">
        <v>41929.603993055556</v>
      </c>
      <c r="E1089">
        <v>10</v>
      </c>
      <c r="F1089">
        <v>2014</v>
      </c>
    </row>
    <row r="1090" spans="1:6" x14ac:dyDescent="0.3">
      <c r="A1090" t="s">
        <v>3786</v>
      </c>
      <c r="B1090" t="s">
        <v>13</v>
      </c>
      <c r="C1090" t="s">
        <v>2</v>
      </c>
      <c r="D1090" s="1">
        <v>41992.680925925924</v>
      </c>
      <c r="E1090">
        <v>12</v>
      </c>
      <c r="F1090">
        <v>2014</v>
      </c>
    </row>
    <row r="1091" spans="1:6" x14ac:dyDescent="0.3">
      <c r="A1091" t="s">
        <v>608</v>
      </c>
      <c r="B1091" t="s">
        <v>13</v>
      </c>
      <c r="C1091" t="s">
        <v>2</v>
      </c>
      <c r="D1091" s="1">
        <v>41929.603680555556</v>
      </c>
      <c r="E1091">
        <v>10</v>
      </c>
      <c r="F1091">
        <v>2014</v>
      </c>
    </row>
    <row r="1092" spans="1:6" x14ac:dyDescent="0.3">
      <c r="A1092" t="s">
        <v>609</v>
      </c>
      <c r="B1092" t="s">
        <v>13</v>
      </c>
      <c r="C1092" t="s">
        <v>2</v>
      </c>
      <c r="D1092" s="1">
        <v>41929.603703703702</v>
      </c>
      <c r="E1092">
        <v>10</v>
      </c>
      <c r="F1092">
        <v>2014</v>
      </c>
    </row>
    <row r="1093" spans="1:6" x14ac:dyDescent="0.3">
      <c r="A1093" t="s">
        <v>610</v>
      </c>
      <c r="B1093" t="s">
        <v>13</v>
      </c>
      <c r="C1093" t="s">
        <v>2</v>
      </c>
      <c r="D1093" s="1">
        <v>41929.603750000002</v>
      </c>
      <c r="E1093">
        <v>10</v>
      </c>
      <c r="F1093">
        <v>2014</v>
      </c>
    </row>
    <row r="1094" spans="1:6" x14ac:dyDescent="0.3">
      <c r="A1094" t="s">
        <v>611</v>
      </c>
      <c r="B1094" t="s">
        <v>13</v>
      </c>
      <c r="C1094" t="s">
        <v>2</v>
      </c>
      <c r="D1094" s="1">
        <v>41929.603761574072</v>
      </c>
      <c r="E1094">
        <v>10</v>
      </c>
      <c r="F1094">
        <v>2014</v>
      </c>
    </row>
    <row r="1095" spans="1:6" x14ac:dyDescent="0.3">
      <c r="A1095" t="s">
        <v>612</v>
      </c>
      <c r="B1095" t="s">
        <v>13</v>
      </c>
      <c r="C1095" t="s">
        <v>2</v>
      </c>
      <c r="D1095" s="1">
        <v>41929.603807870371</v>
      </c>
      <c r="E1095">
        <v>10</v>
      </c>
      <c r="F1095">
        <v>2014</v>
      </c>
    </row>
    <row r="1096" spans="1:6" x14ac:dyDescent="0.3">
      <c r="A1096" t="s">
        <v>613</v>
      </c>
      <c r="B1096" t="s">
        <v>13</v>
      </c>
      <c r="C1096" t="s">
        <v>2</v>
      </c>
      <c r="D1096" s="1">
        <v>41929.603773148148</v>
      </c>
      <c r="E1096">
        <v>10</v>
      </c>
      <c r="F1096">
        <v>2014</v>
      </c>
    </row>
    <row r="1097" spans="1:6" x14ac:dyDescent="0.3">
      <c r="A1097" t="s">
        <v>614</v>
      </c>
      <c r="B1097" t="s">
        <v>13</v>
      </c>
      <c r="C1097" t="s">
        <v>2</v>
      </c>
      <c r="D1097" s="1">
        <v>41921.791064814817</v>
      </c>
      <c r="E1097">
        <v>10</v>
      </c>
      <c r="F1097">
        <v>2014</v>
      </c>
    </row>
    <row r="1098" spans="1:6" x14ac:dyDescent="0.3">
      <c r="A1098" t="s">
        <v>615</v>
      </c>
      <c r="B1098" t="s">
        <v>13</v>
      </c>
      <c r="C1098" t="s">
        <v>2</v>
      </c>
      <c r="D1098" s="1">
        <v>41929.603784722225</v>
      </c>
      <c r="E1098">
        <v>10</v>
      </c>
      <c r="F1098">
        <v>2014</v>
      </c>
    </row>
    <row r="1099" spans="1:6" x14ac:dyDescent="0.3">
      <c r="A1099" t="s">
        <v>2136</v>
      </c>
      <c r="B1099" t="s">
        <v>13</v>
      </c>
      <c r="C1099" t="s">
        <v>2</v>
      </c>
      <c r="D1099" s="1">
        <v>41942.782222222224</v>
      </c>
      <c r="E1099">
        <v>10</v>
      </c>
      <c r="F1099">
        <v>2014</v>
      </c>
    </row>
    <row r="1100" spans="1:6" x14ac:dyDescent="0.3">
      <c r="A1100" t="s">
        <v>2137</v>
      </c>
      <c r="B1100" t="s">
        <v>13</v>
      </c>
      <c r="C1100" t="s">
        <v>2</v>
      </c>
      <c r="D1100" s="1">
        <v>41942.783182870371</v>
      </c>
      <c r="E1100">
        <v>10</v>
      </c>
      <c r="F1100">
        <v>2014</v>
      </c>
    </row>
    <row r="1101" spans="1:6" x14ac:dyDescent="0.3">
      <c r="A1101" t="s">
        <v>2138</v>
      </c>
      <c r="B1101" t="s">
        <v>13</v>
      </c>
      <c r="C1101" t="s">
        <v>2</v>
      </c>
      <c r="D1101" s="1">
        <v>41942.774062500001</v>
      </c>
      <c r="E1101">
        <v>10</v>
      </c>
      <c r="F1101">
        <v>2014</v>
      </c>
    </row>
    <row r="1102" spans="1:6" x14ac:dyDescent="0.3">
      <c r="A1102" t="s">
        <v>2139</v>
      </c>
      <c r="B1102" t="s">
        <v>13</v>
      </c>
      <c r="C1102" t="s">
        <v>2</v>
      </c>
      <c r="D1102" s="1">
        <v>41942.765243055554</v>
      </c>
      <c r="E1102">
        <v>10</v>
      </c>
      <c r="F1102">
        <v>2014</v>
      </c>
    </row>
    <row r="1103" spans="1:6" x14ac:dyDescent="0.3">
      <c r="A1103" t="s">
        <v>2140</v>
      </c>
      <c r="B1103" t="s">
        <v>13</v>
      </c>
      <c r="C1103" t="s">
        <v>2</v>
      </c>
      <c r="D1103" s="1">
        <v>41942.774062500001</v>
      </c>
      <c r="E1103">
        <v>10</v>
      </c>
      <c r="F1103">
        <v>2014</v>
      </c>
    </row>
    <row r="1104" spans="1:6" x14ac:dyDescent="0.3">
      <c r="A1104" t="s">
        <v>2141</v>
      </c>
      <c r="B1104" t="s">
        <v>13</v>
      </c>
      <c r="C1104" t="s">
        <v>2</v>
      </c>
      <c r="D1104" s="1">
        <v>41942.774062500001</v>
      </c>
      <c r="E1104">
        <v>10</v>
      </c>
      <c r="F1104">
        <v>2014</v>
      </c>
    </row>
    <row r="1105" spans="1:6" x14ac:dyDescent="0.3">
      <c r="A1105" t="s">
        <v>2142</v>
      </c>
      <c r="B1105" t="s">
        <v>13</v>
      </c>
      <c r="C1105" t="s">
        <v>2</v>
      </c>
      <c r="D1105" s="1">
        <v>41942.774282407408</v>
      </c>
      <c r="E1105">
        <v>10</v>
      </c>
      <c r="F1105">
        <v>2014</v>
      </c>
    </row>
    <row r="1106" spans="1:6" x14ac:dyDescent="0.3">
      <c r="A1106" t="s">
        <v>2143</v>
      </c>
      <c r="B1106" t="s">
        <v>13</v>
      </c>
      <c r="C1106" t="s">
        <v>2</v>
      </c>
      <c r="D1106" s="1">
        <v>41942.774062500001</v>
      </c>
      <c r="E1106">
        <v>10</v>
      </c>
      <c r="F1106">
        <v>2014</v>
      </c>
    </row>
    <row r="1107" spans="1:6" x14ac:dyDescent="0.3">
      <c r="A1107" t="s">
        <v>2144</v>
      </c>
      <c r="B1107" t="s">
        <v>13</v>
      </c>
      <c r="C1107" t="s">
        <v>2</v>
      </c>
      <c r="D1107" s="1">
        <v>41942.772939814815</v>
      </c>
      <c r="E1107">
        <v>10</v>
      </c>
      <c r="F1107">
        <v>2014</v>
      </c>
    </row>
    <row r="1108" spans="1:6" x14ac:dyDescent="0.3">
      <c r="A1108" t="s">
        <v>2145</v>
      </c>
      <c r="B1108" t="s">
        <v>13</v>
      </c>
      <c r="C1108" t="s">
        <v>2</v>
      </c>
      <c r="D1108" s="1">
        <v>41942.772881944446</v>
      </c>
      <c r="E1108">
        <v>10</v>
      </c>
      <c r="F1108">
        <v>2014</v>
      </c>
    </row>
    <row r="1109" spans="1:6" x14ac:dyDescent="0.3">
      <c r="A1109" t="s">
        <v>2146</v>
      </c>
      <c r="B1109" t="s">
        <v>13</v>
      </c>
      <c r="C1109" t="s">
        <v>2</v>
      </c>
      <c r="D1109" s="1">
        <v>41942.772858796299</v>
      </c>
      <c r="E1109">
        <v>10</v>
      </c>
      <c r="F1109">
        <v>2014</v>
      </c>
    </row>
    <row r="1110" spans="1:6" x14ac:dyDescent="0.3">
      <c r="A1110" t="s">
        <v>2147</v>
      </c>
      <c r="B1110" t="s">
        <v>13</v>
      </c>
      <c r="C1110" t="s">
        <v>2</v>
      </c>
      <c r="D1110" s="1">
        <v>41942.772847222222</v>
      </c>
      <c r="E1110">
        <v>10</v>
      </c>
      <c r="F1110">
        <v>2014</v>
      </c>
    </row>
    <row r="1111" spans="1:6" x14ac:dyDescent="0.3">
      <c r="A1111" t="s">
        <v>2148</v>
      </c>
      <c r="B1111" t="s">
        <v>13</v>
      </c>
      <c r="C1111" t="s">
        <v>2</v>
      </c>
      <c r="D1111" s="1">
        <v>41942.772847222222</v>
      </c>
      <c r="E1111">
        <v>10</v>
      </c>
      <c r="F1111">
        <v>2014</v>
      </c>
    </row>
    <row r="1112" spans="1:6" x14ac:dyDescent="0.3">
      <c r="A1112" t="s">
        <v>2149</v>
      </c>
      <c r="B1112" t="s">
        <v>13</v>
      </c>
      <c r="C1112" t="s">
        <v>2</v>
      </c>
      <c r="D1112" s="1">
        <v>41942.772858796299</v>
      </c>
      <c r="E1112">
        <v>10</v>
      </c>
      <c r="F1112">
        <v>2014</v>
      </c>
    </row>
    <row r="1113" spans="1:6" x14ac:dyDescent="0.3">
      <c r="A1113" t="s">
        <v>2150</v>
      </c>
      <c r="B1113" t="s">
        <v>13</v>
      </c>
      <c r="C1113" t="s">
        <v>2</v>
      </c>
      <c r="D1113" s="1">
        <v>41942.772835648146</v>
      </c>
      <c r="E1113">
        <v>10</v>
      </c>
      <c r="F1113">
        <v>2014</v>
      </c>
    </row>
    <row r="1114" spans="1:6" x14ac:dyDescent="0.3">
      <c r="A1114" t="s">
        <v>616</v>
      </c>
      <c r="B1114" t="s">
        <v>13</v>
      </c>
      <c r="C1114" t="s">
        <v>2</v>
      </c>
      <c r="D1114" s="1">
        <v>41929.603865740741</v>
      </c>
      <c r="E1114">
        <v>10</v>
      </c>
      <c r="F1114">
        <v>2014</v>
      </c>
    </row>
    <row r="1115" spans="1:6" x14ac:dyDescent="0.3">
      <c r="A1115" t="s">
        <v>2151</v>
      </c>
      <c r="B1115" t="s">
        <v>13</v>
      </c>
      <c r="C1115" t="s">
        <v>2</v>
      </c>
      <c r="D1115" s="1">
        <v>41942.782222222224</v>
      </c>
      <c r="E1115">
        <v>10</v>
      </c>
      <c r="F1115">
        <v>2014</v>
      </c>
    </row>
    <row r="1116" spans="1:6" x14ac:dyDescent="0.3">
      <c r="A1116" t="s">
        <v>2152</v>
      </c>
      <c r="B1116" t="s">
        <v>13</v>
      </c>
      <c r="C1116" t="s">
        <v>2</v>
      </c>
      <c r="D1116" s="1">
        <v>41942.782222222224</v>
      </c>
      <c r="E1116">
        <v>10</v>
      </c>
      <c r="F1116">
        <v>2014</v>
      </c>
    </row>
    <row r="1117" spans="1:6" x14ac:dyDescent="0.3">
      <c r="A1117" t="s">
        <v>617</v>
      </c>
      <c r="B1117" t="s">
        <v>13</v>
      </c>
      <c r="C1117" t="s">
        <v>2</v>
      </c>
      <c r="D1117" s="1">
        <v>41862.799398148149</v>
      </c>
      <c r="E1117">
        <v>8</v>
      </c>
      <c r="F1117">
        <v>2014</v>
      </c>
    </row>
    <row r="1118" spans="1:6" x14ac:dyDescent="0.3">
      <c r="A1118" t="s">
        <v>3767</v>
      </c>
      <c r="B1118" t="s">
        <v>13</v>
      </c>
      <c r="C1118" t="s">
        <v>2</v>
      </c>
      <c r="D1118" s="1">
        <v>42009.639803240738</v>
      </c>
      <c r="E1118">
        <v>1</v>
      </c>
      <c r="F1118">
        <v>2015</v>
      </c>
    </row>
    <row r="1119" spans="1:6" x14ac:dyDescent="0.3">
      <c r="A1119" t="s">
        <v>3768</v>
      </c>
      <c r="B1119" t="s">
        <v>13</v>
      </c>
      <c r="C1119" t="s">
        <v>2</v>
      </c>
      <c r="D1119" s="1">
        <v>42041.606099537035</v>
      </c>
      <c r="E1119">
        <v>2</v>
      </c>
      <c r="F1119">
        <v>2015</v>
      </c>
    </row>
    <row r="1120" spans="1:6" x14ac:dyDescent="0.3">
      <c r="A1120" t="s">
        <v>618</v>
      </c>
      <c r="B1120" t="s">
        <v>13</v>
      </c>
      <c r="C1120" t="s">
        <v>2</v>
      </c>
      <c r="D1120" s="1">
        <v>41921.79109953704</v>
      </c>
      <c r="E1120">
        <v>10</v>
      </c>
      <c r="F1120">
        <v>2014</v>
      </c>
    </row>
    <row r="1121" spans="1:6" x14ac:dyDescent="0.3">
      <c r="A1121" t="s">
        <v>3764</v>
      </c>
      <c r="B1121" t="s">
        <v>13</v>
      </c>
      <c r="C1121" t="s">
        <v>2</v>
      </c>
      <c r="D1121" s="1">
        <v>41992.679386574076</v>
      </c>
      <c r="E1121">
        <v>12</v>
      </c>
      <c r="F1121">
        <v>2014</v>
      </c>
    </row>
    <row r="1122" spans="1:6" x14ac:dyDescent="0.3">
      <c r="A1122" t="s">
        <v>619</v>
      </c>
      <c r="B1122" t="s">
        <v>13</v>
      </c>
      <c r="C1122" t="s">
        <v>2</v>
      </c>
      <c r="D1122" s="1">
        <v>41912.579282407409</v>
      </c>
      <c r="E1122">
        <v>9</v>
      </c>
      <c r="F1122">
        <v>2014</v>
      </c>
    </row>
    <row r="1123" spans="1:6" x14ac:dyDescent="0.3">
      <c r="A1123" t="s">
        <v>620</v>
      </c>
      <c r="B1123" t="s">
        <v>13</v>
      </c>
      <c r="C1123" t="s">
        <v>2</v>
      </c>
      <c r="D1123" s="1">
        <v>41940.631886574076</v>
      </c>
      <c r="E1123">
        <v>10</v>
      </c>
      <c r="F1123">
        <v>2014</v>
      </c>
    </row>
    <row r="1124" spans="1:6" x14ac:dyDescent="0.3">
      <c r="A1124" t="s">
        <v>621</v>
      </c>
      <c r="B1124" t="s">
        <v>13</v>
      </c>
      <c r="C1124" t="s">
        <v>2</v>
      </c>
      <c r="D1124" s="1">
        <v>41929.603888888887</v>
      </c>
      <c r="E1124">
        <v>10</v>
      </c>
      <c r="F1124">
        <v>2014</v>
      </c>
    </row>
    <row r="1125" spans="1:6" x14ac:dyDescent="0.3">
      <c r="A1125" t="s">
        <v>3766</v>
      </c>
      <c r="B1125" t="s">
        <v>13</v>
      </c>
      <c r="C1125" t="s">
        <v>2</v>
      </c>
      <c r="D1125" s="1">
        <v>41990.823298611111</v>
      </c>
      <c r="E1125">
        <v>12</v>
      </c>
      <c r="F1125">
        <v>2014</v>
      </c>
    </row>
    <row r="1126" spans="1:6" x14ac:dyDescent="0.3">
      <c r="A1126" t="s">
        <v>2154</v>
      </c>
      <c r="B1126" t="s">
        <v>13</v>
      </c>
      <c r="C1126" t="s">
        <v>2</v>
      </c>
      <c r="D1126" s="1">
        <v>41942.782256944447</v>
      </c>
      <c r="E1126">
        <v>10</v>
      </c>
      <c r="F1126">
        <v>2014</v>
      </c>
    </row>
    <row r="1127" spans="1:6" x14ac:dyDescent="0.3">
      <c r="A1127" t="s">
        <v>2155</v>
      </c>
      <c r="B1127" t="s">
        <v>13</v>
      </c>
      <c r="C1127" t="s">
        <v>2</v>
      </c>
      <c r="D1127" s="1">
        <v>41942.782256944447</v>
      </c>
      <c r="E1127">
        <v>10</v>
      </c>
      <c r="F1127">
        <v>2014</v>
      </c>
    </row>
    <row r="1128" spans="1:6" x14ac:dyDescent="0.3">
      <c r="A1128" t="s">
        <v>622</v>
      </c>
      <c r="B1128" t="s">
        <v>13</v>
      </c>
      <c r="C1128" t="s">
        <v>2</v>
      </c>
      <c r="D1128" s="1">
        <v>41921.790902777779</v>
      </c>
      <c r="E1128">
        <v>10</v>
      </c>
      <c r="F1128">
        <v>2014</v>
      </c>
    </row>
    <row r="1129" spans="1:6" x14ac:dyDescent="0.3">
      <c r="A1129" t="s">
        <v>3769</v>
      </c>
      <c r="B1129" t="s">
        <v>13</v>
      </c>
      <c r="C1129" t="s">
        <v>2</v>
      </c>
      <c r="D1129" s="1">
        <v>41989.757141203707</v>
      </c>
      <c r="E1129">
        <v>12</v>
      </c>
      <c r="F1129">
        <v>2014</v>
      </c>
    </row>
    <row r="1130" spans="1:6" x14ac:dyDescent="0.3">
      <c r="A1130" t="s">
        <v>623</v>
      </c>
      <c r="B1130" t="s">
        <v>13</v>
      </c>
      <c r="C1130" t="s">
        <v>2</v>
      </c>
      <c r="D1130" s="1">
        <v>41929.603888888887</v>
      </c>
      <c r="E1130">
        <v>10</v>
      </c>
      <c r="F1130">
        <v>2014</v>
      </c>
    </row>
    <row r="1131" spans="1:6" x14ac:dyDescent="0.3">
      <c r="A1131" t="s">
        <v>2156</v>
      </c>
      <c r="B1131" t="s">
        <v>13</v>
      </c>
      <c r="C1131" t="s">
        <v>2</v>
      </c>
      <c r="D1131" s="1">
        <v>41942.782349537039</v>
      </c>
      <c r="E1131">
        <v>10</v>
      </c>
      <c r="F1131">
        <v>2014</v>
      </c>
    </row>
    <row r="1132" spans="1:6" x14ac:dyDescent="0.3">
      <c r="A1132" t="s">
        <v>3770</v>
      </c>
      <c r="B1132" t="s">
        <v>13</v>
      </c>
      <c r="C1132" t="s">
        <v>2</v>
      </c>
      <c r="D1132" s="1">
        <v>41990.824363425927</v>
      </c>
      <c r="E1132">
        <v>12</v>
      </c>
      <c r="F1132">
        <v>2014</v>
      </c>
    </row>
    <row r="1133" spans="1:6" x14ac:dyDescent="0.3">
      <c r="A1133" t="s">
        <v>2157</v>
      </c>
      <c r="B1133" t="s">
        <v>13</v>
      </c>
      <c r="C1133" t="s">
        <v>2</v>
      </c>
      <c r="D1133" s="1">
        <v>41942.782337962963</v>
      </c>
      <c r="E1133">
        <v>10</v>
      </c>
      <c r="F1133">
        <v>2014</v>
      </c>
    </row>
    <row r="1134" spans="1:6" x14ac:dyDescent="0.3">
      <c r="A1134" t="s">
        <v>624</v>
      </c>
      <c r="B1134" t="s">
        <v>13</v>
      </c>
      <c r="C1134" t="s">
        <v>2</v>
      </c>
      <c r="D1134" s="1">
        <v>41929.603877314818</v>
      </c>
      <c r="E1134">
        <v>10</v>
      </c>
      <c r="F1134">
        <v>2014</v>
      </c>
    </row>
    <row r="1135" spans="1:6" x14ac:dyDescent="0.3">
      <c r="A1135" t="s">
        <v>2153</v>
      </c>
      <c r="B1135" t="s">
        <v>13</v>
      </c>
      <c r="C1135" t="s">
        <v>2</v>
      </c>
      <c r="D1135" s="1">
        <v>41942.782256944447</v>
      </c>
      <c r="E1135">
        <v>10</v>
      </c>
      <c r="F1135">
        <v>2014</v>
      </c>
    </row>
    <row r="1136" spans="1:6" x14ac:dyDescent="0.3">
      <c r="A1136" t="s">
        <v>3765</v>
      </c>
      <c r="B1136" t="s">
        <v>13</v>
      </c>
      <c r="C1136" t="s">
        <v>2</v>
      </c>
      <c r="D1136" s="1">
        <v>41992.680937500001</v>
      </c>
      <c r="E1136">
        <v>12</v>
      </c>
      <c r="F1136">
        <v>2014</v>
      </c>
    </row>
    <row r="1137" spans="1:6" x14ac:dyDescent="0.3">
      <c r="A1137" t="s">
        <v>625</v>
      </c>
      <c r="B1137" t="s">
        <v>13</v>
      </c>
      <c r="C1137" t="s">
        <v>2</v>
      </c>
      <c r="D1137" s="1">
        <v>41582.847557870373</v>
      </c>
      <c r="E1137">
        <v>11</v>
      </c>
      <c r="F1137">
        <v>2013</v>
      </c>
    </row>
    <row r="1138" spans="1:6" x14ac:dyDescent="0.3">
      <c r="A1138" t="s">
        <v>626</v>
      </c>
      <c r="B1138" t="s">
        <v>13</v>
      </c>
      <c r="C1138" t="s">
        <v>2</v>
      </c>
      <c r="D1138" s="1">
        <v>41929.60392361111</v>
      </c>
      <c r="E1138">
        <v>10</v>
      </c>
      <c r="F1138">
        <v>2014</v>
      </c>
    </row>
    <row r="1139" spans="1:6" x14ac:dyDescent="0.3">
      <c r="A1139" t="s">
        <v>3771</v>
      </c>
      <c r="B1139" t="s">
        <v>13</v>
      </c>
      <c r="C1139" t="s">
        <v>2</v>
      </c>
      <c r="D1139" s="1">
        <v>41992.680925925924</v>
      </c>
      <c r="E1139">
        <v>12</v>
      </c>
      <c r="F1139">
        <v>2014</v>
      </c>
    </row>
    <row r="1140" spans="1:6" x14ac:dyDescent="0.3">
      <c r="A1140" t="s">
        <v>627</v>
      </c>
      <c r="B1140" t="s">
        <v>13</v>
      </c>
      <c r="C1140" t="s">
        <v>2</v>
      </c>
      <c r="D1140" s="1">
        <v>41929.60392361111</v>
      </c>
      <c r="E1140">
        <v>10</v>
      </c>
      <c r="F1140">
        <v>2014</v>
      </c>
    </row>
    <row r="1141" spans="1:6" x14ac:dyDescent="0.3">
      <c r="A1141" t="s">
        <v>628</v>
      </c>
      <c r="B1141" t="s">
        <v>13</v>
      </c>
      <c r="C1141" t="s">
        <v>2</v>
      </c>
      <c r="D1141" s="1">
        <v>41929.603958333333</v>
      </c>
      <c r="E1141">
        <v>10</v>
      </c>
      <c r="F1141">
        <v>2014</v>
      </c>
    </row>
    <row r="1142" spans="1:6" x14ac:dyDescent="0.3">
      <c r="A1142" t="s">
        <v>2158</v>
      </c>
      <c r="B1142" t="s">
        <v>13</v>
      </c>
      <c r="C1142" t="s">
        <v>2</v>
      </c>
      <c r="D1142" s="1">
        <v>41942.782847222225</v>
      </c>
      <c r="E1142">
        <v>10</v>
      </c>
      <c r="F1142">
        <v>2014</v>
      </c>
    </row>
    <row r="1143" spans="1:6" x14ac:dyDescent="0.3">
      <c r="A1143" t="s">
        <v>2159</v>
      </c>
      <c r="B1143" t="s">
        <v>13</v>
      </c>
      <c r="C1143" t="s">
        <v>2</v>
      </c>
      <c r="D1143" s="1">
        <v>41942.782847222225</v>
      </c>
      <c r="E1143">
        <v>10</v>
      </c>
      <c r="F1143">
        <v>2014</v>
      </c>
    </row>
    <row r="1144" spans="1:6" x14ac:dyDescent="0.3">
      <c r="A1144" t="s">
        <v>2160</v>
      </c>
      <c r="B1144" t="s">
        <v>13</v>
      </c>
      <c r="C1144" t="s">
        <v>2</v>
      </c>
      <c r="D1144" s="1">
        <v>41942.782847222225</v>
      </c>
      <c r="E1144">
        <v>10</v>
      </c>
      <c r="F1144">
        <v>2014</v>
      </c>
    </row>
    <row r="1145" spans="1:6" x14ac:dyDescent="0.3">
      <c r="A1145" t="s">
        <v>2161</v>
      </c>
      <c r="B1145" t="s">
        <v>13</v>
      </c>
      <c r="C1145" t="s">
        <v>2</v>
      </c>
      <c r="D1145" s="1">
        <v>41942.782847222225</v>
      </c>
      <c r="E1145">
        <v>10</v>
      </c>
      <c r="F1145">
        <v>2014</v>
      </c>
    </row>
    <row r="1146" spans="1:6" x14ac:dyDescent="0.3">
      <c r="A1146" t="s">
        <v>2162</v>
      </c>
      <c r="B1146" t="s">
        <v>13</v>
      </c>
      <c r="C1146" t="s">
        <v>2</v>
      </c>
      <c r="D1146" s="1">
        <v>41942.782777777778</v>
      </c>
      <c r="E1146">
        <v>10</v>
      </c>
      <c r="F1146">
        <v>2014</v>
      </c>
    </row>
    <row r="1147" spans="1:6" x14ac:dyDescent="0.3">
      <c r="A1147" t="s">
        <v>2163</v>
      </c>
      <c r="B1147" t="s">
        <v>13</v>
      </c>
      <c r="C1147" t="s">
        <v>2</v>
      </c>
      <c r="D1147" s="1">
        <v>41942.782754629632</v>
      </c>
      <c r="E1147">
        <v>10</v>
      </c>
      <c r="F1147">
        <v>2014</v>
      </c>
    </row>
    <row r="1148" spans="1:6" x14ac:dyDescent="0.3">
      <c r="A1148" t="s">
        <v>2164</v>
      </c>
      <c r="B1148" t="s">
        <v>13</v>
      </c>
      <c r="C1148" t="s">
        <v>2</v>
      </c>
      <c r="D1148" s="1">
        <v>41942.782754629632</v>
      </c>
      <c r="E1148">
        <v>10</v>
      </c>
      <c r="F1148">
        <v>2014</v>
      </c>
    </row>
    <row r="1149" spans="1:6" x14ac:dyDescent="0.3">
      <c r="A1149" t="s">
        <v>3772</v>
      </c>
      <c r="B1149" t="s">
        <v>13</v>
      </c>
      <c r="C1149" t="s">
        <v>2</v>
      </c>
      <c r="D1149" s="1">
        <v>41990.827615740738</v>
      </c>
      <c r="E1149">
        <v>12</v>
      </c>
      <c r="F1149">
        <v>2014</v>
      </c>
    </row>
    <row r="1150" spans="1:6" x14ac:dyDescent="0.3">
      <c r="A1150" t="s">
        <v>2165</v>
      </c>
      <c r="B1150" t="s">
        <v>13</v>
      </c>
      <c r="C1150" t="s">
        <v>2</v>
      </c>
      <c r="D1150" s="1">
        <v>41942.782743055555</v>
      </c>
      <c r="E1150">
        <v>10</v>
      </c>
      <c r="F1150">
        <v>2014</v>
      </c>
    </row>
    <row r="1151" spans="1:6" x14ac:dyDescent="0.3">
      <c r="A1151" t="s">
        <v>2166</v>
      </c>
      <c r="B1151" t="s">
        <v>13</v>
      </c>
      <c r="C1151" t="s">
        <v>2</v>
      </c>
      <c r="D1151" s="1">
        <v>41942.782754629632</v>
      </c>
      <c r="E1151">
        <v>10</v>
      </c>
      <c r="F1151">
        <v>2014</v>
      </c>
    </row>
    <row r="1152" spans="1:6" x14ac:dyDescent="0.3">
      <c r="A1152" t="s">
        <v>2167</v>
      </c>
      <c r="B1152" t="s">
        <v>13</v>
      </c>
      <c r="C1152" t="s">
        <v>2</v>
      </c>
      <c r="D1152" s="1">
        <v>41942.782673611109</v>
      </c>
      <c r="E1152">
        <v>10</v>
      </c>
      <c r="F1152">
        <v>2014</v>
      </c>
    </row>
    <row r="1153" spans="1:6" x14ac:dyDescent="0.3">
      <c r="A1153" t="s">
        <v>2168</v>
      </c>
      <c r="B1153" t="s">
        <v>13</v>
      </c>
      <c r="C1153" t="s">
        <v>2</v>
      </c>
      <c r="D1153" s="1">
        <v>41942.78266203704</v>
      </c>
      <c r="E1153">
        <v>10</v>
      </c>
      <c r="F1153">
        <v>2014</v>
      </c>
    </row>
    <row r="1154" spans="1:6" x14ac:dyDescent="0.3">
      <c r="A1154" t="s">
        <v>2169</v>
      </c>
      <c r="B1154" t="s">
        <v>13</v>
      </c>
      <c r="C1154" t="s">
        <v>2</v>
      </c>
      <c r="D1154" s="1">
        <v>41942.78266203704</v>
      </c>
      <c r="E1154">
        <v>10</v>
      </c>
      <c r="F1154">
        <v>2014</v>
      </c>
    </row>
    <row r="1155" spans="1:6" x14ac:dyDescent="0.3">
      <c r="A1155" t="s">
        <v>2170</v>
      </c>
      <c r="B1155" t="s">
        <v>13</v>
      </c>
      <c r="C1155" t="s">
        <v>2</v>
      </c>
      <c r="D1155" s="1">
        <v>41942.782650462963</v>
      </c>
      <c r="E1155">
        <v>10</v>
      </c>
      <c r="F1155">
        <v>2014</v>
      </c>
    </row>
    <row r="1156" spans="1:6" x14ac:dyDescent="0.3">
      <c r="A1156" t="s">
        <v>2171</v>
      </c>
      <c r="B1156" t="s">
        <v>13</v>
      </c>
      <c r="C1156" t="s">
        <v>2</v>
      </c>
      <c r="D1156" s="1">
        <v>41942.782638888886</v>
      </c>
      <c r="E1156">
        <v>10</v>
      </c>
      <c r="F1156">
        <v>2014</v>
      </c>
    </row>
    <row r="1157" spans="1:6" x14ac:dyDescent="0.3">
      <c r="A1157" t="s">
        <v>2172</v>
      </c>
      <c r="B1157" t="s">
        <v>13</v>
      </c>
      <c r="C1157" t="s">
        <v>2</v>
      </c>
      <c r="D1157" s="1">
        <v>41942.782569444447</v>
      </c>
      <c r="E1157">
        <v>10</v>
      </c>
      <c r="F1157">
        <v>2014</v>
      </c>
    </row>
    <row r="1158" spans="1:6" x14ac:dyDescent="0.3">
      <c r="A1158" t="s">
        <v>3773</v>
      </c>
      <c r="B1158" t="s">
        <v>13</v>
      </c>
      <c r="C1158" t="s">
        <v>2</v>
      </c>
      <c r="D1158" s="1">
        <v>41992.680648148147</v>
      </c>
      <c r="E1158">
        <v>12</v>
      </c>
      <c r="F1158">
        <v>2014</v>
      </c>
    </row>
    <row r="1159" spans="1:6" x14ac:dyDescent="0.3">
      <c r="A1159" t="s">
        <v>3774</v>
      </c>
      <c r="B1159" t="s">
        <v>13</v>
      </c>
      <c r="C1159" t="s">
        <v>2</v>
      </c>
      <c r="D1159" s="1">
        <v>41992.680648148147</v>
      </c>
      <c r="E1159">
        <v>12</v>
      </c>
      <c r="F1159">
        <v>2014</v>
      </c>
    </row>
    <row r="1160" spans="1:6" x14ac:dyDescent="0.3">
      <c r="A1160" t="s">
        <v>2173</v>
      </c>
      <c r="B1160" t="s">
        <v>13</v>
      </c>
      <c r="C1160" t="s">
        <v>2</v>
      </c>
      <c r="D1160" s="1">
        <v>41942.782557870371</v>
      </c>
      <c r="E1160">
        <v>10</v>
      </c>
      <c r="F1160">
        <v>2014</v>
      </c>
    </row>
    <row r="1161" spans="1:6" x14ac:dyDescent="0.3">
      <c r="A1161" t="s">
        <v>2174</v>
      </c>
      <c r="B1161" t="s">
        <v>13</v>
      </c>
      <c r="C1161" t="s">
        <v>2</v>
      </c>
      <c r="D1161" s="1">
        <v>41942.782627314817</v>
      </c>
      <c r="E1161">
        <v>10</v>
      </c>
      <c r="F1161">
        <v>2014</v>
      </c>
    </row>
    <row r="1162" spans="1:6" x14ac:dyDescent="0.3">
      <c r="A1162" t="s">
        <v>2175</v>
      </c>
      <c r="B1162" t="s">
        <v>13</v>
      </c>
      <c r="C1162" t="s">
        <v>2</v>
      </c>
      <c r="D1162" s="1">
        <v>41942.782534722224</v>
      </c>
      <c r="E1162">
        <v>10</v>
      </c>
      <c r="F1162">
        <v>2014</v>
      </c>
    </row>
    <row r="1163" spans="1:6" x14ac:dyDescent="0.3">
      <c r="A1163" t="s">
        <v>2176</v>
      </c>
      <c r="B1163" t="s">
        <v>13</v>
      </c>
      <c r="C1163" t="s">
        <v>2</v>
      </c>
      <c r="D1163" s="1">
        <v>41942.782557870371</v>
      </c>
      <c r="E1163">
        <v>10</v>
      </c>
      <c r="F1163">
        <v>2014</v>
      </c>
    </row>
    <row r="1164" spans="1:6" x14ac:dyDescent="0.3">
      <c r="A1164" t="s">
        <v>2177</v>
      </c>
      <c r="B1164" t="s">
        <v>13</v>
      </c>
      <c r="C1164" t="s">
        <v>2</v>
      </c>
      <c r="D1164" s="1">
        <v>41942.782523148147</v>
      </c>
      <c r="E1164">
        <v>10</v>
      </c>
      <c r="F1164">
        <v>2014</v>
      </c>
    </row>
    <row r="1165" spans="1:6" x14ac:dyDescent="0.3">
      <c r="A1165" t="s">
        <v>3775</v>
      </c>
      <c r="B1165" t="s">
        <v>13</v>
      </c>
      <c r="C1165" t="s">
        <v>2</v>
      </c>
      <c r="D1165" s="1">
        <v>41992.680613425924</v>
      </c>
      <c r="E1165">
        <v>12</v>
      </c>
      <c r="F1165">
        <v>2014</v>
      </c>
    </row>
    <row r="1166" spans="1:6" x14ac:dyDescent="0.3">
      <c r="A1166" t="s">
        <v>3776</v>
      </c>
      <c r="B1166" t="s">
        <v>13</v>
      </c>
      <c r="C1166" t="s">
        <v>2</v>
      </c>
      <c r="D1166" s="1">
        <v>41992.680833333332</v>
      </c>
      <c r="E1166">
        <v>12</v>
      </c>
      <c r="F1166">
        <v>2014</v>
      </c>
    </row>
    <row r="1167" spans="1:6" x14ac:dyDescent="0.3">
      <c r="A1167" t="s">
        <v>3777</v>
      </c>
      <c r="B1167" t="s">
        <v>13</v>
      </c>
      <c r="C1167" t="s">
        <v>2</v>
      </c>
      <c r="D1167" s="1">
        <v>41992.680717592593</v>
      </c>
      <c r="E1167">
        <v>12</v>
      </c>
      <c r="F1167">
        <v>2014</v>
      </c>
    </row>
    <row r="1168" spans="1:6" x14ac:dyDescent="0.3">
      <c r="A1168" t="s">
        <v>3778</v>
      </c>
      <c r="B1168" t="s">
        <v>13</v>
      </c>
      <c r="C1168" t="s">
        <v>2</v>
      </c>
      <c r="D1168" s="1">
        <v>41992.68072916667</v>
      </c>
      <c r="E1168">
        <v>12</v>
      </c>
      <c r="F1168">
        <v>2014</v>
      </c>
    </row>
    <row r="1169" spans="1:6" x14ac:dyDescent="0.3">
      <c r="A1169" t="s">
        <v>3779</v>
      </c>
      <c r="B1169" t="s">
        <v>13</v>
      </c>
      <c r="C1169" t="s">
        <v>2</v>
      </c>
      <c r="D1169" s="1">
        <v>41992.680821759262</v>
      </c>
      <c r="E1169">
        <v>12</v>
      </c>
      <c r="F1169">
        <v>2014</v>
      </c>
    </row>
    <row r="1170" spans="1:6" x14ac:dyDescent="0.3">
      <c r="A1170" t="s">
        <v>2178</v>
      </c>
      <c r="B1170" t="s">
        <v>13</v>
      </c>
      <c r="C1170" t="s">
        <v>2</v>
      </c>
      <c r="D1170" s="1">
        <v>41942.782534722224</v>
      </c>
      <c r="E1170">
        <v>10</v>
      </c>
      <c r="F1170">
        <v>2014</v>
      </c>
    </row>
    <row r="1171" spans="1:6" x14ac:dyDescent="0.3">
      <c r="A1171" t="s">
        <v>2179</v>
      </c>
      <c r="B1171" t="s">
        <v>13</v>
      </c>
      <c r="C1171" t="s">
        <v>2</v>
      </c>
      <c r="D1171" s="1">
        <v>41942.782453703701</v>
      </c>
      <c r="E1171">
        <v>10</v>
      </c>
      <c r="F1171">
        <v>2014</v>
      </c>
    </row>
    <row r="1172" spans="1:6" x14ac:dyDescent="0.3">
      <c r="A1172" t="s">
        <v>3780</v>
      </c>
      <c r="B1172" t="s">
        <v>13</v>
      </c>
      <c r="C1172" t="s">
        <v>2</v>
      </c>
      <c r="D1172" s="1">
        <v>41992.68072916667</v>
      </c>
      <c r="E1172">
        <v>12</v>
      </c>
      <c r="F1172">
        <v>2014</v>
      </c>
    </row>
    <row r="1173" spans="1:6" x14ac:dyDescent="0.3">
      <c r="A1173" t="s">
        <v>2180</v>
      </c>
      <c r="B1173" t="s">
        <v>13</v>
      </c>
      <c r="C1173" t="s">
        <v>2</v>
      </c>
      <c r="D1173" s="1">
        <v>41942.782453703701</v>
      </c>
      <c r="E1173">
        <v>10</v>
      </c>
      <c r="F1173">
        <v>2014</v>
      </c>
    </row>
    <row r="1174" spans="1:6" x14ac:dyDescent="0.3">
      <c r="A1174" t="s">
        <v>2181</v>
      </c>
      <c r="B1174" t="s">
        <v>13</v>
      </c>
      <c r="C1174" t="s">
        <v>2</v>
      </c>
      <c r="D1174" s="1">
        <v>41942.782453703701</v>
      </c>
      <c r="E1174">
        <v>10</v>
      </c>
      <c r="F1174">
        <v>2014</v>
      </c>
    </row>
    <row r="1175" spans="1:6" x14ac:dyDescent="0.3">
      <c r="A1175" t="s">
        <v>3781</v>
      </c>
      <c r="B1175" t="s">
        <v>13</v>
      </c>
      <c r="C1175" t="s">
        <v>2</v>
      </c>
      <c r="D1175" s="1">
        <v>41992.680752314816</v>
      </c>
      <c r="E1175">
        <v>12</v>
      </c>
      <c r="F1175">
        <v>2014</v>
      </c>
    </row>
    <row r="1176" spans="1:6" x14ac:dyDescent="0.3">
      <c r="A1176" t="s">
        <v>3782</v>
      </c>
      <c r="B1176" t="s">
        <v>13</v>
      </c>
      <c r="C1176" t="s">
        <v>2</v>
      </c>
      <c r="D1176" s="1">
        <v>41992.680763888886</v>
      </c>
      <c r="E1176">
        <v>12</v>
      </c>
      <c r="F1176">
        <v>2014</v>
      </c>
    </row>
    <row r="1177" spans="1:6" x14ac:dyDescent="0.3">
      <c r="A1177" t="s">
        <v>2182</v>
      </c>
      <c r="B1177" t="s">
        <v>13</v>
      </c>
      <c r="C1177" t="s">
        <v>2</v>
      </c>
      <c r="D1177" s="1">
        <v>41942.782418981478</v>
      </c>
      <c r="E1177">
        <v>10</v>
      </c>
      <c r="F1177">
        <v>2014</v>
      </c>
    </row>
    <row r="1178" spans="1:6" x14ac:dyDescent="0.3">
      <c r="A1178" t="s">
        <v>2183</v>
      </c>
      <c r="B1178" t="s">
        <v>13</v>
      </c>
      <c r="C1178" t="s">
        <v>2</v>
      </c>
      <c r="D1178" s="1">
        <v>41942.782430555555</v>
      </c>
      <c r="E1178">
        <v>10</v>
      </c>
      <c r="F1178">
        <v>2014</v>
      </c>
    </row>
    <row r="1179" spans="1:6" x14ac:dyDescent="0.3">
      <c r="A1179" t="s">
        <v>2184</v>
      </c>
      <c r="B1179" t="s">
        <v>13</v>
      </c>
      <c r="C1179" t="s">
        <v>2</v>
      </c>
      <c r="D1179" s="1">
        <v>41942.782430555555</v>
      </c>
      <c r="E1179">
        <v>10</v>
      </c>
      <c r="F1179">
        <v>2014</v>
      </c>
    </row>
    <row r="1180" spans="1:6" x14ac:dyDescent="0.3">
      <c r="A1180" t="s">
        <v>2185</v>
      </c>
      <c r="B1180" t="s">
        <v>13</v>
      </c>
      <c r="C1180" t="s">
        <v>2</v>
      </c>
      <c r="D1180" s="1">
        <v>41942.782349537039</v>
      </c>
      <c r="E1180">
        <v>10</v>
      </c>
      <c r="F1180">
        <v>2014</v>
      </c>
    </row>
    <row r="1181" spans="1:6" x14ac:dyDescent="0.3">
      <c r="A1181" t="s">
        <v>2186</v>
      </c>
      <c r="B1181" t="s">
        <v>13</v>
      </c>
      <c r="C1181" t="s">
        <v>2</v>
      </c>
      <c r="D1181" s="1">
        <v>41942.782361111109</v>
      </c>
      <c r="E1181">
        <v>10</v>
      </c>
      <c r="F1181">
        <v>2014</v>
      </c>
    </row>
    <row r="1182" spans="1:6" x14ac:dyDescent="0.3">
      <c r="A1182" t="s">
        <v>3783</v>
      </c>
      <c r="B1182" t="s">
        <v>13</v>
      </c>
      <c r="C1182" t="s">
        <v>2</v>
      </c>
      <c r="D1182" s="1">
        <v>41992.680810185186</v>
      </c>
      <c r="E1182">
        <v>12</v>
      </c>
      <c r="F1182">
        <v>2014</v>
      </c>
    </row>
    <row r="1183" spans="1:6" x14ac:dyDescent="0.3">
      <c r="A1183" t="s">
        <v>629</v>
      </c>
      <c r="B1183" t="s">
        <v>13</v>
      </c>
      <c r="C1183" t="s">
        <v>2</v>
      </c>
      <c r="D1183" s="1">
        <v>41929.604004629633</v>
      </c>
      <c r="E1183">
        <v>10</v>
      </c>
      <c r="F1183">
        <v>2014</v>
      </c>
    </row>
    <row r="1184" spans="1:6" x14ac:dyDescent="0.3">
      <c r="A1184" t="s">
        <v>630</v>
      </c>
      <c r="B1184" t="s">
        <v>13</v>
      </c>
      <c r="C1184" t="s">
        <v>2</v>
      </c>
      <c r="D1184" s="1">
        <v>41929.603981481479</v>
      </c>
      <c r="E1184">
        <v>10</v>
      </c>
      <c r="F1184">
        <v>2014</v>
      </c>
    </row>
    <row r="1185" spans="1:6" x14ac:dyDescent="0.3">
      <c r="A1185" t="s">
        <v>2187</v>
      </c>
      <c r="B1185" t="s">
        <v>13</v>
      </c>
      <c r="C1185" t="s">
        <v>2</v>
      </c>
      <c r="D1185" s="1">
        <v>41942.783032407409</v>
      </c>
      <c r="E1185">
        <v>10</v>
      </c>
      <c r="F1185">
        <v>2014</v>
      </c>
    </row>
    <row r="1186" spans="1:6" x14ac:dyDescent="0.3">
      <c r="A1186" t="s">
        <v>2188</v>
      </c>
      <c r="B1186" t="s">
        <v>13</v>
      </c>
      <c r="C1186" t="s">
        <v>2</v>
      </c>
      <c r="D1186" s="1">
        <v>41942.783032407409</v>
      </c>
      <c r="E1186">
        <v>10</v>
      </c>
      <c r="F1186">
        <v>2014</v>
      </c>
    </row>
    <row r="1187" spans="1:6" x14ac:dyDescent="0.3">
      <c r="A1187" t="s">
        <v>2189</v>
      </c>
      <c r="B1187" t="s">
        <v>13</v>
      </c>
      <c r="C1187" t="s">
        <v>2</v>
      </c>
      <c r="D1187" s="1">
        <v>41942.78297453704</v>
      </c>
      <c r="E1187">
        <v>10</v>
      </c>
      <c r="F1187">
        <v>2014</v>
      </c>
    </row>
    <row r="1188" spans="1:6" x14ac:dyDescent="0.3">
      <c r="A1188" t="s">
        <v>3784</v>
      </c>
      <c r="B1188" t="s">
        <v>13</v>
      </c>
      <c r="C1188" t="s">
        <v>2</v>
      </c>
      <c r="D1188" s="1">
        <v>41992.680856481478</v>
      </c>
      <c r="E1188">
        <v>12</v>
      </c>
      <c r="F1188">
        <v>2014</v>
      </c>
    </row>
    <row r="1189" spans="1:6" x14ac:dyDescent="0.3">
      <c r="A1189" t="s">
        <v>2190</v>
      </c>
      <c r="B1189" t="s">
        <v>13</v>
      </c>
      <c r="C1189" t="s">
        <v>2</v>
      </c>
      <c r="D1189" s="1">
        <v>41942.782962962963</v>
      </c>
      <c r="E1189">
        <v>10</v>
      </c>
      <c r="F1189">
        <v>2014</v>
      </c>
    </row>
    <row r="1190" spans="1:6" x14ac:dyDescent="0.3">
      <c r="A1190" t="s">
        <v>2191</v>
      </c>
      <c r="B1190" t="s">
        <v>13</v>
      </c>
      <c r="C1190" t="s">
        <v>2</v>
      </c>
      <c r="D1190" s="1">
        <v>41942.782951388886</v>
      </c>
      <c r="E1190">
        <v>10</v>
      </c>
      <c r="F1190">
        <v>2014</v>
      </c>
    </row>
    <row r="1191" spans="1:6" x14ac:dyDescent="0.3">
      <c r="A1191" t="s">
        <v>2192</v>
      </c>
      <c r="B1191" t="s">
        <v>13</v>
      </c>
      <c r="C1191" t="s">
        <v>2</v>
      </c>
      <c r="D1191" s="1">
        <v>41942.782951388886</v>
      </c>
      <c r="E1191">
        <v>10</v>
      </c>
      <c r="F1191">
        <v>2014</v>
      </c>
    </row>
    <row r="1192" spans="1:6" x14ac:dyDescent="0.3">
      <c r="A1192" t="s">
        <v>3785</v>
      </c>
      <c r="B1192" t="s">
        <v>13</v>
      </c>
      <c r="C1192" t="s">
        <v>2</v>
      </c>
      <c r="D1192" s="1">
        <v>41992.680833333332</v>
      </c>
      <c r="E1192">
        <v>12</v>
      </c>
      <c r="F1192">
        <v>2014</v>
      </c>
    </row>
    <row r="1193" spans="1:6" x14ac:dyDescent="0.3">
      <c r="A1193" t="s">
        <v>2193</v>
      </c>
      <c r="B1193" t="s">
        <v>13</v>
      </c>
      <c r="C1193" t="s">
        <v>2</v>
      </c>
      <c r="D1193" s="1">
        <v>41942.782951388886</v>
      </c>
      <c r="E1193">
        <v>10</v>
      </c>
      <c r="F1193">
        <v>2014</v>
      </c>
    </row>
    <row r="1194" spans="1:6" x14ac:dyDescent="0.3">
      <c r="A1194" t="s">
        <v>2194</v>
      </c>
      <c r="B1194" t="s">
        <v>13</v>
      </c>
      <c r="C1194" t="s">
        <v>2</v>
      </c>
      <c r="D1194" s="1">
        <v>41942.78292824074</v>
      </c>
      <c r="E1194">
        <v>10</v>
      </c>
      <c r="F1194">
        <v>2014</v>
      </c>
    </row>
    <row r="1195" spans="1:6" x14ac:dyDescent="0.3">
      <c r="A1195" t="s">
        <v>2195</v>
      </c>
      <c r="B1195" t="s">
        <v>13</v>
      </c>
      <c r="C1195" t="s">
        <v>2</v>
      </c>
      <c r="D1195" s="1">
        <v>41942.782870370371</v>
      </c>
      <c r="E1195">
        <v>10</v>
      </c>
      <c r="F1195">
        <v>2014</v>
      </c>
    </row>
    <row r="1196" spans="1:6" x14ac:dyDescent="0.3">
      <c r="A1196" t="s">
        <v>2196</v>
      </c>
      <c r="B1196" t="s">
        <v>13</v>
      </c>
      <c r="C1196" t="s">
        <v>2</v>
      </c>
      <c r="D1196" s="1">
        <v>41942.782858796294</v>
      </c>
      <c r="E1196">
        <v>10</v>
      </c>
      <c r="F1196">
        <v>2014</v>
      </c>
    </row>
    <row r="1197" spans="1:6" x14ac:dyDescent="0.3">
      <c r="A1197" t="s">
        <v>631</v>
      </c>
      <c r="B1197" t="s">
        <v>13</v>
      </c>
      <c r="C1197" t="s">
        <v>2</v>
      </c>
      <c r="D1197" s="1">
        <v>41582.846678240741</v>
      </c>
      <c r="E1197">
        <v>11</v>
      </c>
      <c r="F1197">
        <v>2013</v>
      </c>
    </row>
    <row r="1198" spans="1:6" x14ac:dyDescent="0.3">
      <c r="A1198" t="s">
        <v>632</v>
      </c>
      <c r="B1198" t="s">
        <v>13</v>
      </c>
      <c r="C1198" t="s">
        <v>2</v>
      </c>
      <c r="D1198" s="1">
        <v>41661.81826388889</v>
      </c>
      <c r="E1198">
        <v>1</v>
      </c>
      <c r="F1198">
        <v>2014</v>
      </c>
    </row>
    <row r="1199" spans="1:6" x14ac:dyDescent="0.3">
      <c r="A1199" t="s">
        <v>633</v>
      </c>
      <c r="B1199" t="s">
        <v>13</v>
      </c>
      <c r="C1199" t="s">
        <v>2</v>
      </c>
      <c r="D1199" s="1">
        <v>41661.824699074074</v>
      </c>
      <c r="E1199">
        <v>1</v>
      </c>
      <c r="F1199">
        <v>2014</v>
      </c>
    </row>
    <row r="1200" spans="1:6" x14ac:dyDescent="0.3">
      <c r="A1200" t="s">
        <v>634</v>
      </c>
      <c r="B1200" t="s">
        <v>13</v>
      </c>
      <c r="C1200" t="s">
        <v>2</v>
      </c>
      <c r="D1200" s="1">
        <v>41702.54959490741</v>
      </c>
      <c r="E1200">
        <v>3</v>
      </c>
      <c r="F1200">
        <v>2014</v>
      </c>
    </row>
    <row r="1201" spans="1:6" x14ac:dyDescent="0.3">
      <c r="A1201" t="s">
        <v>635</v>
      </c>
      <c r="B1201" t="s">
        <v>13</v>
      </c>
      <c r="C1201" t="s">
        <v>2</v>
      </c>
      <c r="D1201" s="1">
        <v>41702.547037037039</v>
      </c>
      <c r="E1201">
        <v>3</v>
      </c>
      <c r="F1201">
        <v>2014</v>
      </c>
    </row>
    <row r="1202" spans="1:6" x14ac:dyDescent="0.3">
      <c r="A1202" t="s">
        <v>636</v>
      </c>
      <c r="B1202" t="s">
        <v>13</v>
      </c>
      <c r="C1202" t="s">
        <v>2</v>
      </c>
      <c r="D1202" s="1">
        <v>41702.551423611112</v>
      </c>
      <c r="E1202">
        <v>3</v>
      </c>
      <c r="F1202">
        <v>2014</v>
      </c>
    </row>
    <row r="1203" spans="1:6" x14ac:dyDescent="0.3">
      <c r="A1203" t="s">
        <v>637</v>
      </c>
      <c r="B1203" t="s">
        <v>13</v>
      </c>
      <c r="C1203" t="s">
        <v>2</v>
      </c>
      <c r="D1203" s="1">
        <v>41900.549270833333</v>
      </c>
      <c r="E1203">
        <v>9</v>
      </c>
      <c r="F1203">
        <v>2014</v>
      </c>
    </row>
    <row r="1204" spans="1:6" x14ac:dyDescent="0.3">
      <c r="A1204" t="s">
        <v>638</v>
      </c>
      <c r="B1204" t="s">
        <v>13</v>
      </c>
      <c r="C1204" t="s">
        <v>2</v>
      </c>
      <c r="D1204" s="1">
        <v>41900.567847222221</v>
      </c>
      <c r="E1204">
        <v>9</v>
      </c>
      <c r="F1204">
        <v>2014</v>
      </c>
    </row>
    <row r="1205" spans="1:6" x14ac:dyDescent="0.3">
      <c r="A1205" t="s">
        <v>639</v>
      </c>
      <c r="B1205" t="s">
        <v>13</v>
      </c>
      <c r="C1205" t="s">
        <v>2</v>
      </c>
      <c r="D1205" s="1">
        <v>41900.567766203705</v>
      </c>
      <c r="E1205">
        <v>9</v>
      </c>
      <c r="F1205">
        <v>2014</v>
      </c>
    </row>
    <row r="1206" spans="1:6" x14ac:dyDescent="0.3">
      <c r="A1206" t="s">
        <v>640</v>
      </c>
      <c r="B1206" t="s">
        <v>13</v>
      </c>
      <c r="C1206" t="s">
        <v>2</v>
      </c>
      <c r="D1206" s="1">
        <v>41900.567835648151</v>
      </c>
      <c r="E1206">
        <v>9</v>
      </c>
      <c r="F1206">
        <v>2014</v>
      </c>
    </row>
    <row r="1207" spans="1:6" x14ac:dyDescent="0.3">
      <c r="A1207" t="s">
        <v>641</v>
      </c>
      <c r="B1207" t="s">
        <v>13</v>
      </c>
      <c r="C1207" t="s">
        <v>2</v>
      </c>
      <c r="D1207" s="1">
        <v>41900.567777777775</v>
      </c>
      <c r="E1207">
        <v>9</v>
      </c>
      <c r="F1207">
        <v>2014</v>
      </c>
    </row>
    <row r="1208" spans="1:6" x14ac:dyDescent="0.3">
      <c r="A1208" t="s">
        <v>642</v>
      </c>
      <c r="B1208" t="s">
        <v>13</v>
      </c>
      <c r="C1208" t="s">
        <v>2</v>
      </c>
      <c r="D1208" s="1">
        <v>41900.57172453704</v>
      </c>
      <c r="E1208">
        <v>9</v>
      </c>
      <c r="F1208">
        <v>2014</v>
      </c>
    </row>
    <row r="1209" spans="1:6" x14ac:dyDescent="0.3">
      <c r="A1209" t="s">
        <v>643</v>
      </c>
      <c r="B1209" t="s">
        <v>13</v>
      </c>
      <c r="C1209" t="s">
        <v>2</v>
      </c>
      <c r="D1209" s="1">
        <v>41900.571736111109</v>
      </c>
      <c r="E1209">
        <v>9</v>
      </c>
      <c r="F1209">
        <v>2014</v>
      </c>
    </row>
    <row r="1210" spans="1:6" x14ac:dyDescent="0.3">
      <c r="A1210" t="s">
        <v>644</v>
      </c>
      <c r="B1210" t="s">
        <v>13</v>
      </c>
      <c r="C1210" t="s">
        <v>2</v>
      </c>
      <c r="D1210" s="1">
        <v>41893.765046296299</v>
      </c>
      <c r="E1210">
        <v>9</v>
      </c>
      <c r="F1210">
        <v>2014</v>
      </c>
    </row>
    <row r="1211" spans="1:6" x14ac:dyDescent="0.3">
      <c r="A1211" t="s">
        <v>645</v>
      </c>
      <c r="B1211" t="s">
        <v>13</v>
      </c>
      <c r="C1211" t="s">
        <v>2</v>
      </c>
      <c r="D1211" s="1">
        <v>41893.765057870369</v>
      </c>
      <c r="E1211">
        <v>9</v>
      </c>
      <c r="F1211">
        <v>2014</v>
      </c>
    </row>
    <row r="1212" spans="1:6" x14ac:dyDescent="0.3">
      <c r="A1212" t="s">
        <v>646</v>
      </c>
      <c r="B1212" t="s">
        <v>13</v>
      </c>
      <c r="C1212" t="s">
        <v>2</v>
      </c>
      <c r="D1212" s="1">
        <v>41661.822708333333</v>
      </c>
      <c r="E1212">
        <v>1</v>
      </c>
      <c r="F1212">
        <v>2014</v>
      </c>
    </row>
    <row r="1213" spans="1:6" x14ac:dyDescent="0.3">
      <c r="A1213" t="s">
        <v>647</v>
      </c>
      <c r="B1213" t="s">
        <v>13</v>
      </c>
      <c r="C1213" t="s">
        <v>2</v>
      </c>
      <c r="D1213" s="1">
        <v>41661.814837962964</v>
      </c>
      <c r="E1213">
        <v>1</v>
      </c>
      <c r="F1213">
        <v>2014</v>
      </c>
    </row>
    <row r="1214" spans="1:6" x14ac:dyDescent="0.3">
      <c r="A1214" t="s">
        <v>648</v>
      </c>
      <c r="B1214" t="s">
        <v>13</v>
      </c>
      <c r="C1214" t="s">
        <v>2</v>
      </c>
      <c r="D1214" s="1">
        <v>41661.825937499998</v>
      </c>
      <c r="E1214">
        <v>1</v>
      </c>
      <c r="F1214">
        <v>2014</v>
      </c>
    </row>
    <row r="1215" spans="1:6" x14ac:dyDescent="0.3">
      <c r="A1215" t="s">
        <v>649</v>
      </c>
      <c r="B1215" t="s">
        <v>13</v>
      </c>
      <c r="C1215" t="s">
        <v>2</v>
      </c>
      <c r="D1215" s="1">
        <v>41702.569710648146</v>
      </c>
      <c r="E1215">
        <v>3</v>
      </c>
      <c r="F1215">
        <v>2014</v>
      </c>
    </row>
    <row r="1216" spans="1:6" x14ac:dyDescent="0.3">
      <c r="A1216" t="s">
        <v>650</v>
      </c>
      <c r="B1216" t="s">
        <v>13</v>
      </c>
      <c r="C1216" t="s">
        <v>2</v>
      </c>
      <c r="D1216" s="1">
        <v>41702.57099537037</v>
      </c>
      <c r="E1216">
        <v>3</v>
      </c>
      <c r="F1216">
        <v>2014</v>
      </c>
    </row>
    <row r="1217" spans="1:6" x14ac:dyDescent="0.3">
      <c r="A1217" t="s">
        <v>651</v>
      </c>
      <c r="B1217" t="s">
        <v>13</v>
      </c>
      <c r="C1217" t="s">
        <v>2</v>
      </c>
      <c r="D1217" s="1">
        <v>41702.567048611112</v>
      </c>
      <c r="E1217">
        <v>3</v>
      </c>
      <c r="F1217">
        <v>2014</v>
      </c>
    </row>
    <row r="1218" spans="1:6" x14ac:dyDescent="0.3">
      <c r="A1218" t="s">
        <v>652</v>
      </c>
      <c r="B1218" t="s">
        <v>13</v>
      </c>
      <c r="C1218" t="s">
        <v>2</v>
      </c>
      <c r="D1218" s="1">
        <v>41702.568761574075</v>
      </c>
      <c r="E1218">
        <v>3</v>
      </c>
      <c r="F1218">
        <v>2014</v>
      </c>
    </row>
    <row r="1219" spans="1:6" x14ac:dyDescent="0.3">
      <c r="A1219" t="s">
        <v>653</v>
      </c>
      <c r="B1219" t="s">
        <v>13</v>
      </c>
      <c r="C1219" t="s">
        <v>2</v>
      </c>
      <c r="D1219" s="1">
        <v>41702.565000000002</v>
      </c>
      <c r="E1219">
        <v>3</v>
      </c>
      <c r="F1219">
        <v>2014</v>
      </c>
    </row>
    <row r="1220" spans="1:6" x14ac:dyDescent="0.3">
      <c r="A1220" t="s">
        <v>654</v>
      </c>
      <c r="B1220" t="s">
        <v>13</v>
      </c>
      <c r="C1220" t="s">
        <v>2</v>
      </c>
      <c r="D1220" s="1">
        <v>41702.565983796296</v>
      </c>
      <c r="E1220">
        <v>3</v>
      </c>
      <c r="F1220">
        <v>2014</v>
      </c>
    </row>
    <row r="1221" spans="1:6" x14ac:dyDescent="0.3">
      <c r="A1221" t="s">
        <v>655</v>
      </c>
      <c r="B1221" t="s">
        <v>13</v>
      </c>
      <c r="C1221" t="s">
        <v>2</v>
      </c>
      <c r="D1221" s="1">
        <v>41661.820173611108</v>
      </c>
      <c r="E1221">
        <v>1</v>
      </c>
      <c r="F1221">
        <v>2014</v>
      </c>
    </row>
    <row r="1222" spans="1:6" x14ac:dyDescent="0.3">
      <c r="A1222" t="s">
        <v>656</v>
      </c>
      <c r="B1222" t="s">
        <v>13</v>
      </c>
      <c r="C1222" t="s">
        <v>2</v>
      </c>
      <c r="D1222" s="1">
        <v>41661.810567129629</v>
      </c>
      <c r="E1222">
        <v>1</v>
      </c>
      <c r="F1222">
        <v>2014</v>
      </c>
    </row>
    <row r="1223" spans="1:6" x14ac:dyDescent="0.3">
      <c r="A1223" t="s">
        <v>657</v>
      </c>
      <c r="B1223" t="s">
        <v>13</v>
      </c>
      <c r="C1223" t="s">
        <v>2</v>
      </c>
      <c r="D1223" s="1">
        <v>41702.53565972222</v>
      </c>
      <c r="E1223">
        <v>3</v>
      </c>
      <c r="F1223">
        <v>2014</v>
      </c>
    </row>
    <row r="1224" spans="1:6" x14ac:dyDescent="0.3">
      <c r="A1224" t="s">
        <v>658</v>
      </c>
      <c r="B1224" t="s">
        <v>13</v>
      </c>
      <c r="C1224" t="s">
        <v>2</v>
      </c>
      <c r="D1224" s="1">
        <v>41702.537245370368</v>
      </c>
      <c r="E1224">
        <v>3</v>
      </c>
      <c r="F1224">
        <v>2014</v>
      </c>
    </row>
    <row r="1225" spans="1:6" x14ac:dyDescent="0.3">
      <c r="A1225" t="s">
        <v>659</v>
      </c>
      <c r="B1225" t="s">
        <v>13</v>
      </c>
      <c r="C1225" t="s">
        <v>2</v>
      </c>
      <c r="D1225" s="1">
        <v>41702.539317129631</v>
      </c>
      <c r="E1225">
        <v>3</v>
      </c>
      <c r="F1225">
        <v>2014</v>
      </c>
    </row>
    <row r="1226" spans="1:6" x14ac:dyDescent="0.3">
      <c r="A1226" t="s">
        <v>660</v>
      </c>
      <c r="B1226" t="s">
        <v>13</v>
      </c>
      <c r="C1226" t="s">
        <v>2</v>
      </c>
      <c r="D1226" s="1">
        <v>41702.540196759262</v>
      </c>
      <c r="E1226">
        <v>3</v>
      </c>
      <c r="F1226">
        <v>2014</v>
      </c>
    </row>
    <row r="1227" spans="1:6" x14ac:dyDescent="0.3">
      <c r="A1227" t="s">
        <v>661</v>
      </c>
      <c r="B1227" t="s">
        <v>13</v>
      </c>
      <c r="C1227" t="s">
        <v>2</v>
      </c>
      <c r="D1227" s="1">
        <v>41702.529780092591</v>
      </c>
      <c r="E1227">
        <v>3</v>
      </c>
      <c r="F1227">
        <v>2014</v>
      </c>
    </row>
    <row r="1228" spans="1:6" x14ac:dyDescent="0.3">
      <c r="A1228" t="s">
        <v>662</v>
      </c>
      <c r="B1228" t="s">
        <v>13</v>
      </c>
      <c r="C1228" t="s">
        <v>2</v>
      </c>
      <c r="D1228" s="1">
        <v>41702.532766203702</v>
      </c>
      <c r="E1228">
        <v>3</v>
      </c>
      <c r="F1228">
        <v>2014</v>
      </c>
    </row>
    <row r="1229" spans="1:6" x14ac:dyDescent="0.3">
      <c r="A1229" t="s">
        <v>663</v>
      </c>
      <c r="B1229" t="s">
        <v>13</v>
      </c>
      <c r="C1229" t="s">
        <v>2</v>
      </c>
      <c r="D1229" s="1">
        <v>41702.53396990741</v>
      </c>
      <c r="E1229">
        <v>3</v>
      </c>
      <c r="F1229">
        <v>2014</v>
      </c>
    </row>
    <row r="1230" spans="1:6" x14ac:dyDescent="0.3">
      <c r="A1230" t="s">
        <v>664</v>
      </c>
      <c r="B1230" t="s">
        <v>13</v>
      </c>
      <c r="C1230" t="s">
        <v>2</v>
      </c>
      <c r="D1230" s="1">
        <v>41691.600324074076</v>
      </c>
      <c r="E1230">
        <v>2</v>
      </c>
      <c r="F1230">
        <v>2014</v>
      </c>
    </row>
    <row r="1231" spans="1:6" x14ac:dyDescent="0.3">
      <c r="A1231" t="s">
        <v>665</v>
      </c>
      <c r="B1231" t="s">
        <v>13</v>
      </c>
      <c r="C1231" t="s">
        <v>2</v>
      </c>
      <c r="D1231" s="1">
        <v>41702.527546296296</v>
      </c>
      <c r="E1231">
        <v>3</v>
      </c>
      <c r="F1231">
        <v>2014</v>
      </c>
    </row>
    <row r="1232" spans="1:6" x14ac:dyDescent="0.3">
      <c r="A1232" t="s">
        <v>666</v>
      </c>
      <c r="B1232" t="s">
        <v>13</v>
      </c>
      <c r="C1232" t="s">
        <v>2</v>
      </c>
      <c r="D1232" s="1">
        <v>41702.526597222219</v>
      </c>
      <c r="E1232">
        <v>3</v>
      </c>
      <c r="F1232">
        <v>2014</v>
      </c>
    </row>
    <row r="1233" spans="1:6" x14ac:dyDescent="0.3">
      <c r="A1233" t="s">
        <v>667</v>
      </c>
      <c r="B1233" t="s">
        <v>13</v>
      </c>
      <c r="C1233" t="s">
        <v>2</v>
      </c>
      <c r="D1233" s="1">
        <v>41702.528321759259</v>
      </c>
      <c r="E1233">
        <v>3</v>
      </c>
      <c r="F1233">
        <v>2014</v>
      </c>
    </row>
    <row r="1234" spans="1:6" x14ac:dyDescent="0.3">
      <c r="A1234" t="s">
        <v>668</v>
      </c>
      <c r="B1234" t="s">
        <v>13</v>
      </c>
      <c r="C1234" t="s">
        <v>2</v>
      </c>
      <c r="D1234" s="1">
        <v>41661.821226851855</v>
      </c>
      <c r="E1234">
        <v>1</v>
      </c>
      <c r="F1234">
        <v>2014</v>
      </c>
    </row>
    <row r="1235" spans="1:6" x14ac:dyDescent="0.3">
      <c r="A1235" t="s">
        <v>669</v>
      </c>
      <c r="B1235" t="s">
        <v>13</v>
      </c>
      <c r="C1235" t="s">
        <v>2</v>
      </c>
      <c r="D1235" s="1">
        <v>41702.542557870373</v>
      </c>
      <c r="E1235">
        <v>3</v>
      </c>
      <c r="F1235">
        <v>2014</v>
      </c>
    </row>
    <row r="1236" spans="1:6" x14ac:dyDescent="0.3">
      <c r="A1236" t="s">
        <v>670</v>
      </c>
      <c r="B1236" t="s">
        <v>13</v>
      </c>
      <c r="C1236" t="s">
        <v>2</v>
      </c>
      <c r="D1236" s="1">
        <v>41702.545520833337</v>
      </c>
      <c r="E1236">
        <v>3</v>
      </c>
      <c r="F1236">
        <v>2014</v>
      </c>
    </row>
    <row r="1237" spans="1:6" x14ac:dyDescent="0.3">
      <c r="A1237" t="s">
        <v>671</v>
      </c>
      <c r="B1237" t="s">
        <v>13</v>
      </c>
      <c r="C1237" t="s">
        <v>2</v>
      </c>
      <c r="D1237" s="1">
        <v>41702.544259259259</v>
      </c>
      <c r="E1237">
        <v>3</v>
      </c>
      <c r="F1237">
        <v>2014</v>
      </c>
    </row>
    <row r="1238" spans="1:6" x14ac:dyDescent="0.3">
      <c r="A1238" t="s">
        <v>672</v>
      </c>
      <c r="B1238" t="s">
        <v>13</v>
      </c>
      <c r="C1238" t="s">
        <v>2</v>
      </c>
      <c r="D1238" s="1">
        <v>41661.813275462962</v>
      </c>
      <c r="E1238">
        <v>1</v>
      </c>
      <c r="F1238">
        <v>2014</v>
      </c>
    </row>
    <row r="1239" spans="1:6" x14ac:dyDescent="0.3">
      <c r="A1239" t="s">
        <v>673</v>
      </c>
      <c r="B1239" t="s">
        <v>13</v>
      </c>
      <c r="C1239" t="s">
        <v>2</v>
      </c>
      <c r="D1239" s="1">
        <v>41747.719756944447</v>
      </c>
      <c r="E1239">
        <v>4</v>
      </c>
      <c r="F1239">
        <v>2014</v>
      </c>
    </row>
    <row r="1240" spans="1:6" x14ac:dyDescent="0.3">
      <c r="A1240" t="s">
        <v>674</v>
      </c>
      <c r="B1240" t="s">
        <v>13</v>
      </c>
      <c r="C1240" t="s">
        <v>2</v>
      </c>
      <c r="D1240" s="1">
        <v>41747.716840277775</v>
      </c>
      <c r="E1240">
        <v>4</v>
      </c>
      <c r="F1240">
        <v>2014</v>
      </c>
    </row>
    <row r="1241" spans="1:6" x14ac:dyDescent="0.3">
      <c r="A1241" t="s">
        <v>675</v>
      </c>
      <c r="B1241" t="s">
        <v>13</v>
      </c>
      <c r="C1241" t="s">
        <v>2</v>
      </c>
      <c r="D1241" s="1">
        <v>41747.718530092592</v>
      </c>
      <c r="E1241">
        <v>4</v>
      </c>
      <c r="F1241">
        <v>2014</v>
      </c>
    </row>
    <row r="1242" spans="1:6" x14ac:dyDescent="0.3">
      <c r="A1242" t="s">
        <v>676</v>
      </c>
      <c r="B1242" t="s">
        <v>13</v>
      </c>
      <c r="C1242" t="s">
        <v>2</v>
      </c>
      <c r="D1242" s="1">
        <v>41661.805810185186</v>
      </c>
      <c r="E1242">
        <v>1</v>
      </c>
      <c r="F1242">
        <v>2014</v>
      </c>
    </row>
    <row r="1243" spans="1:6" x14ac:dyDescent="0.3">
      <c r="A1243" t="s">
        <v>677</v>
      </c>
      <c r="B1243" t="s">
        <v>13</v>
      </c>
      <c r="C1243" t="s">
        <v>2</v>
      </c>
      <c r="D1243" s="1">
        <v>41719.631145833337</v>
      </c>
      <c r="E1243">
        <v>3</v>
      </c>
      <c r="F1243">
        <v>2014</v>
      </c>
    </row>
    <row r="1244" spans="1:6" x14ac:dyDescent="0.3">
      <c r="A1244" t="s">
        <v>678</v>
      </c>
      <c r="B1244" t="s">
        <v>13</v>
      </c>
      <c r="C1244" t="s">
        <v>2</v>
      </c>
      <c r="D1244" s="1">
        <v>41719.629050925927</v>
      </c>
      <c r="E1244">
        <v>3</v>
      </c>
      <c r="F1244">
        <v>2014</v>
      </c>
    </row>
    <row r="1245" spans="1:6" x14ac:dyDescent="0.3">
      <c r="A1245" t="s">
        <v>679</v>
      </c>
      <c r="B1245" t="s">
        <v>13</v>
      </c>
      <c r="C1245" t="s">
        <v>2</v>
      </c>
      <c r="D1245" s="1">
        <v>41719.629965277774</v>
      </c>
      <c r="E1245">
        <v>3</v>
      </c>
      <c r="F1245">
        <v>2014</v>
      </c>
    </row>
    <row r="1246" spans="1:6" x14ac:dyDescent="0.3">
      <c r="A1246" t="s">
        <v>680</v>
      </c>
      <c r="B1246" t="s">
        <v>13</v>
      </c>
      <c r="C1246" t="s">
        <v>2</v>
      </c>
      <c r="D1246" s="1">
        <v>41723.829918981479</v>
      </c>
      <c r="E1246">
        <v>3</v>
      </c>
      <c r="F1246">
        <v>2014</v>
      </c>
    </row>
    <row r="1247" spans="1:6" x14ac:dyDescent="0.3">
      <c r="A1247" t="s">
        <v>681</v>
      </c>
      <c r="B1247" t="s">
        <v>13</v>
      </c>
      <c r="C1247" t="s">
        <v>2</v>
      </c>
      <c r="D1247" s="1">
        <v>41921.790925925925</v>
      </c>
      <c r="E1247">
        <v>10</v>
      </c>
      <c r="F1247">
        <v>2014</v>
      </c>
    </row>
    <row r="1248" spans="1:6" x14ac:dyDescent="0.3">
      <c r="A1248" t="s">
        <v>682</v>
      </c>
      <c r="B1248" t="s">
        <v>13</v>
      </c>
      <c r="C1248" t="s">
        <v>2</v>
      </c>
      <c r="D1248" s="1">
        <v>41929.604027777779</v>
      </c>
      <c r="E1248">
        <v>10</v>
      </c>
      <c r="F1248">
        <v>2014</v>
      </c>
    </row>
    <row r="1249" spans="1:6" x14ac:dyDescent="0.3">
      <c r="A1249" t="s">
        <v>683</v>
      </c>
      <c r="B1249" t="s">
        <v>13</v>
      </c>
      <c r="C1249" t="s">
        <v>2</v>
      </c>
      <c r="D1249" s="1">
        <v>41929.604050925926</v>
      </c>
      <c r="E1249">
        <v>10</v>
      </c>
      <c r="F1249">
        <v>2014</v>
      </c>
    </row>
    <row r="1250" spans="1:6" x14ac:dyDescent="0.3">
      <c r="A1250" t="s">
        <v>3787</v>
      </c>
      <c r="B1250" t="s">
        <v>13</v>
      </c>
      <c r="C1250" t="s">
        <v>2</v>
      </c>
      <c r="D1250" s="1">
        <v>41992.680868055555</v>
      </c>
      <c r="E1250">
        <v>12</v>
      </c>
      <c r="F1250">
        <v>2014</v>
      </c>
    </row>
    <row r="1251" spans="1:6" x14ac:dyDescent="0.3">
      <c r="A1251" t="s">
        <v>2197</v>
      </c>
      <c r="B1251" t="s">
        <v>13</v>
      </c>
      <c r="C1251" t="s">
        <v>2</v>
      </c>
      <c r="D1251" s="1">
        <v>41942.77416666667</v>
      </c>
      <c r="E1251">
        <v>10</v>
      </c>
      <c r="F1251">
        <v>2014</v>
      </c>
    </row>
    <row r="1252" spans="1:6" x14ac:dyDescent="0.3">
      <c r="A1252" t="s">
        <v>2198</v>
      </c>
      <c r="B1252" t="s">
        <v>13</v>
      </c>
      <c r="C1252" t="s">
        <v>2</v>
      </c>
      <c r="D1252" s="1">
        <v>41942.77416666667</v>
      </c>
      <c r="E1252">
        <v>10</v>
      </c>
      <c r="F1252">
        <v>2014</v>
      </c>
    </row>
    <row r="1253" spans="1:6" x14ac:dyDescent="0.3">
      <c r="A1253" t="s">
        <v>2199</v>
      </c>
      <c r="B1253" t="s">
        <v>13</v>
      </c>
      <c r="C1253" t="s">
        <v>2</v>
      </c>
      <c r="D1253" s="1">
        <v>41942.77416666667</v>
      </c>
      <c r="E1253">
        <v>10</v>
      </c>
      <c r="F1253">
        <v>2014</v>
      </c>
    </row>
    <row r="1254" spans="1:6" x14ac:dyDescent="0.3">
      <c r="A1254" t="s">
        <v>2200</v>
      </c>
      <c r="B1254" t="s">
        <v>13</v>
      </c>
      <c r="C1254" t="s">
        <v>2</v>
      </c>
      <c r="D1254" s="1">
        <v>41942.77416666667</v>
      </c>
      <c r="E1254">
        <v>10</v>
      </c>
      <c r="F1254">
        <v>2014</v>
      </c>
    </row>
    <row r="1255" spans="1:6" x14ac:dyDescent="0.3">
      <c r="A1255" t="s">
        <v>2201</v>
      </c>
      <c r="B1255" t="s">
        <v>13</v>
      </c>
      <c r="C1255" t="s">
        <v>2</v>
      </c>
      <c r="D1255" s="1">
        <v>41942.774097222224</v>
      </c>
      <c r="E1255">
        <v>10</v>
      </c>
      <c r="F1255">
        <v>2014</v>
      </c>
    </row>
    <row r="1256" spans="1:6" x14ac:dyDescent="0.3">
      <c r="A1256" t="s">
        <v>2202</v>
      </c>
      <c r="B1256" t="s">
        <v>13</v>
      </c>
      <c r="C1256" t="s">
        <v>2</v>
      </c>
      <c r="D1256" s="1">
        <v>41942.765266203707</v>
      </c>
      <c r="E1256">
        <v>10</v>
      </c>
      <c r="F1256">
        <v>2014</v>
      </c>
    </row>
    <row r="1257" spans="1:6" x14ac:dyDescent="0.3">
      <c r="A1257" t="s">
        <v>2203</v>
      </c>
      <c r="B1257" t="s">
        <v>13</v>
      </c>
      <c r="C1257" t="s">
        <v>2</v>
      </c>
      <c r="D1257" s="1">
        <v>41942.783125000002</v>
      </c>
      <c r="E1257">
        <v>10</v>
      </c>
      <c r="F1257">
        <v>2014</v>
      </c>
    </row>
    <row r="1258" spans="1:6" x14ac:dyDescent="0.3">
      <c r="A1258" t="s">
        <v>2204</v>
      </c>
      <c r="B1258" t="s">
        <v>13</v>
      </c>
      <c r="C1258" t="s">
        <v>2</v>
      </c>
      <c r="D1258" s="1">
        <v>41942.783125000002</v>
      </c>
      <c r="E1258">
        <v>10</v>
      </c>
      <c r="F1258">
        <v>2014</v>
      </c>
    </row>
    <row r="1259" spans="1:6" x14ac:dyDescent="0.3">
      <c r="A1259" t="s">
        <v>2205</v>
      </c>
      <c r="B1259" t="s">
        <v>13</v>
      </c>
      <c r="C1259" t="s">
        <v>2</v>
      </c>
      <c r="D1259" s="1">
        <v>41942.783113425925</v>
      </c>
      <c r="E1259">
        <v>10</v>
      </c>
      <c r="F1259">
        <v>2014</v>
      </c>
    </row>
    <row r="1260" spans="1:6" x14ac:dyDescent="0.3">
      <c r="A1260" t="s">
        <v>2206</v>
      </c>
      <c r="B1260" t="s">
        <v>13</v>
      </c>
      <c r="C1260" t="s">
        <v>2</v>
      </c>
      <c r="D1260" s="1">
        <v>41942.783067129632</v>
      </c>
      <c r="E1260">
        <v>10</v>
      </c>
      <c r="F1260">
        <v>2014</v>
      </c>
    </row>
    <row r="1261" spans="1:6" x14ac:dyDescent="0.3">
      <c r="A1261" t="s">
        <v>2208</v>
      </c>
      <c r="B1261" t="s">
        <v>13</v>
      </c>
      <c r="C1261" t="s">
        <v>2</v>
      </c>
      <c r="D1261" s="1">
        <v>41942.783043981479</v>
      </c>
      <c r="E1261">
        <v>10</v>
      </c>
      <c r="F1261">
        <v>2014</v>
      </c>
    </row>
    <row r="1262" spans="1:6" x14ac:dyDescent="0.3">
      <c r="A1262" t="s">
        <v>2207</v>
      </c>
      <c r="B1262" t="s">
        <v>13</v>
      </c>
      <c r="C1262" t="s">
        <v>2</v>
      </c>
      <c r="D1262" s="1">
        <v>41942.783055555556</v>
      </c>
      <c r="E1262">
        <v>10</v>
      </c>
      <c r="F1262">
        <v>2014</v>
      </c>
    </row>
    <row r="1263" spans="1:6" x14ac:dyDescent="0.3">
      <c r="A1263" t="s">
        <v>684</v>
      </c>
      <c r="B1263" t="s">
        <v>13</v>
      </c>
      <c r="C1263" t="s">
        <v>2</v>
      </c>
      <c r="D1263" s="1">
        <v>41862.814837962964</v>
      </c>
      <c r="E1263">
        <v>8</v>
      </c>
      <c r="F1263">
        <v>2014</v>
      </c>
    </row>
    <row r="1264" spans="1:6" x14ac:dyDescent="0.3">
      <c r="A1264" t="s">
        <v>685</v>
      </c>
      <c r="B1264" t="s">
        <v>13</v>
      </c>
      <c r="C1264" t="s">
        <v>2</v>
      </c>
      <c r="D1264" s="1">
        <v>41929.604062500002</v>
      </c>
      <c r="E1264">
        <v>10</v>
      </c>
      <c r="F1264">
        <v>2014</v>
      </c>
    </row>
    <row r="1265" spans="1:6" x14ac:dyDescent="0.3">
      <c r="A1265" t="s">
        <v>2209</v>
      </c>
      <c r="B1265" t="s">
        <v>13</v>
      </c>
      <c r="C1265" t="s">
        <v>2</v>
      </c>
      <c r="D1265" s="1">
        <v>41942.774270833332</v>
      </c>
      <c r="E1265">
        <v>10</v>
      </c>
      <c r="F1265">
        <v>2014</v>
      </c>
    </row>
    <row r="1266" spans="1:6" x14ac:dyDescent="0.3">
      <c r="A1266" t="s">
        <v>686</v>
      </c>
      <c r="B1266" t="s">
        <v>13</v>
      </c>
      <c r="C1266" t="s">
        <v>2</v>
      </c>
      <c r="D1266" s="1">
        <v>41921.791018518517</v>
      </c>
      <c r="E1266">
        <v>10</v>
      </c>
      <c r="F1266">
        <v>2014</v>
      </c>
    </row>
    <row r="1267" spans="1:6" x14ac:dyDescent="0.3">
      <c r="A1267" t="s">
        <v>687</v>
      </c>
      <c r="B1267" t="s">
        <v>13</v>
      </c>
      <c r="C1267" t="s">
        <v>2</v>
      </c>
      <c r="D1267" s="1">
        <v>41929.604074074072</v>
      </c>
      <c r="E1267">
        <v>10</v>
      </c>
      <c r="F1267">
        <v>2014</v>
      </c>
    </row>
    <row r="1268" spans="1:6" x14ac:dyDescent="0.3">
      <c r="A1268" t="s">
        <v>2210</v>
      </c>
      <c r="B1268" t="s">
        <v>13</v>
      </c>
      <c r="C1268" t="s">
        <v>2</v>
      </c>
      <c r="D1268" s="1">
        <v>41942.774201388886</v>
      </c>
      <c r="E1268">
        <v>10</v>
      </c>
      <c r="F1268">
        <v>2014</v>
      </c>
    </row>
    <row r="1269" spans="1:6" x14ac:dyDescent="0.3">
      <c r="A1269" t="s">
        <v>688</v>
      </c>
      <c r="B1269" t="s">
        <v>13</v>
      </c>
      <c r="C1269" t="s">
        <v>2</v>
      </c>
      <c r="D1269" s="1">
        <v>41528.820462962962</v>
      </c>
      <c r="E1269">
        <v>9</v>
      </c>
      <c r="F1269">
        <v>2013</v>
      </c>
    </row>
    <row r="1270" spans="1:6" x14ac:dyDescent="0.3">
      <c r="A1270" t="s">
        <v>689</v>
      </c>
      <c r="B1270" t="s">
        <v>13</v>
      </c>
      <c r="C1270" t="s">
        <v>2</v>
      </c>
      <c r="D1270" s="1">
        <v>41528.825486111113</v>
      </c>
      <c r="E1270">
        <v>9</v>
      </c>
      <c r="F1270">
        <v>2013</v>
      </c>
    </row>
    <row r="1271" spans="1:6" x14ac:dyDescent="0.3">
      <c r="A1271" t="s">
        <v>690</v>
      </c>
      <c r="B1271" t="s">
        <v>13</v>
      </c>
      <c r="C1271" t="s">
        <v>2</v>
      </c>
      <c r="D1271" s="1">
        <v>41864.753993055558</v>
      </c>
      <c r="E1271">
        <v>8</v>
      </c>
      <c r="F1271">
        <v>2014</v>
      </c>
    </row>
    <row r="1272" spans="1:6" x14ac:dyDescent="0.3">
      <c r="A1272" t="s">
        <v>691</v>
      </c>
      <c r="B1272" t="s">
        <v>13</v>
      </c>
      <c r="C1272" t="s">
        <v>2</v>
      </c>
      <c r="D1272" s="1">
        <v>41528.823703703703</v>
      </c>
      <c r="E1272">
        <v>9</v>
      </c>
      <c r="F1272">
        <v>2013</v>
      </c>
    </row>
    <row r="1273" spans="1:6" x14ac:dyDescent="0.3">
      <c r="A1273" t="s">
        <v>3788</v>
      </c>
      <c r="B1273" t="s">
        <v>13</v>
      </c>
      <c r="C1273" t="s">
        <v>2</v>
      </c>
      <c r="D1273" s="1">
        <v>42011.70821759259</v>
      </c>
      <c r="E1273">
        <v>1</v>
      </c>
      <c r="F1273">
        <v>2015</v>
      </c>
    </row>
    <row r="1274" spans="1:6" x14ac:dyDescent="0.3">
      <c r="A1274" t="s">
        <v>692</v>
      </c>
      <c r="B1274" t="s">
        <v>13</v>
      </c>
      <c r="C1274" t="s">
        <v>2</v>
      </c>
      <c r="D1274" s="1">
        <v>41969.055509259262</v>
      </c>
      <c r="E1274">
        <v>11</v>
      </c>
      <c r="F1274">
        <v>2014</v>
      </c>
    </row>
    <row r="1275" spans="1:6" x14ac:dyDescent="0.3">
      <c r="A1275" t="s">
        <v>3754</v>
      </c>
      <c r="B1275" t="s">
        <v>13</v>
      </c>
      <c r="C1275" t="s">
        <v>2</v>
      </c>
      <c r="D1275" s="1">
        <v>42032.557210648149</v>
      </c>
      <c r="E1275">
        <v>1</v>
      </c>
      <c r="F1275">
        <v>2015</v>
      </c>
    </row>
    <row r="1276" spans="1:6" x14ac:dyDescent="0.3">
      <c r="A1276" t="s">
        <v>693</v>
      </c>
      <c r="B1276" t="s">
        <v>13</v>
      </c>
      <c r="C1276" t="s">
        <v>2</v>
      </c>
      <c r="D1276" s="1">
        <v>41885.651689814818</v>
      </c>
      <c r="E1276">
        <v>9</v>
      </c>
      <c r="F1276">
        <v>2014</v>
      </c>
    </row>
    <row r="1277" spans="1:6" x14ac:dyDescent="0.3">
      <c r="A1277" t="s">
        <v>694</v>
      </c>
      <c r="B1277" t="s">
        <v>13</v>
      </c>
      <c r="C1277" t="s">
        <v>2</v>
      </c>
      <c r="D1277" s="1">
        <v>41929.604097222225</v>
      </c>
      <c r="E1277">
        <v>10</v>
      </c>
      <c r="F1277">
        <v>2014</v>
      </c>
    </row>
    <row r="1278" spans="1:6" x14ac:dyDescent="0.3">
      <c r="A1278" t="s">
        <v>695</v>
      </c>
      <c r="B1278" t="s">
        <v>13</v>
      </c>
      <c r="C1278" t="s">
        <v>2</v>
      </c>
      <c r="D1278" s="1">
        <v>41929.604120370372</v>
      </c>
      <c r="E1278">
        <v>10</v>
      </c>
      <c r="F1278">
        <v>2014</v>
      </c>
    </row>
    <row r="1279" spans="1:6" x14ac:dyDescent="0.3">
      <c r="A1279" t="s">
        <v>696</v>
      </c>
      <c r="B1279" t="s">
        <v>13</v>
      </c>
      <c r="C1279" t="s">
        <v>2</v>
      </c>
      <c r="D1279" s="1">
        <v>41929.604120370372</v>
      </c>
      <c r="E1279">
        <v>10</v>
      </c>
      <c r="F1279">
        <v>2014</v>
      </c>
    </row>
    <row r="1280" spans="1:6" x14ac:dyDescent="0.3">
      <c r="A1280" t="s">
        <v>3789</v>
      </c>
      <c r="B1280" t="s">
        <v>13</v>
      </c>
      <c r="C1280" t="s">
        <v>2</v>
      </c>
      <c r="D1280" s="1">
        <v>42038.893587962964</v>
      </c>
      <c r="E1280">
        <v>2</v>
      </c>
      <c r="F1280">
        <v>2015</v>
      </c>
    </row>
    <row r="1281" spans="1:6" x14ac:dyDescent="0.3">
      <c r="A1281" t="s">
        <v>697</v>
      </c>
      <c r="B1281" t="s">
        <v>13</v>
      </c>
      <c r="C1281" t="s">
        <v>2</v>
      </c>
      <c r="D1281" s="1">
        <v>41929.604143518518</v>
      </c>
      <c r="E1281">
        <v>10</v>
      </c>
      <c r="F1281">
        <v>2014</v>
      </c>
    </row>
    <row r="1282" spans="1:6" x14ac:dyDescent="0.3">
      <c r="A1282" t="s">
        <v>2211</v>
      </c>
      <c r="B1282" t="s">
        <v>13</v>
      </c>
      <c r="C1282" t="s">
        <v>2</v>
      </c>
      <c r="D1282" s="1">
        <v>41942.774270833332</v>
      </c>
      <c r="E1282">
        <v>10</v>
      </c>
      <c r="F1282">
        <v>2014</v>
      </c>
    </row>
    <row r="1283" spans="1:6" x14ac:dyDescent="0.3">
      <c r="A1283" t="s">
        <v>2212</v>
      </c>
      <c r="B1283" t="s">
        <v>13</v>
      </c>
      <c r="C1283" t="s">
        <v>2</v>
      </c>
      <c r="D1283" s="1">
        <v>41942.774259259262</v>
      </c>
      <c r="E1283">
        <v>10</v>
      </c>
      <c r="F1283">
        <v>2014</v>
      </c>
    </row>
    <row r="1284" spans="1:6" x14ac:dyDescent="0.3">
      <c r="A1284" t="s">
        <v>2213</v>
      </c>
      <c r="B1284" t="s">
        <v>13</v>
      </c>
      <c r="C1284" t="s">
        <v>2</v>
      </c>
      <c r="D1284" s="1">
        <v>41942.77416666667</v>
      </c>
      <c r="E1284">
        <v>10</v>
      </c>
      <c r="F1284">
        <v>2014</v>
      </c>
    </row>
    <row r="1285" spans="1:6" x14ac:dyDescent="0.3">
      <c r="A1285" t="s">
        <v>2214</v>
      </c>
      <c r="B1285" t="s">
        <v>13</v>
      </c>
      <c r="C1285" t="s">
        <v>2</v>
      </c>
      <c r="D1285" s="1">
        <v>41942.774259259262</v>
      </c>
      <c r="E1285">
        <v>10</v>
      </c>
      <c r="F1285">
        <v>2014</v>
      </c>
    </row>
    <row r="1286" spans="1:6" x14ac:dyDescent="0.3">
      <c r="A1286" t="s">
        <v>698</v>
      </c>
      <c r="B1286" t="s">
        <v>13</v>
      </c>
      <c r="C1286" t="s">
        <v>2</v>
      </c>
      <c r="D1286" s="1">
        <v>41929.604166666664</v>
      </c>
      <c r="E1286">
        <v>10</v>
      </c>
      <c r="F1286">
        <v>2014</v>
      </c>
    </row>
    <row r="1287" spans="1:6" x14ac:dyDescent="0.3">
      <c r="A1287" t="s">
        <v>699</v>
      </c>
      <c r="B1287" t="s">
        <v>14</v>
      </c>
      <c r="C1287" t="s">
        <v>0</v>
      </c>
      <c r="D1287" s="1">
        <v>41834.695277777777</v>
      </c>
      <c r="E1287">
        <v>7</v>
      </c>
      <c r="F1287">
        <v>2014</v>
      </c>
    </row>
    <row r="1288" spans="1:6" x14ac:dyDescent="0.3">
      <c r="A1288" t="s">
        <v>700</v>
      </c>
      <c r="B1288" t="s">
        <v>14</v>
      </c>
      <c r="C1288" t="s">
        <v>0</v>
      </c>
      <c r="D1288" s="1">
        <v>41857.823506944442</v>
      </c>
      <c r="E1288">
        <v>8</v>
      </c>
      <c r="F1288">
        <v>2014</v>
      </c>
    </row>
    <row r="1289" spans="1:6" x14ac:dyDescent="0.3">
      <c r="A1289" t="s">
        <v>701</v>
      </c>
      <c r="B1289" t="s">
        <v>14</v>
      </c>
      <c r="C1289" t="s">
        <v>0</v>
      </c>
      <c r="D1289" s="1">
        <v>41873.6796412037</v>
      </c>
      <c r="E1289">
        <v>8</v>
      </c>
      <c r="F1289">
        <v>2014</v>
      </c>
    </row>
    <row r="1290" spans="1:6" x14ac:dyDescent="0.3">
      <c r="A1290" t="s">
        <v>702</v>
      </c>
      <c r="B1290" t="s">
        <v>14</v>
      </c>
      <c r="C1290" t="s">
        <v>0</v>
      </c>
      <c r="D1290" s="1">
        <v>41729.751030092593</v>
      </c>
      <c r="E1290">
        <v>3</v>
      </c>
      <c r="F1290">
        <v>2014</v>
      </c>
    </row>
    <row r="1291" spans="1:6" x14ac:dyDescent="0.3">
      <c r="A1291" t="s">
        <v>703</v>
      </c>
      <c r="B1291" t="s">
        <v>14</v>
      </c>
      <c r="C1291" t="s">
        <v>0</v>
      </c>
      <c r="D1291" s="1">
        <v>41729.75273148148</v>
      </c>
      <c r="E1291">
        <v>3</v>
      </c>
      <c r="F1291">
        <v>2014</v>
      </c>
    </row>
    <row r="1292" spans="1:6" x14ac:dyDescent="0.3">
      <c r="A1292" t="s">
        <v>704</v>
      </c>
      <c r="B1292" t="s">
        <v>14</v>
      </c>
      <c r="C1292" t="s">
        <v>0</v>
      </c>
      <c r="D1292" s="1">
        <v>41745.678414351853</v>
      </c>
      <c r="E1292">
        <v>4</v>
      </c>
      <c r="F1292">
        <v>2014</v>
      </c>
    </row>
    <row r="1293" spans="1:6" x14ac:dyDescent="0.3">
      <c r="A1293" t="s">
        <v>3790</v>
      </c>
      <c r="B1293" t="s">
        <v>14</v>
      </c>
      <c r="C1293" t="s">
        <v>0</v>
      </c>
      <c r="D1293" s="1">
        <v>42024.84002314815</v>
      </c>
      <c r="E1293">
        <v>1</v>
      </c>
      <c r="F1293">
        <v>2015</v>
      </c>
    </row>
    <row r="1294" spans="1:6" x14ac:dyDescent="0.3">
      <c r="A1294" t="s">
        <v>705</v>
      </c>
      <c r="B1294" t="s">
        <v>14</v>
      </c>
      <c r="C1294" t="s">
        <v>0</v>
      </c>
      <c r="D1294" s="1">
        <v>41829.566319444442</v>
      </c>
      <c r="E1294">
        <v>7</v>
      </c>
      <c r="F1294">
        <v>2014</v>
      </c>
    </row>
    <row r="1295" spans="1:6" x14ac:dyDescent="0.3">
      <c r="A1295" t="s">
        <v>706</v>
      </c>
      <c r="B1295" t="s">
        <v>14</v>
      </c>
      <c r="C1295" t="s">
        <v>0</v>
      </c>
      <c r="D1295" s="1">
        <v>41829.578715277778</v>
      </c>
      <c r="E1295">
        <v>7</v>
      </c>
      <c r="F1295">
        <v>2014</v>
      </c>
    </row>
    <row r="1296" spans="1:6" x14ac:dyDescent="0.3">
      <c r="A1296" t="s">
        <v>707</v>
      </c>
      <c r="B1296" t="s">
        <v>14</v>
      </c>
      <c r="C1296" t="s">
        <v>0</v>
      </c>
      <c r="D1296" s="1">
        <v>41829.622256944444</v>
      </c>
      <c r="E1296">
        <v>7</v>
      </c>
      <c r="F1296">
        <v>2014</v>
      </c>
    </row>
    <row r="1297" spans="1:6" x14ac:dyDescent="0.3">
      <c r="A1297" t="s">
        <v>708</v>
      </c>
      <c r="B1297" t="s">
        <v>14</v>
      </c>
      <c r="C1297" t="s">
        <v>0</v>
      </c>
      <c r="D1297" s="1">
        <v>41829.658946759257</v>
      </c>
      <c r="E1297">
        <v>7</v>
      </c>
      <c r="F1297">
        <v>2014</v>
      </c>
    </row>
    <row r="1298" spans="1:6" x14ac:dyDescent="0.3">
      <c r="A1298" t="s">
        <v>709</v>
      </c>
      <c r="B1298" t="s">
        <v>14</v>
      </c>
      <c r="C1298" t="s">
        <v>0</v>
      </c>
      <c r="D1298" s="1">
        <v>41831.665833333333</v>
      </c>
      <c r="E1298">
        <v>7</v>
      </c>
      <c r="F1298">
        <v>2014</v>
      </c>
    </row>
    <row r="1299" spans="1:6" x14ac:dyDescent="0.3">
      <c r="A1299" t="s">
        <v>710</v>
      </c>
      <c r="B1299" t="s">
        <v>14</v>
      </c>
      <c r="C1299" t="s">
        <v>0</v>
      </c>
      <c r="D1299" s="1">
        <v>41831.730104166665</v>
      </c>
      <c r="E1299">
        <v>7</v>
      </c>
      <c r="F1299">
        <v>2014</v>
      </c>
    </row>
    <row r="1300" spans="1:6" x14ac:dyDescent="0.3">
      <c r="A1300" t="s">
        <v>711</v>
      </c>
      <c r="B1300" t="s">
        <v>14</v>
      </c>
      <c r="C1300" t="s">
        <v>0</v>
      </c>
      <c r="D1300" s="1">
        <v>41831.73537037037</v>
      </c>
      <c r="E1300">
        <v>7</v>
      </c>
      <c r="F1300">
        <v>2014</v>
      </c>
    </row>
    <row r="1301" spans="1:6" x14ac:dyDescent="0.3">
      <c r="A1301" t="s">
        <v>712</v>
      </c>
      <c r="B1301" t="s">
        <v>14</v>
      </c>
      <c r="C1301" t="s">
        <v>0</v>
      </c>
      <c r="D1301" s="1">
        <v>41831.760000000002</v>
      </c>
      <c r="E1301">
        <v>7</v>
      </c>
      <c r="F1301">
        <v>2014</v>
      </c>
    </row>
    <row r="1302" spans="1:6" x14ac:dyDescent="0.3">
      <c r="A1302" t="s">
        <v>713</v>
      </c>
      <c r="B1302" t="s">
        <v>14</v>
      </c>
      <c r="C1302" t="s">
        <v>0</v>
      </c>
      <c r="D1302" s="1">
        <v>41834.605856481481</v>
      </c>
      <c r="E1302">
        <v>7</v>
      </c>
      <c r="F1302">
        <v>2014</v>
      </c>
    </row>
    <row r="1303" spans="1:6" x14ac:dyDescent="0.3">
      <c r="A1303" t="s">
        <v>714</v>
      </c>
      <c r="B1303" t="s">
        <v>14</v>
      </c>
      <c r="C1303" t="s">
        <v>0</v>
      </c>
      <c r="D1303" s="1">
        <v>41834.784884259258</v>
      </c>
      <c r="E1303">
        <v>7</v>
      </c>
      <c r="F1303">
        <v>2014</v>
      </c>
    </row>
    <row r="1304" spans="1:6" x14ac:dyDescent="0.3">
      <c r="A1304" t="s">
        <v>715</v>
      </c>
      <c r="B1304" t="s">
        <v>14</v>
      </c>
      <c r="C1304" t="s">
        <v>0</v>
      </c>
      <c r="D1304" s="1">
        <v>41831.808020833334</v>
      </c>
      <c r="E1304">
        <v>7</v>
      </c>
      <c r="F1304">
        <v>2014</v>
      </c>
    </row>
    <row r="1305" spans="1:6" x14ac:dyDescent="0.3">
      <c r="A1305" t="s">
        <v>716</v>
      </c>
      <c r="B1305" t="s">
        <v>14</v>
      </c>
      <c r="C1305" t="s">
        <v>0</v>
      </c>
      <c r="D1305" s="1">
        <v>41834.856481481482</v>
      </c>
      <c r="E1305">
        <v>7</v>
      </c>
      <c r="F1305">
        <v>2014</v>
      </c>
    </row>
    <row r="1306" spans="1:6" x14ac:dyDescent="0.3">
      <c r="A1306" t="s">
        <v>717</v>
      </c>
      <c r="B1306" t="s">
        <v>14</v>
      </c>
      <c r="C1306" t="s">
        <v>0</v>
      </c>
      <c r="D1306" s="1">
        <v>41835.586886574078</v>
      </c>
      <c r="E1306">
        <v>7</v>
      </c>
      <c r="F1306">
        <v>2014</v>
      </c>
    </row>
    <row r="1307" spans="1:6" x14ac:dyDescent="0.3">
      <c r="A1307" t="s">
        <v>718</v>
      </c>
      <c r="B1307" t="s">
        <v>14</v>
      </c>
      <c r="C1307" t="s">
        <v>0</v>
      </c>
      <c r="D1307" s="1">
        <v>41835.710115740738</v>
      </c>
      <c r="E1307">
        <v>7</v>
      </c>
      <c r="F1307">
        <v>2014</v>
      </c>
    </row>
    <row r="1308" spans="1:6" x14ac:dyDescent="0.3">
      <c r="A1308" t="s">
        <v>719</v>
      </c>
      <c r="B1308" t="s">
        <v>14</v>
      </c>
      <c r="C1308" t="s">
        <v>0</v>
      </c>
      <c r="D1308" s="1">
        <v>41835.716527777775</v>
      </c>
      <c r="E1308">
        <v>7</v>
      </c>
      <c r="F1308">
        <v>2014</v>
      </c>
    </row>
    <row r="1309" spans="1:6" x14ac:dyDescent="0.3">
      <c r="A1309" t="s">
        <v>720</v>
      </c>
      <c r="B1309" t="s">
        <v>14</v>
      </c>
      <c r="C1309" t="s">
        <v>0</v>
      </c>
      <c r="D1309" s="1">
        <v>41830.702731481484</v>
      </c>
      <c r="E1309">
        <v>7</v>
      </c>
      <c r="F1309">
        <v>2014</v>
      </c>
    </row>
    <row r="1310" spans="1:6" x14ac:dyDescent="0.3">
      <c r="A1310" t="s">
        <v>721</v>
      </c>
      <c r="B1310" t="s">
        <v>14</v>
      </c>
      <c r="C1310" t="s">
        <v>0</v>
      </c>
      <c r="D1310" s="1">
        <v>41830.724699074075</v>
      </c>
      <c r="E1310">
        <v>7</v>
      </c>
      <c r="F1310">
        <v>2014</v>
      </c>
    </row>
    <row r="1311" spans="1:6" x14ac:dyDescent="0.3">
      <c r="A1311" t="s">
        <v>722</v>
      </c>
      <c r="B1311" t="s">
        <v>14</v>
      </c>
      <c r="C1311" t="s">
        <v>0</v>
      </c>
      <c r="D1311" s="1">
        <v>41829.667951388888</v>
      </c>
      <c r="E1311">
        <v>7</v>
      </c>
      <c r="F1311">
        <v>2014</v>
      </c>
    </row>
    <row r="1312" spans="1:6" x14ac:dyDescent="0.3">
      <c r="A1312" t="s">
        <v>723</v>
      </c>
      <c r="B1312" t="s">
        <v>14</v>
      </c>
      <c r="C1312" t="s">
        <v>0</v>
      </c>
      <c r="D1312" s="1">
        <v>41831.580995370372</v>
      </c>
      <c r="E1312">
        <v>7</v>
      </c>
      <c r="F1312">
        <v>2014</v>
      </c>
    </row>
    <row r="1313" spans="1:6" x14ac:dyDescent="0.3">
      <c r="A1313" t="s">
        <v>724</v>
      </c>
      <c r="B1313" t="s">
        <v>14</v>
      </c>
      <c r="C1313" t="s">
        <v>0</v>
      </c>
      <c r="D1313" s="1">
        <v>41830.741319444445</v>
      </c>
      <c r="E1313">
        <v>7</v>
      </c>
      <c r="F1313">
        <v>2014</v>
      </c>
    </row>
    <row r="1314" spans="1:6" x14ac:dyDescent="0.3">
      <c r="A1314" t="s">
        <v>725</v>
      </c>
      <c r="B1314" t="s">
        <v>14</v>
      </c>
      <c r="C1314" t="s">
        <v>0</v>
      </c>
      <c r="D1314" s="1">
        <v>41830.747083333335</v>
      </c>
      <c r="E1314">
        <v>7</v>
      </c>
      <c r="F1314">
        <v>2014</v>
      </c>
    </row>
    <row r="1315" spans="1:6" x14ac:dyDescent="0.3">
      <c r="A1315" t="s">
        <v>726</v>
      </c>
      <c r="B1315" t="s">
        <v>14</v>
      </c>
      <c r="C1315" t="s">
        <v>0</v>
      </c>
      <c r="D1315" s="1">
        <v>41830.751284722224</v>
      </c>
      <c r="E1315">
        <v>7</v>
      </c>
      <c r="F1315">
        <v>2014</v>
      </c>
    </row>
    <row r="1316" spans="1:6" x14ac:dyDescent="0.3">
      <c r="A1316" t="s">
        <v>727</v>
      </c>
      <c r="B1316" t="s">
        <v>14</v>
      </c>
      <c r="C1316" t="s">
        <v>0</v>
      </c>
      <c r="D1316" s="1">
        <v>41830.754953703705</v>
      </c>
      <c r="E1316">
        <v>7</v>
      </c>
      <c r="F1316">
        <v>2014</v>
      </c>
    </row>
    <row r="1317" spans="1:6" x14ac:dyDescent="0.3">
      <c r="A1317" t="s">
        <v>728</v>
      </c>
      <c r="B1317" t="s">
        <v>14</v>
      </c>
      <c r="C1317" t="s">
        <v>0</v>
      </c>
      <c r="D1317" s="1">
        <v>41704.749988425923</v>
      </c>
      <c r="E1317">
        <v>3</v>
      </c>
      <c r="F1317">
        <v>2014</v>
      </c>
    </row>
    <row r="1318" spans="1:6" x14ac:dyDescent="0.3">
      <c r="A1318" t="s">
        <v>729</v>
      </c>
      <c r="B1318" t="s">
        <v>14</v>
      </c>
      <c r="C1318" t="s">
        <v>0</v>
      </c>
      <c r="D1318" s="1">
        <v>41704.750844907408</v>
      </c>
      <c r="E1318">
        <v>3</v>
      </c>
      <c r="F1318">
        <v>2014</v>
      </c>
    </row>
    <row r="1319" spans="1:6" x14ac:dyDescent="0.3">
      <c r="A1319" t="s">
        <v>730</v>
      </c>
      <c r="B1319" t="s">
        <v>14</v>
      </c>
      <c r="C1319" t="s">
        <v>0</v>
      </c>
      <c r="D1319" s="1">
        <v>41731.804293981484</v>
      </c>
      <c r="E1319">
        <v>4</v>
      </c>
      <c r="F1319">
        <v>2014</v>
      </c>
    </row>
    <row r="1320" spans="1:6" x14ac:dyDescent="0.3">
      <c r="A1320" t="s">
        <v>731</v>
      </c>
      <c r="B1320" t="s">
        <v>14</v>
      </c>
      <c r="C1320" t="s">
        <v>0</v>
      </c>
      <c r="D1320" s="1">
        <v>41723.48673611111</v>
      </c>
      <c r="E1320">
        <v>3</v>
      </c>
      <c r="F1320">
        <v>2014</v>
      </c>
    </row>
    <row r="1321" spans="1:6" x14ac:dyDescent="0.3">
      <c r="A1321" t="s">
        <v>732</v>
      </c>
      <c r="B1321" t="s">
        <v>14</v>
      </c>
      <c r="C1321" t="s">
        <v>0</v>
      </c>
      <c r="D1321" s="1">
        <v>41781.5468287037</v>
      </c>
      <c r="E1321">
        <v>5</v>
      </c>
      <c r="F1321">
        <v>2014</v>
      </c>
    </row>
    <row r="1322" spans="1:6" x14ac:dyDescent="0.3">
      <c r="A1322" t="s">
        <v>733</v>
      </c>
      <c r="B1322" t="s">
        <v>14</v>
      </c>
      <c r="C1322" t="s">
        <v>0</v>
      </c>
      <c r="D1322" s="1">
        <v>41752.762233796297</v>
      </c>
      <c r="E1322">
        <v>4</v>
      </c>
      <c r="F1322">
        <v>2014</v>
      </c>
    </row>
    <row r="1323" spans="1:6" x14ac:dyDescent="0.3">
      <c r="A1323" t="s">
        <v>734</v>
      </c>
      <c r="B1323" t="s">
        <v>14</v>
      </c>
      <c r="C1323" t="s">
        <v>0</v>
      </c>
      <c r="D1323" s="1">
        <v>41827.761018518519</v>
      </c>
      <c r="E1323">
        <v>7</v>
      </c>
      <c r="F1323">
        <v>2014</v>
      </c>
    </row>
    <row r="1324" spans="1:6" x14ac:dyDescent="0.3">
      <c r="A1324" t="s">
        <v>735</v>
      </c>
      <c r="B1324" t="s">
        <v>14</v>
      </c>
      <c r="C1324" t="s">
        <v>0</v>
      </c>
      <c r="D1324" s="1">
        <v>41890.654270833336</v>
      </c>
      <c r="E1324">
        <v>9</v>
      </c>
      <c r="F1324">
        <v>2014</v>
      </c>
    </row>
    <row r="1325" spans="1:6" x14ac:dyDescent="0.3">
      <c r="A1325" t="s">
        <v>3791</v>
      </c>
      <c r="B1325" t="s">
        <v>14</v>
      </c>
      <c r="C1325" t="s">
        <v>4</v>
      </c>
      <c r="D1325" s="1">
        <v>42038.793344907404</v>
      </c>
      <c r="E1325">
        <v>2</v>
      </c>
      <c r="F1325">
        <v>2015</v>
      </c>
    </row>
    <row r="1326" spans="1:6" x14ac:dyDescent="0.3">
      <c r="A1326" t="s">
        <v>3792</v>
      </c>
      <c r="B1326" t="s">
        <v>14</v>
      </c>
      <c r="C1326" t="s">
        <v>4</v>
      </c>
      <c r="D1326" s="1">
        <v>42031.804976851854</v>
      </c>
      <c r="E1326">
        <v>1</v>
      </c>
      <c r="F1326">
        <v>2015</v>
      </c>
    </row>
    <row r="1327" spans="1:6" x14ac:dyDescent="0.3">
      <c r="A1327" t="s">
        <v>736</v>
      </c>
      <c r="B1327" t="s">
        <v>14</v>
      </c>
      <c r="C1327" t="s">
        <v>4</v>
      </c>
      <c r="D1327" s="1">
        <v>41876.767916666664</v>
      </c>
      <c r="E1327">
        <v>8</v>
      </c>
      <c r="F1327">
        <v>2014</v>
      </c>
    </row>
    <row r="1328" spans="1:6" x14ac:dyDescent="0.3">
      <c r="A1328" t="s">
        <v>737</v>
      </c>
      <c r="B1328" t="s">
        <v>14</v>
      </c>
      <c r="C1328" t="s">
        <v>4</v>
      </c>
      <c r="D1328" s="1">
        <v>41876.769236111111</v>
      </c>
      <c r="E1328">
        <v>8</v>
      </c>
      <c r="F1328">
        <v>2014</v>
      </c>
    </row>
    <row r="1329" spans="1:6" x14ac:dyDescent="0.3">
      <c r="A1329" t="s">
        <v>3793</v>
      </c>
      <c r="B1329" t="s">
        <v>14</v>
      </c>
      <c r="C1329" t="s">
        <v>4</v>
      </c>
      <c r="D1329" s="1">
        <v>42030.829629629632</v>
      </c>
      <c r="E1329">
        <v>1</v>
      </c>
      <c r="F1329">
        <v>2015</v>
      </c>
    </row>
    <row r="1330" spans="1:6" x14ac:dyDescent="0.3">
      <c r="A1330" t="s">
        <v>738</v>
      </c>
      <c r="B1330" t="s">
        <v>14</v>
      </c>
      <c r="C1330" t="s">
        <v>4</v>
      </c>
      <c r="D1330" s="1">
        <v>41843.808888888889</v>
      </c>
      <c r="E1330">
        <v>7</v>
      </c>
      <c r="F1330">
        <v>2014</v>
      </c>
    </row>
    <row r="1331" spans="1:6" x14ac:dyDescent="0.3">
      <c r="A1331" t="s">
        <v>739</v>
      </c>
      <c r="B1331" t="s">
        <v>14</v>
      </c>
      <c r="C1331" t="s">
        <v>4</v>
      </c>
      <c r="D1331" s="1">
        <v>41534.512858796297</v>
      </c>
      <c r="E1331">
        <v>9</v>
      </c>
      <c r="F1331">
        <v>2013</v>
      </c>
    </row>
    <row r="1332" spans="1:6" x14ac:dyDescent="0.3">
      <c r="A1332" t="s">
        <v>740</v>
      </c>
      <c r="B1332" t="s">
        <v>14</v>
      </c>
      <c r="C1332" t="s">
        <v>4</v>
      </c>
      <c r="D1332" s="1">
        <v>41542.690694444442</v>
      </c>
      <c r="E1332">
        <v>9</v>
      </c>
      <c r="F1332">
        <v>2013</v>
      </c>
    </row>
    <row r="1333" spans="1:6" x14ac:dyDescent="0.3">
      <c r="A1333" t="s">
        <v>741</v>
      </c>
      <c r="B1333" t="s">
        <v>14</v>
      </c>
      <c r="C1333" t="s">
        <v>4</v>
      </c>
      <c r="D1333" s="1">
        <v>41897.625451388885</v>
      </c>
      <c r="E1333">
        <v>9</v>
      </c>
      <c r="F1333">
        <v>2014</v>
      </c>
    </row>
    <row r="1334" spans="1:6" x14ac:dyDescent="0.3">
      <c r="A1334" t="s">
        <v>742</v>
      </c>
      <c r="B1334" t="s">
        <v>14</v>
      </c>
      <c r="C1334" t="s">
        <v>2</v>
      </c>
      <c r="D1334" s="1">
        <v>41929.663611111115</v>
      </c>
      <c r="E1334">
        <v>10</v>
      </c>
      <c r="F1334">
        <v>2014</v>
      </c>
    </row>
    <row r="1335" spans="1:6" x14ac:dyDescent="0.3">
      <c r="A1335" t="s">
        <v>743</v>
      </c>
      <c r="B1335" t="s">
        <v>14</v>
      </c>
      <c r="C1335" t="s">
        <v>2</v>
      </c>
      <c r="D1335" s="1">
        <v>41932.52207175926</v>
      </c>
      <c r="E1335">
        <v>10</v>
      </c>
      <c r="F1335">
        <v>2014</v>
      </c>
    </row>
    <row r="1336" spans="1:6" x14ac:dyDescent="0.3">
      <c r="A1336" t="s">
        <v>744</v>
      </c>
      <c r="B1336" t="s">
        <v>14</v>
      </c>
      <c r="C1336" t="s">
        <v>2</v>
      </c>
      <c r="D1336" s="1">
        <v>41929.663599537038</v>
      </c>
      <c r="E1336">
        <v>10</v>
      </c>
      <c r="F1336">
        <v>2014</v>
      </c>
    </row>
    <row r="1337" spans="1:6" x14ac:dyDescent="0.3">
      <c r="A1337" t="s">
        <v>745</v>
      </c>
      <c r="B1337" t="s">
        <v>14</v>
      </c>
      <c r="C1337" t="s">
        <v>2</v>
      </c>
      <c r="D1337" s="1">
        <v>41887.580914351849</v>
      </c>
      <c r="E1337">
        <v>9</v>
      </c>
      <c r="F1337">
        <v>2014</v>
      </c>
    </row>
    <row r="1338" spans="1:6" x14ac:dyDescent="0.3">
      <c r="A1338" t="s">
        <v>746</v>
      </c>
      <c r="B1338" t="s">
        <v>14</v>
      </c>
      <c r="C1338" t="s">
        <v>2</v>
      </c>
      <c r="D1338" s="1">
        <v>41887.583622685182</v>
      </c>
      <c r="E1338">
        <v>9</v>
      </c>
      <c r="F1338">
        <v>2014</v>
      </c>
    </row>
    <row r="1339" spans="1:6" x14ac:dyDescent="0.3">
      <c r="A1339" t="s">
        <v>747</v>
      </c>
      <c r="B1339" t="s">
        <v>14</v>
      </c>
      <c r="C1339" t="s">
        <v>2</v>
      </c>
      <c r="D1339" s="1">
        <v>41873.588935185187</v>
      </c>
      <c r="E1339">
        <v>8</v>
      </c>
      <c r="F1339">
        <v>2014</v>
      </c>
    </row>
    <row r="1340" spans="1:6" x14ac:dyDescent="0.3">
      <c r="A1340" t="s">
        <v>748</v>
      </c>
      <c r="B1340" t="s">
        <v>14</v>
      </c>
      <c r="C1340" t="s">
        <v>2</v>
      </c>
      <c r="D1340" s="1">
        <v>41862.750023148146</v>
      </c>
      <c r="E1340">
        <v>8</v>
      </c>
      <c r="F1340">
        <v>2014</v>
      </c>
    </row>
    <row r="1341" spans="1:6" x14ac:dyDescent="0.3">
      <c r="A1341" t="s">
        <v>749</v>
      </c>
      <c r="B1341" t="s">
        <v>14</v>
      </c>
      <c r="C1341" t="s">
        <v>2</v>
      </c>
      <c r="D1341" s="1">
        <v>41929.663622685184</v>
      </c>
      <c r="E1341">
        <v>10</v>
      </c>
      <c r="F1341">
        <v>2014</v>
      </c>
    </row>
    <row r="1342" spans="1:6" x14ac:dyDescent="0.3">
      <c r="A1342" t="s">
        <v>3794</v>
      </c>
      <c r="B1342" t="s">
        <v>14</v>
      </c>
      <c r="C1342" t="s">
        <v>2</v>
      </c>
      <c r="D1342" s="1">
        <v>41968.712094907409</v>
      </c>
      <c r="E1342">
        <v>11</v>
      </c>
      <c r="F1342">
        <v>2014</v>
      </c>
    </row>
    <row r="1343" spans="1:6" x14ac:dyDescent="0.3">
      <c r="A1343" t="s">
        <v>2215</v>
      </c>
      <c r="B1343" t="s">
        <v>14</v>
      </c>
      <c r="C1343" t="s">
        <v>2</v>
      </c>
      <c r="D1343" s="1">
        <v>41942.804328703707</v>
      </c>
      <c r="E1343">
        <v>10</v>
      </c>
      <c r="F1343">
        <v>2014</v>
      </c>
    </row>
    <row r="1344" spans="1:6" x14ac:dyDescent="0.3">
      <c r="A1344" t="s">
        <v>2216</v>
      </c>
      <c r="B1344" t="s">
        <v>14</v>
      </c>
      <c r="C1344" t="s">
        <v>2</v>
      </c>
      <c r="D1344" s="1">
        <v>41942.804328703707</v>
      </c>
      <c r="E1344">
        <v>10</v>
      </c>
      <c r="F1344">
        <v>2014</v>
      </c>
    </row>
    <row r="1345" spans="1:6" x14ac:dyDescent="0.3">
      <c r="A1345" t="s">
        <v>2217</v>
      </c>
      <c r="B1345" t="s">
        <v>14</v>
      </c>
      <c r="C1345" t="s">
        <v>2</v>
      </c>
      <c r="D1345" s="1">
        <v>41942.804224537038</v>
      </c>
      <c r="E1345">
        <v>10</v>
      </c>
      <c r="F1345">
        <v>2014</v>
      </c>
    </row>
    <row r="1346" spans="1:6" x14ac:dyDescent="0.3">
      <c r="A1346" t="s">
        <v>2218</v>
      </c>
      <c r="B1346" t="s">
        <v>14</v>
      </c>
      <c r="C1346" t="s">
        <v>2</v>
      </c>
      <c r="D1346" s="1">
        <v>41942.804212962961</v>
      </c>
      <c r="E1346">
        <v>10</v>
      </c>
      <c r="F1346">
        <v>2014</v>
      </c>
    </row>
    <row r="1347" spans="1:6" x14ac:dyDescent="0.3">
      <c r="A1347" t="s">
        <v>2219</v>
      </c>
      <c r="B1347" t="s">
        <v>14</v>
      </c>
      <c r="C1347" t="s">
        <v>2</v>
      </c>
      <c r="D1347" s="1">
        <v>41942.804212962961</v>
      </c>
      <c r="E1347">
        <v>10</v>
      </c>
      <c r="F1347">
        <v>2014</v>
      </c>
    </row>
    <row r="1348" spans="1:6" x14ac:dyDescent="0.3">
      <c r="A1348" t="s">
        <v>2220</v>
      </c>
      <c r="B1348" t="s">
        <v>14</v>
      </c>
      <c r="C1348" t="s">
        <v>2</v>
      </c>
      <c r="D1348" s="1">
        <v>41942.804212962961</v>
      </c>
      <c r="E1348">
        <v>10</v>
      </c>
      <c r="F1348">
        <v>2014</v>
      </c>
    </row>
    <row r="1349" spans="1:6" x14ac:dyDescent="0.3">
      <c r="A1349" t="s">
        <v>2221</v>
      </c>
      <c r="B1349" t="s">
        <v>14</v>
      </c>
      <c r="C1349" t="s">
        <v>2</v>
      </c>
      <c r="D1349" s="1">
        <v>41942.804212962961</v>
      </c>
      <c r="E1349">
        <v>10</v>
      </c>
      <c r="F1349">
        <v>2014</v>
      </c>
    </row>
    <row r="1350" spans="1:6" x14ac:dyDescent="0.3">
      <c r="A1350" t="s">
        <v>2222</v>
      </c>
      <c r="B1350" t="s">
        <v>14</v>
      </c>
      <c r="C1350" t="s">
        <v>2</v>
      </c>
      <c r="D1350" s="1">
        <v>41942.804201388892</v>
      </c>
      <c r="E1350">
        <v>10</v>
      </c>
      <c r="F1350">
        <v>2014</v>
      </c>
    </row>
    <row r="1351" spans="1:6" x14ac:dyDescent="0.3">
      <c r="A1351" t="s">
        <v>2223</v>
      </c>
      <c r="B1351" t="s">
        <v>14</v>
      </c>
      <c r="C1351" t="s">
        <v>2</v>
      </c>
      <c r="D1351" s="1">
        <v>41942.804108796299</v>
      </c>
      <c r="E1351">
        <v>10</v>
      </c>
      <c r="F1351">
        <v>2014</v>
      </c>
    </row>
    <row r="1352" spans="1:6" x14ac:dyDescent="0.3">
      <c r="A1352" t="s">
        <v>2224</v>
      </c>
      <c r="B1352" t="s">
        <v>14</v>
      </c>
      <c r="C1352" t="s">
        <v>2</v>
      </c>
      <c r="D1352" s="1">
        <v>41942.804108796299</v>
      </c>
      <c r="E1352">
        <v>10</v>
      </c>
      <c r="F1352">
        <v>2014</v>
      </c>
    </row>
    <row r="1353" spans="1:6" x14ac:dyDescent="0.3">
      <c r="A1353" t="s">
        <v>2225</v>
      </c>
      <c r="B1353" t="s">
        <v>14</v>
      </c>
      <c r="C1353" t="s">
        <v>2</v>
      </c>
      <c r="D1353" s="1">
        <v>41942.804097222222</v>
      </c>
      <c r="E1353">
        <v>10</v>
      </c>
      <c r="F1353">
        <v>2014</v>
      </c>
    </row>
    <row r="1354" spans="1:6" x14ac:dyDescent="0.3">
      <c r="A1354" t="s">
        <v>2226</v>
      </c>
      <c r="B1354" t="s">
        <v>14</v>
      </c>
      <c r="C1354" t="s">
        <v>2</v>
      </c>
      <c r="D1354" s="1">
        <v>41942.804097222222</v>
      </c>
      <c r="E1354">
        <v>10</v>
      </c>
      <c r="F1354">
        <v>2014</v>
      </c>
    </row>
    <row r="1355" spans="1:6" x14ac:dyDescent="0.3">
      <c r="A1355" t="s">
        <v>2227</v>
      </c>
      <c r="B1355" t="s">
        <v>14</v>
      </c>
      <c r="C1355" t="s">
        <v>2</v>
      </c>
      <c r="D1355" s="1">
        <v>41942.804097222222</v>
      </c>
      <c r="E1355">
        <v>10</v>
      </c>
      <c r="F1355">
        <v>2014</v>
      </c>
    </row>
    <row r="1356" spans="1:6" x14ac:dyDescent="0.3">
      <c r="A1356" t="s">
        <v>3795</v>
      </c>
      <c r="B1356" t="s">
        <v>14</v>
      </c>
      <c r="C1356" t="s">
        <v>2</v>
      </c>
      <c r="D1356" s="1">
        <v>41968.712094907409</v>
      </c>
      <c r="E1356">
        <v>11</v>
      </c>
      <c r="F1356">
        <v>2014</v>
      </c>
    </row>
    <row r="1357" spans="1:6" x14ac:dyDescent="0.3">
      <c r="A1357" t="s">
        <v>2228</v>
      </c>
      <c r="B1357" t="s">
        <v>14</v>
      </c>
      <c r="C1357" t="s">
        <v>2</v>
      </c>
      <c r="D1357" s="1">
        <v>41942.804097222222</v>
      </c>
      <c r="E1357">
        <v>10</v>
      </c>
      <c r="F1357">
        <v>2014</v>
      </c>
    </row>
    <row r="1358" spans="1:6" x14ac:dyDescent="0.3">
      <c r="A1358" t="s">
        <v>2229</v>
      </c>
      <c r="B1358" t="s">
        <v>14</v>
      </c>
      <c r="C1358" t="s">
        <v>2</v>
      </c>
      <c r="D1358" s="1">
        <v>41942.804479166669</v>
      </c>
      <c r="E1358">
        <v>10</v>
      </c>
      <c r="F1358">
        <v>2014</v>
      </c>
    </row>
    <row r="1359" spans="1:6" x14ac:dyDescent="0.3">
      <c r="A1359" t="s">
        <v>2230</v>
      </c>
      <c r="B1359" t="s">
        <v>14</v>
      </c>
      <c r="C1359" t="s">
        <v>2</v>
      </c>
      <c r="D1359" s="1">
        <v>41942.804456018515</v>
      </c>
      <c r="E1359">
        <v>10</v>
      </c>
      <c r="F1359">
        <v>2014</v>
      </c>
    </row>
    <row r="1360" spans="1:6" x14ac:dyDescent="0.3">
      <c r="A1360" t="s">
        <v>2231</v>
      </c>
      <c r="B1360" t="s">
        <v>14</v>
      </c>
      <c r="C1360" t="s">
        <v>2</v>
      </c>
      <c r="D1360" s="1">
        <v>41942.804456018515</v>
      </c>
      <c r="E1360">
        <v>10</v>
      </c>
      <c r="F1360">
        <v>2014</v>
      </c>
    </row>
    <row r="1361" spans="1:6" x14ac:dyDescent="0.3">
      <c r="A1361" t="s">
        <v>2232</v>
      </c>
      <c r="B1361" t="s">
        <v>14</v>
      </c>
      <c r="C1361" t="s">
        <v>2</v>
      </c>
      <c r="D1361" s="1">
        <v>41942.804444444446</v>
      </c>
      <c r="E1361">
        <v>10</v>
      </c>
      <c r="F1361">
        <v>2014</v>
      </c>
    </row>
    <row r="1362" spans="1:6" x14ac:dyDescent="0.3">
      <c r="A1362" t="s">
        <v>2233</v>
      </c>
      <c r="B1362" t="s">
        <v>14</v>
      </c>
      <c r="C1362" t="s">
        <v>2</v>
      </c>
      <c r="D1362" s="1">
        <v>41942.804444444446</v>
      </c>
      <c r="E1362">
        <v>10</v>
      </c>
      <c r="F1362">
        <v>2014</v>
      </c>
    </row>
    <row r="1363" spans="1:6" x14ac:dyDescent="0.3">
      <c r="A1363" t="s">
        <v>2234</v>
      </c>
      <c r="B1363" t="s">
        <v>14</v>
      </c>
      <c r="C1363" t="s">
        <v>2</v>
      </c>
      <c r="D1363" s="1">
        <v>41942.804432870369</v>
      </c>
      <c r="E1363">
        <v>10</v>
      </c>
      <c r="F1363">
        <v>2014</v>
      </c>
    </row>
    <row r="1364" spans="1:6" x14ac:dyDescent="0.3">
      <c r="A1364" t="s">
        <v>2235</v>
      </c>
      <c r="B1364" t="s">
        <v>14</v>
      </c>
      <c r="C1364" t="s">
        <v>2</v>
      </c>
      <c r="D1364" s="1">
        <v>41942.804340277777</v>
      </c>
      <c r="E1364">
        <v>10</v>
      </c>
      <c r="F1364">
        <v>2014</v>
      </c>
    </row>
    <row r="1365" spans="1:6" x14ac:dyDescent="0.3">
      <c r="A1365" t="s">
        <v>2236</v>
      </c>
      <c r="B1365" t="s">
        <v>14</v>
      </c>
      <c r="C1365" t="s">
        <v>2</v>
      </c>
      <c r="D1365" s="1">
        <v>41942.804328703707</v>
      </c>
      <c r="E1365">
        <v>10</v>
      </c>
      <c r="F1365">
        <v>2014</v>
      </c>
    </row>
    <row r="1366" spans="1:6" x14ac:dyDescent="0.3">
      <c r="A1366" t="s">
        <v>2237</v>
      </c>
      <c r="B1366" t="s">
        <v>14</v>
      </c>
      <c r="C1366" t="s">
        <v>2</v>
      </c>
      <c r="D1366" s="1">
        <v>41942.804340277777</v>
      </c>
      <c r="E1366">
        <v>10</v>
      </c>
      <c r="F1366">
        <v>2014</v>
      </c>
    </row>
    <row r="1367" spans="1:6" x14ac:dyDescent="0.3">
      <c r="A1367" t="s">
        <v>3796</v>
      </c>
      <c r="B1367" t="s">
        <v>14</v>
      </c>
      <c r="C1367" t="s">
        <v>2</v>
      </c>
      <c r="D1367" s="1">
        <v>41968.712094907409</v>
      </c>
      <c r="E1367">
        <v>11</v>
      </c>
      <c r="F1367">
        <v>2014</v>
      </c>
    </row>
    <row r="1368" spans="1:6" x14ac:dyDescent="0.3">
      <c r="A1368" t="s">
        <v>2238</v>
      </c>
      <c r="B1368" t="s">
        <v>14</v>
      </c>
      <c r="C1368" t="s">
        <v>2</v>
      </c>
      <c r="D1368" s="1">
        <v>41942.804340277777</v>
      </c>
      <c r="E1368">
        <v>10</v>
      </c>
      <c r="F1368">
        <v>2014</v>
      </c>
    </row>
    <row r="1369" spans="1:6" x14ac:dyDescent="0.3">
      <c r="A1369" t="s">
        <v>2239</v>
      </c>
      <c r="B1369" t="s">
        <v>14</v>
      </c>
      <c r="C1369" t="s">
        <v>2</v>
      </c>
      <c r="D1369" s="1">
        <v>41942.803993055553</v>
      </c>
      <c r="E1369">
        <v>10</v>
      </c>
      <c r="F1369">
        <v>2014</v>
      </c>
    </row>
    <row r="1370" spans="1:6" x14ac:dyDescent="0.3">
      <c r="A1370" t="s">
        <v>2240</v>
      </c>
      <c r="B1370" t="s">
        <v>14</v>
      </c>
      <c r="C1370" t="s">
        <v>2</v>
      </c>
      <c r="D1370" s="1">
        <v>41942.803993055553</v>
      </c>
      <c r="E1370">
        <v>10</v>
      </c>
      <c r="F1370">
        <v>2014</v>
      </c>
    </row>
    <row r="1371" spans="1:6" x14ac:dyDescent="0.3">
      <c r="A1371" t="s">
        <v>2241</v>
      </c>
      <c r="B1371" t="s">
        <v>14</v>
      </c>
      <c r="C1371" t="s">
        <v>2</v>
      </c>
      <c r="D1371" s="1">
        <v>41942.80400462963</v>
      </c>
      <c r="E1371">
        <v>10</v>
      </c>
      <c r="F1371">
        <v>2014</v>
      </c>
    </row>
    <row r="1372" spans="1:6" x14ac:dyDescent="0.3">
      <c r="A1372" t="s">
        <v>2242</v>
      </c>
      <c r="B1372" t="s">
        <v>14</v>
      </c>
      <c r="C1372" t="s">
        <v>2</v>
      </c>
      <c r="D1372" s="1">
        <v>41942.803993055553</v>
      </c>
      <c r="E1372">
        <v>10</v>
      </c>
      <c r="F1372">
        <v>2014</v>
      </c>
    </row>
    <row r="1373" spans="1:6" x14ac:dyDescent="0.3">
      <c r="A1373" t="s">
        <v>2243</v>
      </c>
      <c r="B1373" t="s">
        <v>14</v>
      </c>
      <c r="C1373" t="s">
        <v>2</v>
      </c>
      <c r="D1373" s="1">
        <v>41942.803993055553</v>
      </c>
      <c r="E1373">
        <v>10</v>
      </c>
      <c r="F1373">
        <v>2014</v>
      </c>
    </row>
    <row r="1374" spans="1:6" x14ac:dyDescent="0.3">
      <c r="A1374" t="s">
        <v>3797</v>
      </c>
      <c r="B1374" t="s">
        <v>14</v>
      </c>
      <c r="C1374" t="s">
        <v>2</v>
      </c>
      <c r="D1374" s="1">
        <v>41968.712094907409</v>
      </c>
      <c r="E1374">
        <v>11</v>
      </c>
      <c r="F1374">
        <v>2014</v>
      </c>
    </row>
    <row r="1375" spans="1:6" x14ac:dyDescent="0.3">
      <c r="A1375" t="s">
        <v>2244</v>
      </c>
      <c r="B1375" t="s">
        <v>14</v>
      </c>
      <c r="C1375" t="s">
        <v>2</v>
      </c>
      <c r="D1375" s="1">
        <v>41942.803993055553</v>
      </c>
      <c r="E1375">
        <v>10</v>
      </c>
      <c r="F1375">
        <v>2014</v>
      </c>
    </row>
    <row r="1376" spans="1:6" x14ac:dyDescent="0.3">
      <c r="A1376" t="s">
        <v>2245</v>
      </c>
      <c r="B1376" t="s">
        <v>14</v>
      </c>
      <c r="C1376" t="s">
        <v>2</v>
      </c>
      <c r="D1376" s="1">
        <v>41942.803865740738</v>
      </c>
      <c r="E1376">
        <v>10</v>
      </c>
      <c r="F1376">
        <v>2014</v>
      </c>
    </row>
    <row r="1377" spans="1:6" x14ac:dyDescent="0.3">
      <c r="A1377" t="s">
        <v>2246</v>
      </c>
      <c r="B1377" t="s">
        <v>14</v>
      </c>
      <c r="C1377" t="s">
        <v>2</v>
      </c>
      <c r="D1377" s="1">
        <v>41942.803865740738</v>
      </c>
      <c r="E1377">
        <v>10</v>
      </c>
      <c r="F1377">
        <v>2014</v>
      </c>
    </row>
    <row r="1378" spans="1:6" x14ac:dyDescent="0.3">
      <c r="A1378" t="s">
        <v>2247</v>
      </c>
      <c r="B1378" t="s">
        <v>14</v>
      </c>
      <c r="C1378" t="s">
        <v>2</v>
      </c>
      <c r="D1378" s="1">
        <v>41942.803865740738</v>
      </c>
      <c r="E1378">
        <v>10</v>
      </c>
      <c r="F1378">
        <v>2014</v>
      </c>
    </row>
    <row r="1379" spans="1:6" x14ac:dyDescent="0.3">
      <c r="A1379" t="s">
        <v>2248</v>
      </c>
      <c r="B1379" t="s">
        <v>14</v>
      </c>
      <c r="C1379" t="s">
        <v>2</v>
      </c>
      <c r="D1379" s="1">
        <v>41942.803865740738</v>
      </c>
      <c r="E1379">
        <v>10</v>
      </c>
      <c r="F1379">
        <v>2014</v>
      </c>
    </row>
    <row r="1380" spans="1:6" x14ac:dyDescent="0.3">
      <c r="A1380" t="s">
        <v>2249</v>
      </c>
      <c r="B1380" t="s">
        <v>14</v>
      </c>
      <c r="C1380" t="s">
        <v>2</v>
      </c>
      <c r="D1380" s="1">
        <v>41942.803865740738</v>
      </c>
      <c r="E1380">
        <v>10</v>
      </c>
      <c r="F1380">
        <v>2014</v>
      </c>
    </row>
    <row r="1381" spans="1:6" x14ac:dyDescent="0.3">
      <c r="A1381" t="s">
        <v>3798</v>
      </c>
      <c r="B1381" t="s">
        <v>14</v>
      </c>
      <c r="C1381" t="s">
        <v>2</v>
      </c>
      <c r="D1381" s="1">
        <v>41968.712129629632</v>
      </c>
      <c r="E1381">
        <v>11</v>
      </c>
      <c r="F1381">
        <v>2014</v>
      </c>
    </row>
    <row r="1382" spans="1:6" x14ac:dyDescent="0.3">
      <c r="A1382" t="s">
        <v>3799</v>
      </c>
      <c r="B1382" t="s">
        <v>14</v>
      </c>
      <c r="C1382" t="s">
        <v>2</v>
      </c>
      <c r="D1382" s="1">
        <v>41968.712141203701</v>
      </c>
      <c r="E1382">
        <v>11</v>
      </c>
      <c r="F1382">
        <v>2014</v>
      </c>
    </row>
    <row r="1383" spans="1:6" x14ac:dyDescent="0.3">
      <c r="A1383" t="s">
        <v>2250</v>
      </c>
      <c r="B1383" t="s">
        <v>14</v>
      </c>
      <c r="C1383" t="s">
        <v>2</v>
      </c>
      <c r="D1383" s="1">
        <v>41942.803865740738</v>
      </c>
      <c r="E1383">
        <v>10</v>
      </c>
      <c r="F1383">
        <v>2014</v>
      </c>
    </row>
    <row r="1384" spans="1:6" x14ac:dyDescent="0.3">
      <c r="A1384" t="s">
        <v>750</v>
      </c>
      <c r="B1384" t="s">
        <v>14</v>
      </c>
      <c r="C1384" t="s">
        <v>2</v>
      </c>
      <c r="D1384" s="1">
        <v>41929.663634259261</v>
      </c>
      <c r="E1384">
        <v>10</v>
      </c>
      <c r="F1384">
        <v>2014</v>
      </c>
    </row>
    <row r="1385" spans="1:6" x14ac:dyDescent="0.3">
      <c r="A1385" t="s">
        <v>2251</v>
      </c>
      <c r="B1385" t="s">
        <v>14</v>
      </c>
      <c r="C1385" t="s">
        <v>2</v>
      </c>
      <c r="D1385" s="1">
        <v>41949.738993055558</v>
      </c>
      <c r="E1385">
        <v>11</v>
      </c>
      <c r="F1385">
        <v>2014</v>
      </c>
    </row>
    <row r="1386" spans="1:6" x14ac:dyDescent="0.3">
      <c r="A1386" t="s">
        <v>3800</v>
      </c>
      <c r="B1386" t="s">
        <v>14</v>
      </c>
      <c r="C1386" t="s">
        <v>2</v>
      </c>
      <c r="D1386" s="1">
        <v>42034.724016203705</v>
      </c>
      <c r="E1386">
        <v>1</v>
      </c>
      <c r="F1386">
        <v>2015</v>
      </c>
    </row>
    <row r="1387" spans="1:6" x14ac:dyDescent="0.3">
      <c r="A1387" t="s">
        <v>751</v>
      </c>
      <c r="B1387" t="s">
        <v>15</v>
      </c>
      <c r="C1387" t="s">
        <v>2</v>
      </c>
      <c r="D1387" s="1">
        <v>41929.737199074072</v>
      </c>
      <c r="E1387">
        <v>10</v>
      </c>
      <c r="F1387">
        <v>2014</v>
      </c>
    </row>
    <row r="1388" spans="1:6" x14ac:dyDescent="0.3">
      <c r="A1388" t="s">
        <v>752</v>
      </c>
      <c r="B1388" t="s">
        <v>16</v>
      </c>
      <c r="C1388" t="s">
        <v>2</v>
      </c>
      <c r="D1388" s="1">
        <v>41799.829247685186</v>
      </c>
      <c r="E1388">
        <v>6</v>
      </c>
      <c r="F1388">
        <v>2014</v>
      </c>
    </row>
    <row r="1389" spans="1:6" x14ac:dyDescent="0.3">
      <c r="A1389" t="s">
        <v>753</v>
      </c>
      <c r="B1389" t="s">
        <v>16</v>
      </c>
      <c r="C1389" t="s">
        <v>2</v>
      </c>
      <c r="D1389" s="1">
        <v>41929.671076388891</v>
      </c>
      <c r="E1389">
        <v>10</v>
      </c>
      <c r="F1389">
        <v>2014</v>
      </c>
    </row>
    <row r="1390" spans="1:6" x14ac:dyDescent="0.3">
      <c r="A1390" t="s">
        <v>2252</v>
      </c>
      <c r="B1390" t="s">
        <v>16</v>
      </c>
      <c r="C1390" t="s">
        <v>2</v>
      </c>
      <c r="D1390" s="1">
        <v>41942.808275462965</v>
      </c>
      <c r="E1390">
        <v>10</v>
      </c>
      <c r="F1390">
        <v>2014</v>
      </c>
    </row>
    <row r="1391" spans="1:6" x14ac:dyDescent="0.3">
      <c r="A1391" t="s">
        <v>2253</v>
      </c>
      <c r="B1391" t="s">
        <v>16</v>
      </c>
      <c r="C1391" t="s">
        <v>2</v>
      </c>
      <c r="D1391" s="1">
        <v>41942.808275462965</v>
      </c>
      <c r="E1391">
        <v>10</v>
      </c>
      <c r="F1391">
        <v>2014</v>
      </c>
    </row>
    <row r="1392" spans="1:6" x14ac:dyDescent="0.3">
      <c r="A1392" t="s">
        <v>2254</v>
      </c>
      <c r="B1392" t="s">
        <v>16</v>
      </c>
      <c r="C1392" t="s">
        <v>2</v>
      </c>
      <c r="D1392" s="1">
        <v>41942.808275462965</v>
      </c>
      <c r="E1392">
        <v>10</v>
      </c>
      <c r="F1392">
        <v>2014</v>
      </c>
    </row>
    <row r="1393" spans="1:6" x14ac:dyDescent="0.3">
      <c r="A1393" t="s">
        <v>754</v>
      </c>
      <c r="B1393" t="s">
        <v>16</v>
      </c>
      <c r="C1393" t="s">
        <v>2</v>
      </c>
      <c r="D1393" s="1">
        <v>41929.671134259261</v>
      </c>
      <c r="E1393">
        <v>10</v>
      </c>
      <c r="F1393">
        <v>2014</v>
      </c>
    </row>
    <row r="1394" spans="1:6" x14ac:dyDescent="0.3">
      <c r="A1394" t="s">
        <v>755</v>
      </c>
      <c r="B1394" t="s">
        <v>16</v>
      </c>
      <c r="C1394" t="s">
        <v>2</v>
      </c>
      <c r="D1394" s="1">
        <v>41929.671064814815</v>
      </c>
      <c r="E1394">
        <v>10</v>
      </c>
      <c r="F1394">
        <v>2014</v>
      </c>
    </row>
    <row r="1395" spans="1:6" x14ac:dyDescent="0.3">
      <c r="A1395" t="s">
        <v>756</v>
      </c>
      <c r="B1395" t="s">
        <v>17</v>
      </c>
      <c r="C1395" t="s">
        <v>0</v>
      </c>
      <c r="D1395" s="1">
        <v>41858.835995370369</v>
      </c>
      <c r="E1395">
        <v>8</v>
      </c>
      <c r="F1395">
        <v>2014</v>
      </c>
    </row>
    <row r="1396" spans="1:6" x14ac:dyDescent="0.3">
      <c r="A1396" t="s">
        <v>757</v>
      </c>
      <c r="B1396" t="s">
        <v>17</v>
      </c>
      <c r="C1396" t="s">
        <v>0</v>
      </c>
      <c r="D1396" s="1">
        <v>41920.806898148148</v>
      </c>
      <c r="E1396">
        <v>10</v>
      </c>
      <c r="F1396">
        <v>2014</v>
      </c>
    </row>
    <row r="1397" spans="1:6" x14ac:dyDescent="0.3">
      <c r="A1397" t="s">
        <v>758</v>
      </c>
      <c r="B1397" t="s">
        <v>17</v>
      </c>
      <c r="C1397" t="s">
        <v>0</v>
      </c>
      <c r="D1397" s="1">
        <v>41738.817256944443</v>
      </c>
      <c r="E1397">
        <v>4</v>
      </c>
      <c r="F1397">
        <v>2014</v>
      </c>
    </row>
    <row r="1398" spans="1:6" x14ac:dyDescent="0.3">
      <c r="A1398" t="s">
        <v>759</v>
      </c>
      <c r="B1398" t="s">
        <v>17</v>
      </c>
      <c r="C1398" t="s">
        <v>0</v>
      </c>
      <c r="D1398" s="1">
        <v>41900.536238425928</v>
      </c>
      <c r="E1398">
        <v>9</v>
      </c>
      <c r="F1398">
        <v>2014</v>
      </c>
    </row>
    <row r="1399" spans="1:6" x14ac:dyDescent="0.3">
      <c r="A1399" t="s">
        <v>2255</v>
      </c>
      <c r="B1399" t="s">
        <v>17</v>
      </c>
      <c r="C1399" t="s">
        <v>0</v>
      </c>
      <c r="D1399" s="1">
        <v>41947.774733796294</v>
      </c>
      <c r="E1399">
        <v>11</v>
      </c>
      <c r="F1399">
        <v>2014</v>
      </c>
    </row>
    <row r="1400" spans="1:6" x14ac:dyDescent="0.3">
      <c r="A1400" t="s">
        <v>760</v>
      </c>
      <c r="B1400" t="s">
        <v>17</v>
      </c>
      <c r="C1400" t="s">
        <v>0</v>
      </c>
      <c r="D1400" s="1">
        <v>41830.544710648152</v>
      </c>
      <c r="E1400">
        <v>7</v>
      </c>
      <c r="F1400">
        <v>2014</v>
      </c>
    </row>
    <row r="1401" spans="1:6" x14ac:dyDescent="0.3">
      <c r="A1401" t="s">
        <v>761</v>
      </c>
      <c r="B1401" t="s">
        <v>17</v>
      </c>
      <c r="C1401" t="s">
        <v>0</v>
      </c>
      <c r="D1401" s="1">
        <v>41894.617939814816</v>
      </c>
      <c r="E1401">
        <v>9</v>
      </c>
      <c r="F1401">
        <v>2014</v>
      </c>
    </row>
    <row r="1402" spans="1:6" x14ac:dyDescent="0.3">
      <c r="A1402" t="s">
        <v>762</v>
      </c>
      <c r="B1402" t="s">
        <v>17</v>
      </c>
      <c r="C1402" t="s">
        <v>0</v>
      </c>
      <c r="D1402" s="1">
        <v>41885.649675925924</v>
      </c>
      <c r="E1402">
        <v>9</v>
      </c>
      <c r="F1402">
        <v>2014</v>
      </c>
    </row>
    <row r="1403" spans="1:6" x14ac:dyDescent="0.3">
      <c r="A1403" t="s">
        <v>3801</v>
      </c>
      <c r="B1403" t="s">
        <v>17</v>
      </c>
      <c r="C1403" t="s">
        <v>0</v>
      </c>
      <c r="D1403" s="1">
        <v>41968.76122685185</v>
      </c>
      <c r="E1403">
        <v>11</v>
      </c>
      <c r="F1403">
        <v>2014</v>
      </c>
    </row>
    <row r="1404" spans="1:6" x14ac:dyDescent="0.3">
      <c r="A1404" t="s">
        <v>763</v>
      </c>
      <c r="B1404" t="s">
        <v>17</v>
      </c>
      <c r="C1404" t="s">
        <v>0</v>
      </c>
      <c r="D1404" s="1">
        <v>41912.823009259257</v>
      </c>
      <c r="E1404">
        <v>9</v>
      </c>
      <c r="F1404">
        <v>2014</v>
      </c>
    </row>
    <row r="1405" spans="1:6" x14ac:dyDescent="0.3">
      <c r="A1405" t="s">
        <v>2256</v>
      </c>
      <c r="B1405" t="s">
        <v>17</v>
      </c>
      <c r="C1405" t="s">
        <v>0</v>
      </c>
      <c r="D1405" s="1">
        <v>41941.607638888891</v>
      </c>
      <c r="E1405">
        <v>10</v>
      </c>
      <c r="F1405">
        <v>2014</v>
      </c>
    </row>
    <row r="1406" spans="1:6" x14ac:dyDescent="0.3">
      <c r="A1406" t="s">
        <v>2258</v>
      </c>
      <c r="B1406" t="s">
        <v>17</v>
      </c>
      <c r="C1406" t="s">
        <v>0</v>
      </c>
      <c r="D1406" s="1">
        <v>41950.864814814813</v>
      </c>
      <c r="E1406">
        <v>11</v>
      </c>
      <c r="F1406">
        <v>2014</v>
      </c>
    </row>
    <row r="1407" spans="1:6" x14ac:dyDescent="0.3">
      <c r="A1407" t="s">
        <v>2257</v>
      </c>
      <c r="B1407" t="s">
        <v>17</v>
      </c>
      <c r="C1407" t="s">
        <v>0</v>
      </c>
      <c r="D1407" s="1">
        <v>41941.624386574076</v>
      </c>
      <c r="E1407">
        <v>10</v>
      </c>
      <c r="F1407">
        <v>2014</v>
      </c>
    </row>
    <row r="1408" spans="1:6" x14ac:dyDescent="0.3">
      <c r="A1408" t="s">
        <v>764</v>
      </c>
      <c r="B1408" t="s">
        <v>17</v>
      </c>
      <c r="C1408" t="s">
        <v>0</v>
      </c>
      <c r="D1408" s="1">
        <v>41905.581550925926</v>
      </c>
      <c r="E1408">
        <v>9</v>
      </c>
      <c r="F1408">
        <v>2014</v>
      </c>
    </row>
    <row r="1409" spans="1:6" x14ac:dyDescent="0.3">
      <c r="A1409" t="s">
        <v>765</v>
      </c>
      <c r="B1409" t="s">
        <v>17</v>
      </c>
      <c r="C1409" t="s">
        <v>0</v>
      </c>
      <c r="D1409" s="1">
        <v>41849.516817129632</v>
      </c>
      <c r="E1409">
        <v>7</v>
      </c>
      <c r="F1409">
        <v>2014</v>
      </c>
    </row>
    <row r="1410" spans="1:6" x14ac:dyDescent="0.3">
      <c r="A1410" t="s">
        <v>3802</v>
      </c>
      <c r="B1410" t="s">
        <v>17</v>
      </c>
      <c r="C1410" t="s">
        <v>0</v>
      </c>
      <c r="D1410" s="1">
        <v>41964.787951388891</v>
      </c>
      <c r="E1410">
        <v>11</v>
      </c>
      <c r="F1410">
        <v>2014</v>
      </c>
    </row>
    <row r="1411" spans="1:6" x14ac:dyDescent="0.3">
      <c r="A1411" t="s">
        <v>3803</v>
      </c>
      <c r="B1411" t="s">
        <v>17</v>
      </c>
      <c r="C1411" t="s">
        <v>0</v>
      </c>
      <c r="D1411" s="1">
        <v>42026.586770833332</v>
      </c>
      <c r="E1411">
        <v>1</v>
      </c>
      <c r="F1411">
        <v>2015</v>
      </c>
    </row>
    <row r="1412" spans="1:6" x14ac:dyDescent="0.3">
      <c r="A1412" t="s">
        <v>766</v>
      </c>
      <c r="B1412" t="s">
        <v>17</v>
      </c>
      <c r="C1412" t="s">
        <v>0</v>
      </c>
      <c r="D1412" s="1">
        <v>41864.620567129627</v>
      </c>
      <c r="E1412">
        <v>8</v>
      </c>
      <c r="F1412">
        <v>2014</v>
      </c>
    </row>
    <row r="1413" spans="1:6" x14ac:dyDescent="0.3">
      <c r="A1413" t="s">
        <v>3804</v>
      </c>
      <c r="B1413" t="s">
        <v>17</v>
      </c>
      <c r="C1413" t="s">
        <v>0</v>
      </c>
      <c r="D1413" s="1">
        <v>41982.743680555555</v>
      </c>
      <c r="E1413">
        <v>12</v>
      </c>
      <c r="F1413">
        <v>2014</v>
      </c>
    </row>
    <row r="1414" spans="1:6" x14ac:dyDescent="0.3">
      <c r="A1414" t="s">
        <v>3805</v>
      </c>
      <c r="B1414" t="s">
        <v>17</v>
      </c>
      <c r="C1414" t="s">
        <v>0</v>
      </c>
      <c r="D1414" s="1">
        <v>41982.735046296293</v>
      </c>
      <c r="E1414">
        <v>12</v>
      </c>
      <c r="F1414">
        <v>2014</v>
      </c>
    </row>
    <row r="1415" spans="1:6" x14ac:dyDescent="0.3">
      <c r="A1415" t="s">
        <v>767</v>
      </c>
      <c r="B1415" t="s">
        <v>17</v>
      </c>
      <c r="C1415" t="s">
        <v>0</v>
      </c>
      <c r="D1415" s="1">
        <v>41737.96471064815</v>
      </c>
      <c r="E1415">
        <v>4</v>
      </c>
      <c r="F1415">
        <v>2014</v>
      </c>
    </row>
    <row r="1416" spans="1:6" x14ac:dyDescent="0.3">
      <c r="A1416" t="s">
        <v>768</v>
      </c>
      <c r="B1416" t="s">
        <v>17</v>
      </c>
      <c r="C1416" t="s">
        <v>0</v>
      </c>
      <c r="D1416" s="1">
        <v>41773.583738425928</v>
      </c>
      <c r="E1416">
        <v>5</v>
      </c>
      <c r="F1416">
        <v>2014</v>
      </c>
    </row>
    <row r="1417" spans="1:6" x14ac:dyDescent="0.3">
      <c r="A1417" t="s">
        <v>769</v>
      </c>
      <c r="B1417" t="s">
        <v>17</v>
      </c>
      <c r="C1417" t="s">
        <v>0</v>
      </c>
      <c r="D1417" s="1">
        <v>41872.766446759262</v>
      </c>
      <c r="E1417">
        <v>8</v>
      </c>
      <c r="F1417">
        <v>2014</v>
      </c>
    </row>
    <row r="1418" spans="1:6" x14ac:dyDescent="0.3">
      <c r="A1418" t="s">
        <v>770</v>
      </c>
      <c r="B1418" t="s">
        <v>17</v>
      </c>
      <c r="C1418" t="s">
        <v>0</v>
      </c>
      <c r="D1418" s="1">
        <v>41870.674004629633</v>
      </c>
      <c r="E1418">
        <v>8</v>
      </c>
      <c r="F1418">
        <v>2014</v>
      </c>
    </row>
    <row r="1419" spans="1:6" x14ac:dyDescent="0.3">
      <c r="A1419" t="s">
        <v>771</v>
      </c>
      <c r="B1419" t="s">
        <v>17</v>
      </c>
      <c r="C1419" t="s">
        <v>0</v>
      </c>
      <c r="D1419" s="1">
        <v>41765.735081018516</v>
      </c>
      <c r="E1419">
        <v>5</v>
      </c>
      <c r="F1419">
        <v>2014</v>
      </c>
    </row>
    <row r="1420" spans="1:6" x14ac:dyDescent="0.3">
      <c r="A1420" t="s">
        <v>772</v>
      </c>
      <c r="B1420" t="s">
        <v>17</v>
      </c>
      <c r="C1420" t="s">
        <v>0</v>
      </c>
      <c r="D1420" s="1">
        <v>41767.638935185183</v>
      </c>
      <c r="E1420">
        <v>5</v>
      </c>
      <c r="F1420">
        <v>2014</v>
      </c>
    </row>
    <row r="1421" spans="1:6" x14ac:dyDescent="0.3">
      <c r="A1421" t="s">
        <v>773</v>
      </c>
      <c r="B1421" t="s">
        <v>17</v>
      </c>
      <c r="C1421" t="s">
        <v>0</v>
      </c>
      <c r="D1421" s="1">
        <v>41767.621331018519</v>
      </c>
      <c r="E1421">
        <v>5</v>
      </c>
      <c r="F1421">
        <v>2014</v>
      </c>
    </row>
    <row r="1422" spans="1:6" x14ac:dyDescent="0.3">
      <c r="A1422" t="s">
        <v>774</v>
      </c>
      <c r="B1422" t="s">
        <v>17</v>
      </c>
      <c r="C1422" t="s">
        <v>0</v>
      </c>
      <c r="D1422" s="1">
        <v>41869.729814814818</v>
      </c>
      <c r="E1422">
        <v>8</v>
      </c>
      <c r="F1422">
        <v>2014</v>
      </c>
    </row>
    <row r="1423" spans="1:6" x14ac:dyDescent="0.3">
      <c r="A1423" t="s">
        <v>775</v>
      </c>
      <c r="B1423" t="s">
        <v>17</v>
      </c>
      <c r="C1423" t="s">
        <v>0</v>
      </c>
      <c r="D1423" s="1">
        <v>41905.573113425926</v>
      </c>
      <c r="E1423">
        <v>9</v>
      </c>
      <c r="F1423">
        <v>2014</v>
      </c>
    </row>
    <row r="1424" spans="1:6" x14ac:dyDescent="0.3">
      <c r="A1424" t="s">
        <v>2259</v>
      </c>
      <c r="B1424" t="s">
        <v>17</v>
      </c>
      <c r="C1424" t="s">
        <v>0</v>
      </c>
      <c r="D1424" s="1">
        <v>41942.800497685188</v>
      </c>
      <c r="E1424">
        <v>10</v>
      </c>
      <c r="F1424">
        <v>2014</v>
      </c>
    </row>
    <row r="1425" spans="1:6" x14ac:dyDescent="0.3">
      <c r="A1425" t="s">
        <v>3806</v>
      </c>
      <c r="B1425" t="s">
        <v>17</v>
      </c>
      <c r="C1425" t="s">
        <v>0</v>
      </c>
      <c r="D1425" s="1">
        <v>42033.833831018521</v>
      </c>
      <c r="E1425">
        <v>1</v>
      </c>
      <c r="F1425">
        <v>2015</v>
      </c>
    </row>
    <row r="1426" spans="1:6" x14ac:dyDescent="0.3">
      <c r="A1426" t="s">
        <v>776</v>
      </c>
      <c r="B1426" t="s">
        <v>17</v>
      </c>
      <c r="C1426" t="s">
        <v>4</v>
      </c>
      <c r="D1426" s="1">
        <v>41877.556354166663</v>
      </c>
      <c r="E1426">
        <v>8</v>
      </c>
      <c r="F1426">
        <v>2014</v>
      </c>
    </row>
    <row r="1427" spans="1:6" x14ac:dyDescent="0.3">
      <c r="A1427" t="s">
        <v>777</v>
      </c>
      <c r="B1427" t="s">
        <v>17</v>
      </c>
      <c r="C1427" t="s">
        <v>4</v>
      </c>
      <c r="D1427" s="1">
        <v>41878.610868055555</v>
      </c>
      <c r="E1427">
        <v>8</v>
      </c>
      <c r="F1427">
        <v>2014</v>
      </c>
    </row>
    <row r="1428" spans="1:6" x14ac:dyDescent="0.3">
      <c r="A1428" t="s">
        <v>778</v>
      </c>
      <c r="B1428" t="s">
        <v>17</v>
      </c>
      <c r="C1428" t="s">
        <v>4</v>
      </c>
      <c r="D1428" s="1">
        <v>41920.805752314816</v>
      </c>
      <c r="E1428">
        <v>10</v>
      </c>
      <c r="F1428">
        <v>2014</v>
      </c>
    </row>
    <row r="1429" spans="1:6" x14ac:dyDescent="0.3">
      <c r="A1429" t="s">
        <v>779</v>
      </c>
      <c r="B1429" t="s">
        <v>17</v>
      </c>
      <c r="C1429" t="s">
        <v>4</v>
      </c>
      <c r="D1429" s="1">
        <v>41894.614421296297</v>
      </c>
      <c r="E1429">
        <v>9</v>
      </c>
      <c r="F1429">
        <v>2014</v>
      </c>
    </row>
    <row r="1430" spans="1:6" x14ac:dyDescent="0.3">
      <c r="A1430" t="s">
        <v>780</v>
      </c>
      <c r="B1430" t="s">
        <v>17</v>
      </c>
      <c r="C1430" t="s">
        <v>4</v>
      </c>
      <c r="D1430" s="1">
        <v>41747.831863425927</v>
      </c>
      <c r="E1430">
        <v>4</v>
      </c>
      <c r="F1430">
        <v>2014</v>
      </c>
    </row>
    <row r="1431" spans="1:6" x14ac:dyDescent="0.3">
      <c r="A1431" t="s">
        <v>781</v>
      </c>
      <c r="B1431" t="s">
        <v>17</v>
      </c>
      <c r="C1431" t="s">
        <v>4</v>
      </c>
      <c r="D1431" s="1">
        <v>41843.75476851852</v>
      </c>
      <c r="E1431">
        <v>7</v>
      </c>
      <c r="F1431">
        <v>2014</v>
      </c>
    </row>
    <row r="1432" spans="1:6" x14ac:dyDescent="0.3">
      <c r="A1432" t="s">
        <v>782</v>
      </c>
      <c r="B1432" t="s">
        <v>17</v>
      </c>
      <c r="C1432" t="s">
        <v>4</v>
      </c>
      <c r="D1432" s="1">
        <v>41740.742291666669</v>
      </c>
      <c r="E1432">
        <v>4</v>
      </c>
      <c r="F1432">
        <v>2014</v>
      </c>
    </row>
    <row r="1433" spans="1:6" x14ac:dyDescent="0.3">
      <c r="A1433" t="s">
        <v>783</v>
      </c>
      <c r="B1433" t="s">
        <v>17</v>
      </c>
      <c r="C1433" t="s">
        <v>4</v>
      </c>
      <c r="D1433" s="1">
        <v>41758.635347222225</v>
      </c>
      <c r="E1433">
        <v>4</v>
      </c>
      <c r="F1433">
        <v>2014</v>
      </c>
    </row>
    <row r="1434" spans="1:6" x14ac:dyDescent="0.3">
      <c r="A1434" t="s">
        <v>784</v>
      </c>
      <c r="B1434" t="s">
        <v>17</v>
      </c>
      <c r="C1434" t="s">
        <v>4</v>
      </c>
      <c r="D1434" s="1">
        <v>41842.746041666665</v>
      </c>
      <c r="E1434">
        <v>7</v>
      </c>
      <c r="F1434">
        <v>2014</v>
      </c>
    </row>
    <row r="1435" spans="1:6" x14ac:dyDescent="0.3">
      <c r="A1435" t="s">
        <v>785</v>
      </c>
      <c r="B1435" t="s">
        <v>17</v>
      </c>
      <c r="C1435" t="s">
        <v>4</v>
      </c>
      <c r="D1435" s="1">
        <v>41758.636828703704</v>
      </c>
      <c r="E1435">
        <v>4</v>
      </c>
      <c r="F1435">
        <v>2014</v>
      </c>
    </row>
    <row r="1436" spans="1:6" x14ac:dyDescent="0.3">
      <c r="A1436" t="s">
        <v>786</v>
      </c>
      <c r="B1436" t="s">
        <v>17</v>
      </c>
      <c r="C1436" t="s">
        <v>4</v>
      </c>
      <c r="D1436" s="1">
        <v>41758.63753472222</v>
      </c>
      <c r="E1436">
        <v>4</v>
      </c>
      <c r="F1436">
        <v>2014</v>
      </c>
    </row>
    <row r="1437" spans="1:6" x14ac:dyDescent="0.3">
      <c r="A1437" t="s">
        <v>787</v>
      </c>
      <c r="B1437" t="s">
        <v>17</v>
      </c>
      <c r="C1437" t="s">
        <v>4</v>
      </c>
      <c r="D1437" s="1">
        <v>41758.638622685183</v>
      </c>
      <c r="E1437">
        <v>4</v>
      </c>
      <c r="F1437">
        <v>2014</v>
      </c>
    </row>
    <row r="1438" spans="1:6" x14ac:dyDescent="0.3">
      <c r="A1438" t="s">
        <v>788</v>
      </c>
      <c r="B1438" t="s">
        <v>17</v>
      </c>
      <c r="C1438" t="s">
        <v>4</v>
      </c>
      <c r="D1438" s="1">
        <v>41760.814780092594</v>
      </c>
      <c r="E1438">
        <v>5</v>
      </c>
      <c r="F1438">
        <v>2014</v>
      </c>
    </row>
    <row r="1439" spans="1:6" x14ac:dyDescent="0.3">
      <c r="A1439" t="s">
        <v>789</v>
      </c>
      <c r="B1439" t="s">
        <v>17</v>
      </c>
      <c r="C1439" t="s">
        <v>4</v>
      </c>
      <c r="D1439" s="1">
        <v>41758.558564814812</v>
      </c>
      <c r="E1439">
        <v>4</v>
      </c>
      <c r="F1439">
        <v>2014</v>
      </c>
    </row>
    <row r="1440" spans="1:6" x14ac:dyDescent="0.3">
      <c r="A1440" t="s">
        <v>790</v>
      </c>
      <c r="B1440" t="s">
        <v>17</v>
      </c>
      <c r="C1440" t="s">
        <v>4</v>
      </c>
      <c r="D1440" s="1">
        <v>41795.679884259262</v>
      </c>
      <c r="E1440">
        <v>6</v>
      </c>
      <c r="F1440">
        <v>2014</v>
      </c>
    </row>
    <row r="1441" spans="1:6" x14ac:dyDescent="0.3">
      <c r="A1441" t="s">
        <v>791</v>
      </c>
      <c r="B1441" t="s">
        <v>17</v>
      </c>
      <c r="C1441" t="s">
        <v>4</v>
      </c>
      <c r="D1441" s="1">
        <v>41795.727013888885</v>
      </c>
      <c r="E1441">
        <v>6</v>
      </c>
      <c r="F1441">
        <v>2014</v>
      </c>
    </row>
    <row r="1442" spans="1:6" x14ac:dyDescent="0.3">
      <c r="A1442" t="s">
        <v>792</v>
      </c>
      <c r="B1442" t="s">
        <v>17</v>
      </c>
      <c r="C1442" t="s">
        <v>4</v>
      </c>
      <c r="D1442" s="1">
        <v>41795.716770833336</v>
      </c>
      <c r="E1442">
        <v>6</v>
      </c>
      <c r="F1442">
        <v>2014</v>
      </c>
    </row>
    <row r="1443" spans="1:6" x14ac:dyDescent="0.3">
      <c r="A1443" t="s">
        <v>2260</v>
      </c>
      <c r="B1443" t="s">
        <v>17</v>
      </c>
      <c r="C1443" t="s">
        <v>4</v>
      </c>
      <c r="D1443" s="1">
        <v>41946.671724537038</v>
      </c>
      <c r="E1443">
        <v>11</v>
      </c>
      <c r="F1443">
        <v>2014</v>
      </c>
    </row>
    <row r="1444" spans="1:6" x14ac:dyDescent="0.3">
      <c r="A1444" t="s">
        <v>793</v>
      </c>
      <c r="B1444" t="s">
        <v>17</v>
      </c>
      <c r="C1444" t="s">
        <v>4</v>
      </c>
      <c r="D1444" s="1">
        <v>41844.509409722225</v>
      </c>
      <c r="E1444">
        <v>7</v>
      </c>
      <c r="F1444">
        <v>2014</v>
      </c>
    </row>
    <row r="1445" spans="1:6" x14ac:dyDescent="0.3">
      <c r="A1445" t="s">
        <v>794</v>
      </c>
      <c r="B1445" t="s">
        <v>17</v>
      </c>
      <c r="C1445" t="s">
        <v>4</v>
      </c>
      <c r="D1445" s="1">
        <v>41837.584548611114</v>
      </c>
      <c r="E1445">
        <v>7</v>
      </c>
      <c r="F1445">
        <v>2014</v>
      </c>
    </row>
    <row r="1446" spans="1:6" x14ac:dyDescent="0.3">
      <c r="A1446" t="s">
        <v>3807</v>
      </c>
      <c r="B1446" t="s">
        <v>17</v>
      </c>
      <c r="C1446" t="s">
        <v>4</v>
      </c>
      <c r="D1446" s="1">
        <v>41969.704791666663</v>
      </c>
      <c r="E1446">
        <v>11</v>
      </c>
      <c r="F1446">
        <v>2014</v>
      </c>
    </row>
    <row r="1447" spans="1:6" x14ac:dyDescent="0.3">
      <c r="A1447" t="s">
        <v>3808</v>
      </c>
      <c r="B1447" t="s">
        <v>17</v>
      </c>
      <c r="C1447" t="s">
        <v>4</v>
      </c>
      <c r="D1447" s="1">
        <v>41983.944432870368</v>
      </c>
      <c r="E1447">
        <v>12</v>
      </c>
      <c r="F1447">
        <v>2014</v>
      </c>
    </row>
    <row r="1448" spans="1:6" x14ac:dyDescent="0.3">
      <c r="A1448" t="s">
        <v>2261</v>
      </c>
      <c r="B1448" t="s">
        <v>17</v>
      </c>
      <c r="C1448" t="s">
        <v>4</v>
      </c>
      <c r="D1448" s="1">
        <v>41950.595983796295</v>
      </c>
      <c r="E1448">
        <v>11</v>
      </c>
      <c r="F1448">
        <v>2014</v>
      </c>
    </row>
    <row r="1449" spans="1:6" x14ac:dyDescent="0.3">
      <c r="A1449" t="s">
        <v>2262</v>
      </c>
      <c r="B1449" t="s">
        <v>17</v>
      </c>
      <c r="C1449" t="s">
        <v>4</v>
      </c>
      <c r="D1449" s="1">
        <v>41946.671736111108</v>
      </c>
      <c r="E1449">
        <v>11</v>
      </c>
      <c r="F1449">
        <v>2014</v>
      </c>
    </row>
    <row r="1450" spans="1:6" x14ac:dyDescent="0.3">
      <c r="A1450" t="s">
        <v>795</v>
      </c>
      <c r="B1450" t="s">
        <v>17</v>
      </c>
      <c r="C1450" t="s">
        <v>4</v>
      </c>
      <c r="D1450" s="1">
        <v>41768.628217592595</v>
      </c>
      <c r="E1450">
        <v>5</v>
      </c>
      <c r="F1450">
        <v>2014</v>
      </c>
    </row>
    <row r="1451" spans="1:6" x14ac:dyDescent="0.3">
      <c r="A1451" t="s">
        <v>796</v>
      </c>
      <c r="B1451" t="s">
        <v>17</v>
      </c>
      <c r="C1451" t="s">
        <v>4</v>
      </c>
      <c r="D1451" s="1">
        <v>41879.579942129632</v>
      </c>
      <c r="E1451">
        <v>8</v>
      </c>
      <c r="F1451">
        <v>2014</v>
      </c>
    </row>
    <row r="1452" spans="1:6" x14ac:dyDescent="0.3">
      <c r="A1452" t="s">
        <v>797</v>
      </c>
      <c r="B1452" t="s">
        <v>17</v>
      </c>
      <c r="C1452" t="s">
        <v>4</v>
      </c>
      <c r="D1452" s="1">
        <v>41877.515798611108</v>
      </c>
      <c r="E1452">
        <v>8</v>
      </c>
      <c r="F1452">
        <v>2014</v>
      </c>
    </row>
    <row r="1453" spans="1:6" x14ac:dyDescent="0.3">
      <c r="A1453" t="s">
        <v>798</v>
      </c>
      <c r="B1453" t="s">
        <v>17</v>
      </c>
      <c r="C1453" t="s">
        <v>4</v>
      </c>
      <c r="D1453" s="1">
        <v>41731.820324074077</v>
      </c>
      <c r="E1453">
        <v>4</v>
      </c>
      <c r="F1453">
        <v>2014</v>
      </c>
    </row>
    <row r="1454" spans="1:6" x14ac:dyDescent="0.3">
      <c r="A1454" t="s">
        <v>799</v>
      </c>
      <c r="B1454" t="s">
        <v>17</v>
      </c>
      <c r="C1454" t="s">
        <v>4</v>
      </c>
      <c r="D1454" s="1">
        <v>41898.529016203705</v>
      </c>
      <c r="E1454">
        <v>9</v>
      </c>
      <c r="F1454">
        <v>2014</v>
      </c>
    </row>
    <row r="1455" spans="1:6" x14ac:dyDescent="0.3">
      <c r="A1455" t="s">
        <v>800</v>
      </c>
      <c r="B1455" t="s">
        <v>17</v>
      </c>
      <c r="C1455" t="s">
        <v>4</v>
      </c>
      <c r="D1455" s="1">
        <v>41940.843425925923</v>
      </c>
      <c r="E1455">
        <v>10</v>
      </c>
      <c r="F1455">
        <v>2014</v>
      </c>
    </row>
    <row r="1456" spans="1:6" x14ac:dyDescent="0.3">
      <c r="A1456" t="s">
        <v>2263</v>
      </c>
      <c r="B1456" t="s">
        <v>17</v>
      </c>
      <c r="C1456" t="s">
        <v>4</v>
      </c>
      <c r="D1456" s="1">
        <v>41956.881018518521</v>
      </c>
      <c r="E1456">
        <v>11</v>
      </c>
      <c r="F1456">
        <v>2014</v>
      </c>
    </row>
    <row r="1457" spans="1:6" x14ac:dyDescent="0.3">
      <c r="A1457" t="s">
        <v>801</v>
      </c>
      <c r="B1457" t="s">
        <v>17</v>
      </c>
      <c r="C1457" t="s">
        <v>4</v>
      </c>
      <c r="D1457" s="1">
        <v>41877.498611111114</v>
      </c>
      <c r="E1457">
        <v>8</v>
      </c>
      <c r="F1457">
        <v>2014</v>
      </c>
    </row>
    <row r="1458" spans="1:6" x14ac:dyDescent="0.3">
      <c r="A1458" t="s">
        <v>3809</v>
      </c>
      <c r="B1458" t="s">
        <v>17</v>
      </c>
      <c r="C1458" t="s">
        <v>4</v>
      </c>
      <c r="D1458" s="1">
        <v>42038.898252314815</v>
      </c>
      <c r="E1458">
        <v>2</v>
      </c>
      <c r="F1458">
        <v>2015</v>
      </c>
    </row>
    <row r="1459" spans="1:6" x14ac:dyDescent="0.3">
      <c r="A1459" t="s">
        <v>802</v>
      </c>
      <c r="B1459" t="s">
        <v>17</v>
      </c>
      <c r="C1459" t="s">
        <v>4</v>
      </c>
      <c r="D1459" s="1">
        <v>41900.730740740742</v>
      </c>
      <c r="E1459">
        <v>9</v>
      </c>
      <c r="F1459">
        <v>2014</v>
      </c>
    </row>
    <row r="1460" spans="1:6" x14ac:dyDescent="0.3">
      <c r="A1460" t="s">
        <v>803</v>
      </c>
      <c r="B1460" t="s">
        <v>17</v>
      </c>
      <c r="C1460" t="s">
        <v>4</v>
      </c>
      <c r="D1460" s="1">
        <v>41900.734814814816</v>
      </c>
      <c r="E1460">
        <v>9</v>
      </c>
      <c r="F1460">
        <v>2014</v>
      </c>
    </row>
    <row r="1461" spans="1:6" x14ac:dyDescent="0.3">
      <c r="A1461" t="s">
        <v>804</v>
      </c>
      <c r="B1461" t="s">
        <v>17</v>
      </c>
      <c r="C1461" t="s">
        <v>2</v>
      </c>
      <c r="D1461" s="1">
        <v>41929.741226851853</v>
      </c>
      <c r="E1461">
        <v>10</v>
      </c>
      <c r="F1461">
        <v>2014</v>
      </c>
    </row>
    <row r="1462" spans="1:6" x14ac:dyDescent="0.3">
      <c r="A1462" t="s">
        <v>805</v>
      </c>
      <c r="B1462" t="s">
        <v>17</v>
      </c>
      <c r="C1462" t="s">
        <v>2</v>
      </c>
      <c r="D1462" s="1">
        <v>41912.8281712963</v>
      </c>
      <c r="E1462">
        <v>9</v>
      </c>
      <c r="F1462">
        <v>2014</v>
      </c>
    </row>
    <row r="1463" spans="1:6" x14ac:dyDescent="0.3">
      <c r="A1463" t="s">
        <v>806</v>
      </c>
      <c r="B1463" t="s">
        <v>17</v>
      </c>
      <c r="C1463" t="s">
        <v>2</v>
      </c>
      <c r="D1463" s="1">
        <v>41871.772013888891</v>
      </c>
      <c r="E1463">
        <v>8</v>
      </c>
      <c r="F1463">
        <v>2014</v>
      </c>
    </row>
    <row r="1464" spans="1:6" x14ac:dyDescent="0.3">
      <c r="A1464" t="s">
        <v>807</v>
      </c>
      <c r="B1464" t="s">
        <v>17</v>
      </c>
      <c r="C1464" t="s">
        <v>2</v>
      </c>
      <c r="D1464" s="1">
        <v>41926.942824074074</v>
      </c>
      <c r="E1464">
        <v>10</v>
      </c>
      <c r="F1464">
        <v>2014</v>
      </c>
    </row>
    <row r="1465" spans="1:6" x14ac:dyDescent="0.3">
      <c r="A1465" t="s">
        <v>808</v>
      </c>
      <c r="B1465" t="s">
        <v>17</v>
      </c>
      <c r="C1465" t="s">
        <v>2</v>
      </c>
      <c r="D1465" s="1">
        <v>41864.622800925928</v>
      </c>
      <c r="E1465">
        <v>8</v>
      </c>
      <c r="F1465">
        <v>2014</v>
      </c>
    </row>
    <row r="1466" spans="1:6" x14ac:dyDescent="0.3">
      <c r="A1466" t="s">
        <v>2264</v>
      </c>
      <c r="B1466" t="s">
        <v>17</v>
      </c>
      <c r="C1466" t="s">
        <v>2</v>
      </c>
      <c r="D1466" s="1">
        <v>41961.590324074074</v>
      </c>
      <c r="E1466">
        <v>11</v>
      </c>
      <c r="F1466">
        <v>2014</v>
      </c>
    </row>
    <row r="1467" spans="1:6" x14ac:dyDescent="0.3">
      <c r="A1467" t="s">
        <v>809</v>
      </c>
      <c r="B1467" t="s">
        <v>17</v>
      </c>
      <c r="C1467" t="s">
        <v>2</v>
      </c>
      <c r="D1467" s="1">
        <v>41929.741238425922</v>
      </c>
      <c r="E1467">
        <v>10</v>
      </c>
      <c r="F1467">
        <v>2014</v>
      </c>
    </row>
    <row r="1468" spans="1:6" x14ac:dyDescent="0.3">
      <c r="A1468" t="s">
        <v>2265</v>
      </c>
      <c r="B1468" t="s">
        <v>17</v>
      </c>
      <c r="C1468" t="s">
        <v>2</v>
      </c>
      <c r="D1468" s="1">
        <v>41946.661539351851</v>
      </c>
      <c r="E1468">
        <v>11</v>
      </c>
      <c r="F1468">
        <v>2014</v>
      </c>
    </row>
    <row r="1469" spans="1:6" x14ac:dyDescent="0.3">
      <c r="A1469" t="s">
        <v>2266</v>
      </c>
      <c r="B1469" t="s">
        <v>17</v>
      </c>
      <c r="C1469" t="s">
        <v>2</v>
      </c>
      <c r="D1469" s="1">
        <v>41946.661539351851</v>
      </c>
      <c r="E1469">
        <v>11</v>
      </c>
      <c r="F1469">
        <v>2014</v>
      </c>
    </row>
    <row r="1470" spans="1:6" x14ac:dyDescent="0.3">
      <c r="A1470" t="s">
        <v>3810</v>
      </c>
      <c r="B1470" t="s">
        <v>17</v>
      </c>
      <c r="C1470" t="s">
        <v>2</v>
      </c>
      <c r="D1470" s="1">
        <v>41968.782442129632</v>
      </c>
      <c r="E1470">
        <v>11</v>
      </c>
      <c r="F1470">
        <v>2014</v>
      </c>
    </row>
    <row r="1471" spans="1:6" x14ac:dyDescent="0.3">
      <c r="A1471" t="s">
        <v>3843</v>
      </c>
      <c r="B1471" t="s">
        <v>17</v>
      </c>
      <c r="C1471" t="s">
        <v>2</v>
      </c>
      <c r="D1471" s="1">
        <v>42041.831550925926</v>
      </c>
      <c r="E1471">
        <v>2</v>
      </c>
      <c r="F1471">
        <v>2015</v>
      </c>
    </row>
    <row r="1472" spans="1:6" x14ac:dyDescent="0.3">
      <c r="A1472" t="s">
        <v>810</v>
      </c>
      <c r="B1472" t="s">
        <v>17</v>
      </c>
      <c r="C1472" t="s">
        <v>2</v>
      </c>
      <c r="D1472" s="1">
        <v>41879.581782407404</v>
      </c>
      <c r="E1472">
        <v>8</v>
      </c>
      <c r="F1472">
        <v>2014</v>
      </c>
    </row>
    <row r="1473" spans="1:6" x14ac:dyDescent="0.3">
      <c r="A1473" t="s">
        <v>811</v>
      </c>
      <c r="B1473" t="s">
        <v>17</v>
      </c>
      <c r="C1473" t="s">
        <v>2</v>
      </c>
      <c r="D1473" s="1">
        <v>41877.50922453704</v>
      </c>
      <c r="E1473">
        <v>8</v>
      </c>
      <c r="F1473">
        <v>2014</v>
      </c>
    </row>
    <row r="1474" spans="1:6" x14ac:dyDescent="0.3">
      <c r="A1474" t="s">
        <v>3813</v>
      </c>
      <c r="B1474" t="s">
        <v>17</v>
      </c>
      <c r="C1474" t="s">
        <v>2</v>
      </c>
      <c r="D1474" s="1">
        <v>42012.835474537038</v>
      </c>
      <c r="E1474">
        <v>1</v>
      </c>
      <c r="F1474">
        <v>2015</v>
      </c>
    </row>
    <row r="1475" spans="1:6" x14ac:dyDescent="0.3">
      <c r="A1475" t="s">
        <v>812</v>
      </c>
      <c r="B1475" t="s">
        <v>17</v>
      </c>
      <c r="C1475" t="s">
        <v>2</v>
      </c>
      <c r="D1475" s="1">
        <v>41929.741365740738</v>
      </c>
      <c r="E1475">
        <v>10</v>
      </c>
      <c r="F1475">
        <v>2014</v>
      </c>
    </row>
    <row r="1476" spans="1:6" x14ac:dyDescent="0.3">
      <c r="A1476" t="s">
        <v>3812</v>
      </c>
      <c r="B1476" t="s">
        <v>17</v>
      </c>
      <c r="C1476" t="s">
        <v>2</v>
      </c>
      <c r="D1476" s="1">
        <v>42033.840532407405</v>
      </c>
      <c r="E1476">
        <v>1</v>
      </c>
      <c r="F1476">
        <v>2015</v>
      </c>
    </row>
    <row r="1477" spans="1:6" x14ac:dyDescent="0.3">
      <c r="A1477" t="s">
        <v>3850</v>
      </c>
      <c r="B1477" t="s">
        <v>17</v>
      </c>
      <c r="C1477" t="s">
        <v>2</v>
      </c>
      <c r="D1477" s="1">
        <v>42032.812673611108</v>
      </c>
      <c r="E1477">
        <v>1</v>
      </c>
      <c r="F1477">
        <v>2015</v>
      </c>
    </row>
    <row r="1478" spans="1:6" x14ac:dyDescent="0.3">
      <c r="A1478" t="s">
        <v>2268</v>
      </c>
      <c r="B1478" t="s">
        <v>17</v>
      </c>
      <c r="C1478" t="s">
        <v>2</v>
      </c>
      <c r="D1478" s="1">
        <v>41942.801979166667</v>
      </c>
      <c r="E1478">
        <v>10</v>
      </c>
      <c r="F1478">
        <v>2014</v>
      </c>
    </row>
    <row r="1479" spans="1:6" x14ac:dyDescent="0.3">
      <c r="A1479" t="s">
        <v>813</v>
      </c>
      <c r="B1479" t="s">
        <v>17</v>
      </c>
      <c r="C1479" t="s">
        <v>2</v>
      </c>
      <c r="D1479" s="1">
        <v>41872.744571759256</v>
      </c>
      <c r="E1479">
        <v>8</v>
      </c>
      <c r="F1479">
        <v>2014</v>
      </c>
    </row>
    <row r="1480" spans="1:6" x14ac:dyDescent="0.3">
      <c r="A1480" t="s">
        <v>814</v>
      </c>
      <c r="B1480" t="s">
        <v>17</v>
      </c>
      <c r="C1480" t="s">
        <v>2</v>
      </c>
      <c r="D1480" s="1">
        <v>41878.59070601852</v>
      </c>
      <c r="E1480">
        <v>8</v>
      </c>
      <c r="F1480">
        <v>2014</v>
      </c>
    </row>
    <row r="1481" spans="1:6" x14ac:dyDescent="0.3">
      <c r="A1481" t="s">
        <v>3852</v>
      </c>
      <c r="B1481" t="s">
        <v>17</v>
      </c>
      <c r="C1481" t="s">
        <v>2</v>
      </c>
      <c r="D1481" s="1">
        <v>41988.600844907407</v>
      </c>
      <c r="E1481">
        <v>12</v>
      </c>
      <c r="F1481">
        <v>2014</v>
      </c>
    </row>
    <row r="1482" spans="1:6" x14ac:dyDescent="0.3">
      <c r="A1482" t="s">
        <v>3811</v>
      </c>
      <c r="B1482" t="s">
        <v>17</v>
      </c>
      <c r="C1482" t="s">
        <v>2</v>
      </c>
      <c r="D1482" s="1">
        <v>42038.568738425929</v>
      </c>
      <c r="E1482">
        <v>2</v>
      </c>
      <c r="F1482">
        <v>2015</v>
      </c>
    </row>
    <row r="1483" spans="1:6" x14ac:dyDescent="0.3">
      <c r="A1483" t="s">
        <v>815</v>
      </c>
      <c r="B1483" t="s">
        <v>17</v>
      </c>
      <c r="C1483" t="s">
        <v>2</v>
      </c>
      <c r="D1483" s="1">
        <v>41872.618321759262</v>
      </c>
      <c r="E1483">
        <v>8</v>
      </c>
      <c r="F1483">
        <v>2014</v>
      </c>
    </row>
    <row r="1484" spans="1:6" x14ac:dyDescent="0.3">
      <c r="A1484" t="s">
        <v>816</v>
      </c>
      <c r="B1484" t="s">
        <v>17</v>
      </c>
      <c r="C1484" t="s">
        <v>2</v>
      </c>
      <c r="D1484" s="1">
        <v>41838.801400462966</v>
      </c>
      <c r="E1484">
        <v>7</v>
      </c>
      <c r="F1484">
        <v>2014</v>
      </c>
    </row>
    <row r="1485" spans="1:6" x14ac:dyDescent="0.3">
      <c r="A1485" t="s">
        <v>817</v>
      </c>
      <c r="B1485" t="s">
        <v>17</v>
      </c>
      <c r="C1485" t="s">
        <v>2</v>
      </c>
      <c r="D1485" s="1">
        <v>41936.991516203707</v>
      </c>
      <c r="E1485">
        <v>10</v>
      </c>
      <c r="F1485">
        <v>2014</v>
      </c>
    </row>
    <row r="1486" spans="1:6" x14ac:dyDescent="0.3">
      <c r="A1486" t="s">
        <v>2267</v>
      </c>
      <c r="B1486" t="s">
        <v>17</v>
      </c>
      <c r="C1486" t="s">
        <v>2</v>
      </c>
      <c r="D1486" s="1">
        <v>41961.840474537035</v>
      </c>
      <c r="E1486">
        <v>11</v>
      </c>
      <c r="F1486">
        <v>2014</v>
      </c>
    </row>
    <row r="1487" spans="1:6" x14ac:dyDescent="0.3">
      <c r="A1487" t="s">
        <v>818</v>
      </c>
      <c r="B1487" t="s">
        <v>17</v>
      </c>
      <c r="C1487" t="s">
        <v>2</v>
      </c>
      <c r="D1487" s="1">
        <v>41839.020613425928</v>
      </c>
      <c r="E1487">
        <v>7</v>
      </c>
      <c r="F1487">
        <v>2014</v>
      </c>
    </row>
    <row r="1488" spans="1:6" x14ac:dyDescent="0.3">
      <c r="A1488" t="s">
        <v>819</v>
      </c>
      <c r="B1488" t="s">
        <v>17</v>
      </c>
      <c r="C1488" t="s">
        <v>2</v>
      </c>
      <c r="D1488" s="1">
        <v>41933.000567129631</v>
      </c>
      <c r="E1488">
        <v>10</v>
      </c>
      <c r="F1488">
        <v>2014</v>
      </c>
    </row>
    <row r="1489" spans="1:6" x14ac:dyDescent="0.3">
      <c r="A1489" t="s">
        <v>820</v>
      </c>
      <c r="B1489" t="s">
        <v>17</v>
      </c>
      <c r="C1489" t="s">
        <v>2</v>
      </c>
      <c r="D1489" s="1">
        <v>41894.618067129632</v>
      </c>
      <c r="E1489">
        <v>9</v>
      </c>
      <c r="F1489">
        <v>2014</v>
      </c>
    </row>
    <row r="1490" spans="1:6" x14ac:dyDescent="0.3">
      <c r="A1490" t="s">
        <v>821</v>
      </c>
      <c r="B1490" t="s">
        <v>17</v>
      </c>
      <c r="C1490" t="s">
        <v>2</v>
      </c>
      <c r="D1490" s="1">
        <v>41898.529039351852</v>
      </c>
      <c r="E1490">
        <v>9</v>
      </c>
      <c r="F1490">
        <v>2014</v>
      </c>
    </row>
    <row r="1491" spans="1:6" x14ac:dyDescent="0.3">
      <c r="A1491" t="s">
        <v>2285</v>
      </c>
      <c r="B1491" t="s">
        <v>17</v>
      </c>
      <c r="C1491" t="s">
        <v>2</v>
      </c>
      <c r="D1491" s="1">
        <v>41942.722708333335</v>
      </c>
      <c r="E1491">
        <v>10</v>
      </c>
      <c r="F1491">
        <v>2014</v>
      </c>
    </row>
    <row r="1492" spans="1:6" x14ac:dyDescent="0.3">
      <c r="A1492" t="s">
        <v>822</v>
      </c>
      <c r="B1492" t="s">
        <v>17</v>
      </c>
      <c r="C1492" t="s">
        <v>2</v>
      </c>
      <c r="D1492" s="1">
        <v>41872.799097222225</v>
      </c>
      <c r="E1492">
        <v>8</v>
      </c>
      <c r="F1492">
        <v>2014</v>
      </c>
    </row>
    <row r="1493" spans="1:6" x14ac:dyDescent="0.3">
      <c r="A1493" t="s">
        <v>2269</v>
      </c>
      <c r="B1493" t="s">
        <v>17</v>
      </c>
      <c r="C1493" t="s">
        <v>2</v>
      </c>
      <c r="D1493" s="1">
        <v>41940.846655092595</v>
      </c>
      <c r="E1493">
        <v>10</v>
      </c>
      <c r="F1493">
        <v>2014</v>
      </c>
    </row>
    <row r="1494" spans="1:6" x14ac:dyDescent="0.3">
      <c r="A1494" t="s">
        <v>2280</v>
      </c>
      <c r="B1494" t="s">
        <v>17</v>
      </c>
      <c r="C1494" t="s">
        <v>2</v>
      </c>
      <c r="D1494" s="1">
        <v>41956.629502314812</v>
      </c>
      <c r="E1494">
        <v>11</v>
      </c>
      <c r="F1494">
        <v>2014</v>
      </c>
    </row>
    <row r="1495" spans="1:6" x14ac:dyDescent="0.3">
      <c r="A1495" t="s">
        <v>2270</v>
      </c>
      <c r="B1495" t="s">
        <v>17</v>
      </c>
      <c r="C1495" t="s">
        <v>2</v>
      </c>
      <c r="D1495" s="1">
        <v>41957.150127314817</v>
      </c>
      <c r="E1495">
        <v>11</v>
      </c>
      <c r="F1495">
        <v>2014</v>
      </c>
    </row>
    <row r="1496" spans="1:6" x14ac:dyDescent="0.3">
      <c r="A1496" t="s">
        <v>2277</v>
      </c>
      <c r="B1496" t="s">
        <v>17</v>
      </c>
      <c r="C1496" t="s">
        <v>2</v>
      </c>
      <c r="D1496" s="1">
        <v>41953.926307870373</v>
      </c>
      <c r="E1496">
        <v>11</v>
      </c>
      <c r="F1496">
        <v>2014</v>
      </c>
    </row>
    <row r="1497" spans="1:6" x14ac:dyDescent="0.3">
      <c r="A1497" t="s">
        <v>2281</v>
      </c>
      <c r="B1497" t="s">
        <v>17</v>
      </c>
      <c r="C1497" t="s">
        <v>2</v>
      </c>
      <c r="D1497" s="1">
        <v>41957.025810185187</v>
      </c>
      <c r="E1497">
        <v>11</v>
      </c>
      <c r="F1497">
        <v>2014</v>
      </c>
    </row>
    <row r="1498" spans="1:6" x14ac:dyDescent="0.3">
      <c r="A1498" t="s">
        <v>2272</v>
      </c>
      <c r="B1498" t="s">
        <v>17</v>
      </c>
      <c r="C1498" t="s">
        <v>2</v>
      </c>
      <c r="D1498" s="1">
        <v>41955.901689814818</v>
      </c>
      <c r="E1498">
        <v>11</v>
      </c>
      <c r="F1498">
        <v>2014</v>
      </c>
    </row>
    <row r="1499" spans="1:6" x14ac:dyDescent="0.3">
      <c r="A1499" t="s">
        <v>2273</v>
      </c>
      <c r="B1499" t="s">
        <v>17</v>
      </c>
      <c r="C1499" t="s">
        <v>2</v>
      </c>
      <c r="D1499" s="1">
        <v>41957.134282407409</v>
      </c>
      <c r="E1499">
        <v>11</v>
      </c>
      <c r="F1499">
        <v>2014</v>
      </c>
    </row>
    <row r="1500" spans="1:6" x14ac:dyDescent="0.3">
      <c r="A1500" t="s">
        <v>2278</v>
      </c>
      <c r="B1500" t="s">
        <v>17</v>
      </c>
      <c r="C1500" t="s">
        <v>2</v>
      </c>
      <c r="D1500" s="1">
        <v>41957.043090277781</v>
      </c>
      <c r="E1500">
        <v>11</v>
      </c>
      <c r="F1500">
        <v>2014</v>
      </c>
    </row>
    <row r="1501" spans="1:6" x14ac:dyDescent="0.3">
      <c r="A1501" t="s">
        <v>2271</v>
      </c>
      <c r="B1501" t="s">
        <v>17</v>
      </c>
      <c r="C1501" t="s">
        <v>2</v>
      </c>
      <c r="D1501" s="1">
        <v>41957.142465277779</v>
      </c>
      <c r="E1501">
        <v>11</v>
      </c>
      <c r="F1501">
        <v>2014</v>
      </c>
    </row>
    <row r="1502" spans="1:6" x14ac:dyDescent="0.3">
      <c r="A1502" t="s">
        <v>2275</v>
      </c>
      <c r="B1502" t="s">
        <v>17</v>
      </c>
      <c r="C1502" t="s">
        <v>2</v>
      </c>
      <c r="D1502" s="1">
        <v>41957.137499999997</v>
      </c>
      <c r="E1502">
        <v>11</v>
      </c>
      <c r="F1502">
        <v>2014</v>
      </c>
    </row>
    <row r="1503" spans="1:6" x14ac:dyDescent="0.3">
      <c r="A1503" t="s">
        <v>2284</v>
      </c>
      <c r="B1503" t="s">
        <v>17</v>
      </c>
      <c r="C1503" t="s">
        <v>2</v>
      </c>
      <c r="D1503" s="1">
        <v>41957.114293981482</v>
      </c>
      <c r="E1503">
        <v>11</v>
      </c>
      <c r="F1503">
        <v>2014</v>
      </c>
    </row>
    <row r="1504" spans="1:6" x14ac:dyDescent="0.3">
      <c r="A1504" t="s">
        <v>2276</v>
      </c>
      <c r="B1504" t="s">
        <v>17</v>
      </c>
      <c r="C1504" t="s">
        <v>2</v>
      </c>
      <c r="D1504" s="1">
        <v>41957.127974537034</v>
      </c>
      <c r="E1504">
        <v>11</v>
      </c>
      <c r="F1504">
        <v>2014</v>
      </c>
    </row>
    <row r="1505" spans="1:6" x14ac:dyDescent="0.3">
      <c r="A1505" t="s">
        <v>2283</v>
      </c>
      <c r="B1505" t="s">
        <v>17</v>
      </c>
      <c r="C1505" t="s">
        <v>2</v>
      </c>
      <c r="D1505" s="1">
        <v>41957.154039351852</v>
      </c>
      <c r="E1505">
        <v>11</v>
      </c>
      <c r="F1505">
        <v>2014</v>
      </c>
    </row>
    <row r="1506" spans="1:6" x14ac:dyDescent="0.3">
      <c r="A1506" t="s">
        <v>2279</v>
      </c>
      <c r="B1506" t="s">
        <v>17</v>
      </c>
      <c r="C1506" t="s">
        <v>2</v>
      </c>
      <c r="D1506" s="1">
        <v>41948.936967592592</v>
      </c>
      <c r="E1506">
        <v>11</v>
      </c>
      <c r="F1506">
        <v>2014</v>
      </c>
    </row>
    <row r="1507" spans="1:6" x14ac:dyDescent="0.3">
      <c r="A1507" t="s">
        <v>2282</v>
      </c>
      <c r="B1507" t="s">
        <v>17</v>
      </c>
      <c r="C1507" t="s">
        <v>2</v>
      </c>
      <c r="D1507" s="1">
        <v>41957.038148148145</v>
      </c>
      <c r="E1507">
        <v>11</v>
      </c>
      <c r="F1507">
        <v>2014</v>
      </c>
    </row>
    <row r="1508" spans="1:6" x14ac:dyDescent="0.3">
      <c r="A1508" t="s">
        <v>2274</v>
      </c>
      <c r="B1508" t="s">
        <v>17</v>
      </c>
      <c r="C1508" t="s">
        <v>2</v>
      </c>
      <c r="D1508" s="1">
        <v>41957.124872685185</v>
      </c>
      <c r="E1508">
        <v>11</v>
      </c>
      <c r="F1508">
        <v>2014</v>
      </c>
    </row>
    <row r="1509" spans="1:6" x14ac:dyDescent="0.3">
      <c r="A1509" t="s">
        <v>823</v>
      </c>
      <c r="B1509" t="s">
        <v>17</v>
      </c>
      <c r="C1509" t="s">
        <v>2</v>
      </c>
      <c r="D1509" s="1">
        <v>41870.773726851854</v>
      </c>
      <c r="E1509">
        <v>8</v>
      </c>
      <c r="F1509">
        <v>2014</v>
      </c>
    </row>
    <row r="1510" spans="1:6" x14ac:dyDescent="0.3">
      <c r="A1510" t="s">
        <v>824</v>
      </c>
      <c r="B1510" t="s">
        <v>17</v>
      </c>
      <c r="C1510" t="s">
        <v>2</v>
      </c>
      <c r="D1510" s="1">
        <v>41872.798981481479</v>
      </c>
      <c r="E1510">
        <v>8</v>
      </c>
      <c r="F1510">
        <v>2014</v>
      </c>
    </row>
    <row r="1511" spans="1:6" x14ac:dyDescent="0.3">
      <c r="A1511" t="s">
        <v>825</v>
      </c>
      <c r="B1511" t="s">
        <v>17</v>
      </c>
      <c r="C1511" t="s">
        <v>2</v>
      </c>
      <c r="D1511" s="1">
        <v>41913.795335648145</v>
      </c>
      <c r="E1511">
        <v>10</v>
      </c>
      <c r="F1511">
        <v>2014</v>
      </c>
    </row>
    <row r="1512" spans="1:6" x14ac:dyDescent="0.3">
      <c r="A1512" t="s">
        <v>826</v>
      </c>
      <c r="B1512" t="s">
        <v>17</v>
      </c>
      <c r="C1512" t="s">
        <v>2</v>
      </c>
      <c r="D1512" s="1">
        <v>41836.627488425926</v>
      </c>
      <c r="E1512">
        <v>7</v>
      </c>
      <c r="F1512">
        <v>2014</v>
      </c>
    </row>
    <row r="1513" spans="1:6" x14ac:dyDescent="0.3">
      <c r="A1513" t="s">
        <v>827</v>
      </c>
      <c r="B1513" t="s">
        <v>17</v>
      </c>
      <c r="C1513" t="s">
        <v>2</v>
      </c>
      <c r="D1513" s="1">
        <v>41836.628599537034</v>
      </c>
      <c r="E1513">
        <v>7</v>
      </c>
      <c r="F1513">
        <v>2014</v>
      </c>
    </row>
    <row r="1514" spans="1:6" x14ac:dyDescent="0.3">
      <c r="A1514" t="s">
        <v>828</v>
      </c>
      <c r="B1514" t="s">
        <v>17</v>
      </c>
      <c r="C1514" t="s">
        <v>2</v>
      </c>
      <c r="D1514" s="1">
        <v>41858.718449074076</v>
      </c>
      <c r="E1514">
        <v>8</v>
      </c>
      <c r="F1514">
        <v>2014</v>
      </c>
    </row>
    <row r="1515" spans="1:6" x14ac:dyDescent="0.3">
      <c r="A1515" t="s">
        <v>2286</v>
      </c>
      <c r="B1515" t="s">
        <v>17</v>
      </c>
      <c r="C1515" t="s">
        <v>2</v>
      </c>
      <c r="D1515" s="1">
        <v>41942.850185185183</v>
      </c>
      <c r="E1515">
        <v>10</v>
      </c>
      <c r="F1515">
        <v>2014</v>
      </c>
    </row>
    <row r="1516" spans="1:6" x14ac:dyDescent="0.3">
      <c r="A1516" t="s">
        <v>829</v>
      </c>
      <c r="B1516" t="s">
        <v>17</v>
      </c>
      <c r="C1516" t="s">
        <v>2</v>
      </c>
      <c r="D1516" s="1">
        <v>41935.618391203701</v>
      </c>
      <c r="E1516">
        <v>10</v>
      </c>
      <c r="F1516">
        <v>2014</v>
      </c>
    </row>
    <row r="1517" spans="1:6" x14ac:dyDescent="0.3">
      <c r="A1517" t="s">
        <v>830</v>
      </c>
      <c r="B1517" t="s">
        <v>17</v>
      </c>
      <c r="C1517" t="s">
        <v>2</v>
      </c>
      <c r="D1517" s="1">
        <v>41887.486192129632</v>
      </c>
      <c r="E1517">
        <v>9</v>
      </c>
      <c r="F1517">
        <v>2014</v>
      </c>
    </row>
    <row r="1518" spans="1:6" x14ac:dyDescent="0.3">
      <c r="A1518" t="s">
        <v>3814</v>
      </c>
      <c r="B1518" t="s">
        <v>17</v>
      </c>
      <c r="C1518" t="s">
        <v>2</v>
      </c>
      <c r="D1518" s="1">
        <v>42032.785717592589</v>
      </c>
      <c r="E1518">
        <v>1</v>
      </c>
      <c r="F1518">
        <v>2015</v>
      </c>
    </row>
    <row r="1519" spans="1:6" x14ac:dyDescent="0.3">
      <c r="A1519" t="s">
        <v>3845</v>
      </c>
      <c r="B1519" t="s">
        <v>17</v>
      </c>
      <c r="C1519" t="s">
        <v>2</v>
      </c>
      <c r="D1519" s="1">
        <v>42038.558912037035</v>
      </c>
      <c r="E1519">
        <v>2</v>
      </c>
      <c r="F1519">
        <v>2015</v>
      </c>
    </row>
    <row r="1520" spans="1:6" x14ac:dyDescent="0.3">
      <c r="A1520" t="s">
        <v>831</v>
      </c>
      <c r="B1520" t="s">
        <v>17</v>
      </c>
      <c r="C1520" t="s">
        <v>2</v>
      </c>
      <c r="D1520" s="1">
        <v>41929.741805555554</v>
      </c>
      <c r="E1520">
        <v>10</v>
      </c>
      <c r="F1520">
        <v>2014</v>
      </c>
    </row>
    <row r="1521" spans="1:6" x14ac:dyDescent="0.3">
      <c r="A1521" t="s">
        <v>2318</v>
      </c>
      <c r="B1521" t="s">
        <v>17</v>
      </c>
      <c r="C1521" t="s">
        <v>2</v>
      </c>
      <c r="D1521" s="1">
        <v>41946.661817129629</v>
      </c>
      <c r="E1521">
        <v>11</v>
      </c>
      <c r="F1521">
        <v>2014</v>
      </c>
    </row>
    <row r="1522" spans="1:6" x14ac:dyDescent="0.3">
      <c r="A1522" t="s">
        <v>3816</v>
      </c>
      <c r="B1522" t="s">
        <v>17</v>
      </c>
      <c r="C1522" t="s">
        <v>2</v>
      </c>
      <c r="D1522" s="1">
        <v>42033.837060185186</v>
      </c>
      <c r="E1522">
        <v>1</v>
      </c>
      <c r="F1522">
        <v>2015</v>
      </c>
    </row>
    <row r="1523" spans="1:6" x14ac:dyDescent="0.3">
      <c r="A1523" t="s">
        <v>832</v>
      </c>
      <c r="B1523" t="s">
        <v>17</v>
      </c>
      <c r="C1523" t="s">
        <v>2</v>
      </c>
      <c r="D1523" s="1">
        <v>41837.720775462964</v>
      </c>
      <c r="E1523">
        <v>7</v>
      </c>
      <c r="F1523">
        <v>2014</v>
      </c>
    </row>
    <row r="1524" spans="1:6" x14ac:dyDescent="0.3">
      <c r="A1524" t="s">
        <v>833</v>
      </c>
      <c r="B1524" t="s">
        <v>17</v>
      </c>
      <c r="C1524" t="s">
        <v>2</v>
      </c>
      <c r="D1524" s="1">
        <v>41843.958749999998</v>
      </c>
      <c r="E1524">
        <v>7</v>
      </c>
      <c r="F1524">
        <v>2014</v>
      </c>
    </row>
    <row r="1525" spans="1:6" x14ac:dyDescent="0.3">
      <c r="A1525" t="s">
        <v>834</v>
      </c>
      <c r="B1525" t="s">
        <v>17</v>
      </c>
      <c r="C1525" t="s">
        <v>2</v>
      </c>
      <c r="D1525" s="1">
        <v>41929.741388888891</v>
      </c>
      <c r="E1525">
        <v>10</v>
      </c>
      <c r="F1525">
        <v>2014</v>
      </c>
    </row>
    <row r="1526" spans="1:6" x14ac:dyDescent="0.3">
      <c r="A1526" t="s">
        <v>835</v>
      </c>
      <c r="B1526" t="s">
        <v>17</v>
      </c>
      <c r="C1526" t="s">
        <v>2</v>
      </c>
      <c r="D1526" s="1">
        <v>41928.61273148148</v>
      </c>
      <c r="E1526">
        <v>10</v>
      </c>
      <c r="F1526">
        <v>2014</v>
      </c>
    </row>
    <row r="1527" spans="1:6" x14ac:dyDescent="0.3">
      <c r="A1527" t="s">
        <v>836</v>
      </c>
      <c r="B1527" t="s">
        <v>17</v>
      </c>
      <c r="C1527" t="s">
        <v>2</v>
      </c>
      <c r="D1527" s="1">
        <v>41738.566608796296</v>
      </c>
      <c r="E1527">
        <v>4</v>
      </c>
      <c r="F1527">
        <v>2014</v>
      </c>
    </row>
    <row r="1528" spans="1:6" x14ac:dyDescent="0.3">
      <c r="A1528" t="s">
        <v>837</v>
      </c>
      <c r="B1528" t="s">
        <v>17</v>
      </c>
      <c r="C1528" t="s">
        <v>2</v>
      </c>
      <c r="D1528" s="1">
        <v>41864.588171296295</v>
      </c>
      <c r="E1528">
        <v>8</v>
      </c>
      <c r="F1528">
        <v>2014</v>
      </c>
    </row>
    <row r="1529" spans="1:6" x14ac:dyDescent="0.3">
      <c r="A1529" t="s">
        <v>838</v>
      </c>
      <c r="B1529" t="s">
        <v>17</v>
      </c>
      <c r="C1529" t="s">
        <v>2</v>
      </c>
      <c r="D1529" s="1">
        <v>41872.569953703707</v>
      </c>
      <c r="E1529">
        <v>8</v>
      </c>
      <c r="F1529">
        <v>2014</v>
      </c>
    </row>
    <row r="1530" spans="1:6" x14ac:dyDescent="0.3">
      <c r="A1530" t="s">
        <v>839</v>
      </c>
      <c r="B1530" t="s">
        <v>17</v>
      </c>
      <c r="C1530" t="s">
        <v>2</v>
      </c>
      <c r="D1530" s="1">
        <v>41912.827870370369</v>
      </c>
      <c r="E1530">
        <v>9</v>
      </c>
      <c r="F1530">
        <v>2014</v>
      </c>
    </row>
    <row r="1531" spans="1:6" x14ac:dyDescent="0.3">
      <c r="A1531" t="s">
        <v>840</v>
      </c>
      <c r="B1531" t="s">
        <v>17</v>
      </c>
      <c r="C1531" t="s">
        <v>2</v>
      </c>
      <c r="D1531" s="1">
        <v>41929.741481481484</v>
      </c>
      <c r="E1531">
        <v>10</v>
      </c>
      <c r="F1531">
        <v>2014</v>
      </c>
    </row>
    <row r="1532" spans="1:6" x14ac:dyDescent="0.3">
      <c r="A1532" t="s">
        <v>2287</v>
      </c>
      <c r="B1532" t="s">
        <v>17</v>
      </c>
      <c r="C1532" t="s">
        <v>2</v>
      </c>
      <c r="D1532" s="1">
        <v>41946.662094907406</v>
      </c>
      <c r="E1532">
        <v>11</v>
      </c>
      <c r="F1532">
        <v>2014</v>
      </c>
    </row>
    <row r="1533" spans="1:6" x14ac:dyDescent="0.3">
      <c r="A1533" t="s">
        <v>2288</v>
      </c>
      <c r="B1533" t="s">
        <v>17</v>
      </c>
      <c r="C1533" t="s">
        <v>2</v>
      </c>
      <c r="D1533" s="1">
        <v>41946.662037037036</v>
      </c>
      <c r="E1533">
        <v>11</v>
      </c>
      <c r="F1533">
        <v>2014</v>
      </c>
    </row>
    <row r="1534" spans="1:6" x14ac:dyDescent="0.3">
      <c r="A1534" t="s">
        <v>2289</v>
      </c>
      <c r="B1534" t="s">
        <v>17</v>
      </c>
      <c r="C1534" t="s">
        <v>2</v>
      </c>
      <c r="D1534" s="1">
        <v>41946.66202546296</v>
      </c>
      <c r="E1534">
        <v>11</v>
      </c>
      <c r="F1534">
        <v>2014</v>
      </c>
    </row>
    <row r="1535" spans="1:6" x14ac:dyDescent="0.3">
      <c r="A1535" t="s">
        <v>2290</v>
      </c>
      <c r="B1535" t="s">
        <v>17</v>
      </c>
      <c r="C1535" t="s">
        <v>2</v>
      </c>
      <c r="D1535" s="1">
        <v>41946.661712962959</v>
      </c>
      <c r="E1535">
        <v>11</v>
      </c>
      <c r="F1535">
        <v>2014</v>
      </c>
    </row>
    <row r="1536" spans="1:6" x14ac:dyDescent="0.3">
      <c r="A1536" t="s">
        <v>2291</v>
      </c>
      <c r="B1536" t="s">
        <v>17</v>
      </c>
      <c r="C1536" t="s">
        <v>2</v>
      </c>
      <c r="D1536" s="1">
        <v>41946.66170138889</v>
      </c>
      <c r="E1536">
        <v>11</v>
      </c>
      <c r="F1536">
        <v>2014</v>
      </c>
    </row>
    <row r="1537" spans="1:6" x14ac:dyDescent="0.3">
      <c r="A1537" t="s">
        <v>2292</v>
      </c>
      <c r="B1537" t="s">
        <v>17</v>
      </c>
      <c r="C1537" t="s">
        <v>2</v>
      </c>
      <c r="D1537" s="1">
        <v>41946.66170138889</v>
      </c>
      <c r="E1537">
        <v>11</v>
      </c>
      <c r="F1537">
        <v>2014</v>
      </c>
    </row>
    <row r="1538" spans="1:6" x14ac:dyDescent="0.3">
      <c r="A1538" t="s">
        <v>2293</v>
      </c>
      <c r="B1538" t="s">
        <v>17</v>
      </c>
      <c r="C1538" t="s">
        <v>2</v>
      </c>
      <c r="D1538" s="1">
        <v>41946.662152777775</v>
      </c>
      <c r="E1538">
        <v>11</v>
      </c>
      <c r="F1538">
        <v>2014</v>
      </c>
    </row>
    <row r="1539" spans="1:6" x14ac:dyDescent="0.3">
      <c r="A1539" t="s">
        <v>2294</v>
      </c>
      <c r="B1539" t="s">
        <v>17</v>
      </c>
      <c r="C1539" t="s">
        <v>2</v>
      </c>
      <c r="D1539" s="1">
        <v>41946.66170138889</v>
      </c>
      <c r="E1539">
        <v>11</v>
      </c>
      <c r="F1539">
        <v>2014</v>
      </c>
    </row>
    <row r="1540" spans="1:6" x14ac:dyDescent="0.3">
      <c r="A1540" t="s">
        <v>2295</v>
      </c>
      <c r="B1540" t="s">
        <v>17</v>
      </c>
      <c r="C1540" t="s">
        <v>2</v>
      </c>
      <c r="D1540" s="1">
        <v>41946.66170138889</v>
      </c>
      <c r="E1540">
        <v>11</v>
      </c>
      <c r="F1540">
        <v>2014</v>
      </c>
    </row>
    <row r="1541" spans="1:6" x14ac:dyDescent="0.3">
      <c r="A1541" t="s">
        <v>2296</v>
      </c>
      <c r="B1541" t="s">
        <v>17</v>
      </c>
      <c r="C1541" t="s">
        <v>2</v>
      </c>
      <c r="D1541" s="1">
        <v>41946.661539351851</v>
      </c>
      <c r="E1541">
        <v>11</v>
      </c>
      <c r="F1541">
        <v>2014</v>
      </c>
    </row>
    <row r="1542" spans="1:6" x14ac:dyDescent="0.3">
      <c r="A1542" t="s">
        <v>2297</v>
      </c>
      <c r="B1542" t="s">
        <v>17</v>
      </c>
      <c r="C1542" t="s">
        <v>2</v>
      </c>
      <c r="D1542" s="1">
        <v>41946.66170138889</v>
      </c>
      <c r="E1542">
        <v>11</v>
      </c>
      <c r="F1542">
        <v>2014</v>
      </c>
    </row>
    <row r="1543" spans="1:6" x14ac:dyDescent="0.3">
      <c r="A1543" t="s">
        <v>2298</v>
      </c>
      <c r="B1543" t="s">
        <v>17</v>
      </c>
      <c r="C1543" t="s">
        <v>2</v>
      </c>
      <c r="D1543" s="1">
        <v>41946.661539351851</v>
      </c>
      <c r="E1543">
        <v>11</v>
      </c>
      <c r="F1543">
        <v>2014</v>
      </c>
    </row>
    <row r="1544" spans="1:6" x14ac:dyDescent="0.3">
      <c r="A1544" t="s">
        <v>2299</v>
      </c>
      <c r="B1544" t="s">
        <v>17</v>
      </c>
      <c r="C1544" t="s">
        <v>2</v>
      </c>
      <c r="D1544" s="1">
        <v>41946.661539351851</v>
      </c>
      <c r="E1544">
        <v>11</v>
      </c>
      <c r="F1544">
        <v>2014</v>
      </c>
    </row>
    <row r="1545" spans="1:6" x14ac:dyDescent="0.3">
      <c r="A1545" t="s">
        <v>2300</v>
      </c>
      <c r="B1545" t="s">
        <v>17</v>
      </c>
      <c r="C1545" t="s">
        <v>2</v>
      </c>
      <c r="D1545" s="1">
        <v>41946.661539351851</v>
      </c>
      <c r="E1545">
        <v>11</v>
      </c>
      <c r="F1545">
        <v>2014</v>
      </c>
    </row>
    <row r="1546" spans="1:6" x14ac:dyDescent="0.3">
      <c r="A1546" t="s">
        <v>841</v>
      </c>
      <c r="B1546" t="s">
        <v>17</v>
      </c>
      <c r="C1546" t="s">
        <v>2</v>
      </c>
      <c r="D1546" s="1">
        <v>41878.610752314817</v>
      </c>
      <c r="E1546">
        <v>8</v>
      </c>
      <c r="F1546">
        <v>2014</v>
      </c>
    </row>
    <row r="1547" spans="1:6" x14ac:dyDescent="0.3">
      <c r="A1547" t="s">
        <v>842</v>
      </c>
      <c r="B1547" t="s">
        <v>17</v>
      </c>
      <c r="C1547" t="s">
        <v>2</v>
      </c>
      <c r="D1547" s="1">
        <v>41870.71533564815</v>
      </c>
      <c r="E1547">
        <v>8</v>
      </c>
      <c r="F1547">
        <v>2014</v>
      </c>
    </row>
    <row r="1548" spans="1:6" x14ac:dyDescent="0.3">
      <c r="A1548" t="s">
        <v>2301</v>
      </c>
      <c r="B1548" t="s">
        <v>17</v>
      </c>
      <c r="C1548" t="s">
        <v>2</v>
      </c>
      <c r="D1548" s="1">
        <v>41961.591620370367</v>
      </c>
      <c r="E1548">
        <v>11</v>
      </c>
      <c r="F1548">
        <v>2014</v>
      </c>
    </row>
    <row r="1549" spans="1:6" x14ac:dyDescent="0.3">
      <c r="A1549" t="s">
        <v>3818</v>
      </c>
      <c r="B1549" t="s">
        <v>17</v>
      </c>
      <c r="C1549" t="s">
        <v>2</v>
      </c>
      <c r="D1549" s="1">
        <v>41964.783587962964</v>
      </c>
      <c r="E1549">
        <v>11</v>
      </c>
      <c r="F1549">
        <v>2014</v>
      </c>
    </row>
    <row r="1550" spans="1:6" x14ac:dyDescent="0.3">
      <c r="A1550" t="s">
        <v>3817</v>
      </c>
      <c r="B1550" t="s">
        <v>17</v>
      </c>
      <c r="C1550" t="s">
        <v>2</v>
      </c>
      <c r="D1550" s="1">
        <v>42041.820127314815</v>
      </c>
      <c r="E1550">
        <v>2</v>
      </c>
      <c r="F1550">
        <v>2015</v>
      </c>
    </row>
    <row r="1551" spans="1:6" x14ac:dyDescent="0.3">
      <c r="A1551" t="s">
        <v>3819</v>
      </c>
      <c r="B1551" t="s">
        <v>17</v>
      </c>
      <c r="C1551" t="s">
        <v>2</v>
      </c>
      <c r="D1551" s="1">
        <v>42037.873043981483</v>
      </c>
      <c r="E1551">
        <v>2</v>
      </c>
      <c r="F1551">
        <v>2015</v>
      </c>
    </row>
    <row r="1552" spans="1:6" x14ac:dyDescent="0.3">
      <c r="A1552" t="s">
        <v>843</v>
      </c>
      <c r="B1552" t="s">
        <v>17</v>
      </c>
      <c r="C1552" t="s">
        <v>2</v>
      </c>
      <c r="D1552" s="1">
        <v>41878.590717592589</v>
      </c>
      <c r="E1552">
        <v>8</v>
      </c>
      <c r="F1552">
        <v>2014</v>
      </c>
    </row>
    <row r="1553" spans="1:6" x14ac:dyDescent="0.3">
      <c r="A1553" t="s">
        <v>844</v>
      </c>
      <c r="B1553" t="s">
        <v>17</v>
      </c>
      <c r="C1553" t="s">
        <v>2</v>
      </c>
      <c r="D1553" s="1">
        <v>41929.741516203707</v>
      </c>
      <c r="E1553">
        <v>10</v>
      </c>
      <c r="F1553">
        <v>2014</v>
      </c>
    </row>
    <row r="1554" spans="1:6" x14ac:dyDescent="0.3">
      <c r="A1554" t="s">
        <v>3820</v>
      </c>
      <c r="B1554" t="s">
        <v>17</v>
      </c>
      <c r="C1554" t="s">
        <v>2</v>
      </c>
      <c r="D1554" s="1">
        <v>41969.713587962964</v>
      </c>
      <c r="E1554">
        <v>11</v>
      </c>
      <c r="F1554">
        <v>2014</v>
      </c>
    </row>
    <row r="1555" spans="1:6" x14ac:dyDescent="0.3">
      <c r="A1555" t="s">
        <v>3821</v>
      </c>
      <c r="B1555" t="s">
        <v>17</v>
      </c>
      <c r="C1555" t="s">
        <v>2</v>
      </c>
      <c r="D1555" s="1">
        <v>41969.713483796295</v>
      </c>
      <c r="E1555">
        <v>11</v>
      </c>
      <c r="F1555">
        <v>2014</v>
      </c>
    </row>
    <row r="1556" spans="1:6" x14ac:dyDescent="0.3">
      <c r="A1556" t="s">
        <v>3822</v>
      </c>
      <c r="B1556" t="s">
        <v>17</v>
      </c>
      <c r="C1556" t="s">
        <v>2</v>
      </c>
      <c r="D1556" s="1">
        <v>41969.713472222225</v>
      </c>
      <c r="E1556">
        <v>11</v>
      </c>
      <c r="F1556">
        <v>2014</v>
      </c>
    </row>
    <row r="1557" spans="1:6" x14ac:dyDescent="0.3">
      <c r="A1557" t="s">
        <v>3823</v>
      </c>
      <c r="B1557" t="s">
        <v>17</v>
      </c>
      <c r="C1557" t="s">
        <v>2</v>
      </c>
      <c r="D1557" s="1">
        <v>41969.713472222225</v>
      </c>
      <c r="E1557">
        <v>11</v>
      </c>
      <c r="F1557">
        <v>2014</v>
      </c>
    </row>
    <row r="1558" spans="1:6" x14ac:dyDescent="0.3">
      <c r="A1558" t="s">
        <v>3824</v>
      </c>
      <c r="B1558" t="s">
        <v>17</v>
      </c>
      <c r="C1558" t="s">
        <v>2</v>
      </c>
      <c r="D1558" s="1">
        <v>41969.713472222225</v>
      </c>
      <c r="E1558">
        <v>11</v>
      </c>
      <c r="F1558">
        <v>2014</v>
      </c>
    </row>
    <row r="1559" spans="1:6" x14ac:dyDescent="0.3">
      <c r="A1559" t="s">
        <v>3825</v>
      </c>
      <c r="B1559" t="s">
        <v>17</v>
      </c>
      <c r="C1559" t="s">
        <v>2</v>
      </c>
      <c r="D1559" s="1">
        <v>41969.713472222225</v>
      </c>
      <c r="E1559">
        <v>11</v>
      </c>
      <c r="F1559">
        <v>2014</v>
      </c>
    </row>
    <row r="1560" spans="1:6" x14ac:dyDescent="0.3">
      <c r="A1560" t="s">
        <v>3826</v>
      </c>
      <c r="B1560" t="s">
        <v>17</v>
      </c>
      <c r="C1560" t="s">
        <v>2</v>
      </c>
      <c r="D1560" s="1">
        <v>41969.713472222225</v>
      </c>
      <c r="E1560">
        <v>11</v>
      </c>
      <c r="F1560">
        <v>2014</v>
      </c>
    </row>
    <row r="1561" spans="1:6" x14ac:dyDescent="0.3">
      <c r="A1561" t="s">
        <v>3827</v>
      </c>
      <c r="B1561" t="s">
        <v>17</v>
      </c>
      <c r="C1561" t="s">
        <v>2</v>
      </c>
      <c r="D1561" s="1">
        <v>41969.713356481479</v>
      </c>
      <c r="E1561">
        <v>11</v>
      </c>
      <c r="F1561">
        <v>2014</v>
      </c>
    </row>
    <row r="1562" spans="1:6" x14ac:dyDescent="0.3">
      <c r="A1562" t="s">
        <v>3828</v>
      </c>
      <c r="B1562" t="s">
        <v>17</v>
      </c>
      <c r="C1562" t="s">
        <v>2</v>
      </c>
      <c r="D1562" s="1">
        <v>41969.713356481479</v>
      </c>
      <c r="E1562">
        <v>11</v>
      </c>
      <c r="F1562">
        <v>2014</v>
      </c>
    </row>
    <row r="1563" spans="1:6" x14ac:dyDescent="0.3">
      <c r="A1563" t="s">
        <v>3829</v>
      </c>
      <c r="B1563" t="s">
        <v>17</v>
      </c>
      <c r="C1563" t="s">
        <v>2</v>
      </c>
      <c r="D1563" s="1">
        <v>41969.713356481479</v>
      </c>
      <c r="E1563">
        <v>11</v>
      </c>
      <c r="F1563">
        <v>2014</v>
      </c>
    </row>
    <row r="1564" spans="1:6" x14ac:dyDescent="0.3">
      <c r="A1564" t="s">
        <v>3830</v>
      </c>
      <c r="B1564" t="s">
        <v>17</v>
      </c>
      <c r="C1564" t="s">
        <v>2</v>
      </c>
      <c r="D1564" s="1">
        <v>41983.947951388887</v>
      </c>
      <c r="E1564">
        <v>12</v>
      </c>
      <c r="F1564">
        <v>2014</v>
      </c>
    </row>
    <row r="1565" spans="1:6" x14ac:dyDescent="0.3">
      <c r="A1565" t="s">
        <v>3831</v>
      </c>
      <c r="B1565" t="s">
        <v>17</v>
      </c>
      <c r="C1565" t="s">
        <v>2</v>
      </c>
      <c r="D1565" s="1">
        <v>41969.713356481479</v>
      </c>
      <c r="E1565">
        <v>11</v>
      </c>
      <c r="F1565">
        <v>2014</v>
      </c>
    </row>
    <row r="1566" spans="1:6" x14ac:dyDescent="0.3">
      <c r="A1566" t="s">
        <v>3832</v>
      </c>
      <c r="B1566" t="s">
        <v>17</v>
      </c>
      <c r="C1566" t="s">
        <v>2</v>
      </c>
      <c r="D1566" s="1">
        <v>41969.713356481479</v>
      </c>
      <c r="E1566">
        <v>11</v>
      </c>
      <c r="F1566">
        <v>2014</v>
      </c>
    </row>
    <row r="1567" spans="1:6" x14ac:dyDescent="0.3">
      <c r="A1567" t="s">
        <v>3833</v>
      </c>
      <c r="B1567" t="s">
        <v>17</v>
      </c>
      <c r="C1567" t="s">
        <v>2</v>
      </c>
      <c r="D1567" s="1">
        <v>41969.713356481479</v>
      </c>
      <c r="E1567">
        <v>11</v>
      </c>
      <c r="F1567">
        <v>2014</v>
      </c>
    </row>
    <row r="1568" spans="1:6" x14ac:dyDescent="0.3">
      <c r="A1568" t="s">
        <v>845</v>
      </c>
      <c r="B1568" t="s">
        <v>17</v>
      </c>
      <c r="C1568" t="s">
        <v>2</v>
      </c>
      <c r="D1568" s="1">
        <v>41929.741585648146</v>
      </c>
      <c r="E1568">
        <v>10</v>
      </c>
      <c r="F1568">
        <v>2014</v>
      </c>
    </row>
    <row r="1569" spans="1:6" x14ac:dyDescent="0.3">
      <c r="A1569" t="s">
        <v>3846</v>
      </c>
      <c r="B1569" t="s">
        <v>17</v>
      </c>
      <c r="C1569" t="s">
        <v>2</v>
      </c>
      <c r="D1569" s="1">
        <v>41981.761956018519</v>
      </c>
      <c r="E1569">
        <v>12</v>
      </c>
      <c r="F1569">
        <v>2014</v>
      </c>
    </row>
    <row r="1570" spans="1:6" x14ac:dyDescent="0.3">
      <c r="A1570" t="s">
        <v>846</v>
      </c>
      <c r="B1570" t="s">
        <v>17</v>
      </c>
      <c r="C1570" t="s">
        <v>2</v>
      </c>
      <c r="D1570" s="1">
        <v>41905.584166666667</v>
      </c>
      <c r="E1570">
        <v>9</v>
      </c>
      <c r="F1570">
        <v>2014</v>
      </c>
    </row>
    <row r="1571" spans="1:6" x14ac:dyDescent="0.3">
      <c r="A1571" t="s">
        <v>2317</v>
      </c>
      <c r="B1571" t="s">
        <v>17</v>
      </c>
      <c r="C1571" t="s">
        <v>2</v>
      </c>
      <c r="D1571" s="1">
        <v>41961.643530092595</v>
      </c>
      <c r="E1571">
        <v>11</v>
      </c>
      <c r="F1571">
        <v>2014</v>
      </c>
    </row>
    <row r="1572" spans="1:6" x14ac:dyDescent="0.3">
      <c r="A1572" t="s">
        <v>847</v>
      </c>
      <c r="B1572" t="s">
        <v>17</v>
      </c>
      <c r="C1572" t="s">
        <v>2</v>
      </c>
      <c r="D1572" s="1">
        <v>41935.826828703706</v>
      </c>
      <c r="E1572">
        <v>10</v>
      </c>
      <c r="F1572">
        <v>2014</v>
      </c>
    </row>
    <row r="1573" spans="1:6" x14ac:dyDescent="0.3">
      <c r="A1573" t="s">
        <v>848</v>
      </c>
      <c r="B1573" t="s">
        <v>17</v>
      </c>
      <c r="C1573" t="s">
        <v>2</v>
      </c>
      <c r="D1573" s="1">
        <v>41837.596203703702</v>
      </c>
      <c r="E1573">
        <v>7</v>
      </c>
      <c r="F1573">
        <v>2014</v>
      </c>
    </row>
    <row r="1574" spans="1:6" x14ac:dyDescent="0.3">
      <c r="A1574" t="s">
        <v>849</v>
      </c>
      <c r="B1574" t="s">
        <v>17</v>
      </c>
      <c r="C1574" t="s">
        <v>2</v>
      </c>
      <c r="D1574" s="1">
        <v>41929.741631944446</v>
      </c>
      <c r="E1574">
        <v>10</v>
      </c>
      <c r="F1574">
        <v>2014</v>
      </c>
    </row>
    <row r="1575" spans="1:6" x14ac:dyDescent="0.3">
      <c r="A1575" t="s">
        <v>3834</v>
      </c>
      <c r="B1575" t="s">
        <v>17</v>
      </c>
      <c r="C1575" t="s">
        <v>2</v>
      </c>
      <c r="D1575" s="1">
        <v>41983.945983796293</v>
      </c>
      <c r="E1575">
        <v>12</v>
      </c>
      <c r="F1575">
        <v>2014</v>
      </c>
    </row>
    <row r="1576" spans="1:6" x14ac:dyDescent="0.3">
      <c r="A1576" t="s">
        <v>850</v>
      </c>
      <c r="B1576" t="s">
        <v>17</v>
      </c>
      <c r="C1576" t="s">
        <v>2</v>
      </c>
      <c r="D1576" s="1">
        <v>41844.470509259256</v>
      </c>
      <c r="E1576">
        <v>7</v>
      </c>
      <c r="F1576">
        <v>2014</v>
      </c>
    </row>
    <row r="1577" spans="1:6" x14ac:dyDescent="0.3">
      <c r="A1577" t="s">
        <v>851</v>
      </c>
      <c r="B1577" t="s">
        <v>17</v>
      </c>
      <c r="C1577" t="s">
        <v>2</v>
      </c>
      <c r="D1577" s="1">
        <v>41837.532754629632</v>
      </c>
      <c r="E1577">
        <v>7</v>
      </c>
      <c r="F1577">
        <v>2014</v>
      </c>
    </row>
    <row r="1578" spans="1:6" x14ac:dyDescent="0.3">
      <c r="A1578" t="s">
        <v>3835</v>
      </c>
      <c r="B1578" t="s">
        <v>17</v>
      </c>
      <c r="C1578" t="s">
        <v>2</v>
      </c>
      <c r="D1578" s="1">
        <v>41964.780949074076</v>
      </c>
      <c r="E1578">
        <v>11</v>
      </c>
      <c r="F1578">
        <v>2014</v>
      </c>
    </row>
    <row r="1579" spans="1:6" x14ac:dyDescent="0.3">
      <c r="A1579" t="s">
        <v>3847</v>
      </c>
      <c r="B1579" t="s">
        <v>17</v>
      </c>
      <c r="C1579" t="s">
        <v>2</v>
      </c>
      <c r="D1579" s="1">
        <v>41995.827499999999</v>
      </c>
      <c r="E1579">
        <v>12</v>
      </c>
      <c r="F1579">
        <v>2014</v>
      </c>
    </row>
    <row r="1580" spans="1:6" x14ac:dyDescent="0.3">
      <c r="A1580" t="s">
        <v>852</v>
      </c>
      <c r="B1580" t="s">
        <v>17</v>
      </c>
      <c r="C1580" t="s">
        <v>2</v>
      </c>
      <c r="D1580" s="1">
        <v>41929.741701388892</v>
      </c>
      <c r="E1580">
        <v>10</v>
      </c>
      <c r="F1580">
        <v>2014</v>
      </c>
    </row>
    <row r="1581" spans="1:6" x14ac:dyDescent="0.3">
      <c r="A1581" t="s">
        <v>2302</v>
      </c>
      <c r="B1581" t="s">
        <v>17</v>
      </c>
      <c r="C1581" t="s">
        <v>2</v>
      </c>
      <c r="D1581" s="1">
        <v>41946.662106481483</v>
      </c>
      <c r="E1581">
        <v>11</v>
      </c>
      <c r="F1581">
        <v>2014</v>
      </c>
    </row>
    <row r="1582" spans="1:6" x14ac:dyDescent="0.3">
      <c r="A1582" t="s">
        <v>853</v>
      </c>
      <c r="B1582" t="s">
        <v>17</v>
      </c>
      <c r="C1582" t="s">
        <v>2</v>
      </c>
      <c r="D1582" s="1">
        <v>41929.741736111115</v>
      </c>
      <c r="E1582">
        <v>10</v>
      </c>
      <c r="F1582">
        <v>2014</v>
      </c>
    </row>
    <row r="1583" spans="1:6" x14ac:dyDescent="0.3">
      <c r="A1583" t="s">
        <v>2303</v>
      </c>
      <c r="B1583" t="s">
        <v>17</v>
      </c>
      <c r="C1583" t="s">
        <v>2</v>
      </c>
      <c r="D1583" s="1">
        <v>41946.661979166667</v>
      </c>
      <c r="E1583">
        <v>11</v>
      </c>
      <c r="F1583">
        <v>2014</v>
      </c>
    </row>
    <row r="1584" spans="1:6" x14ac:dyDescent="0.3">
      <c r="A1584" t="s">
        <v>2304</v>
      </c>
      <c r="B1584" t="s">
        <v>17</v>
      </c>
      <c r="C1584" t="s">
        <v>2</v>
      </c>
      <c r="D1584" s="1">
        <v>41946.661828703705</v>
      </c>
      <c r="E1584">
        <v>11</v>
      </c>
      <c r="F1584">
        <v>2014</v>
      </c>
    </row>
    <row r="1585" spans="1:6" x14ac:dyDescent="0.3">
      <c r="A1585" t="s">
        <v>2305</v>
      </c>
      <c r="B1585" t="s">
        <v>17</v>
      </c>
      <c r="C1585" t="s">
        <v>2</v>
      </c>
      <c r="D1585" s="1">
        <v>41946.661817129629</v>
      </c>
      <c r="E1585">
        <v>11</v>
      </c>
      <c r="F1585">
        <v>2014</v>
      </c>
    </row>
    <row r="1586" spans="1:6" x14ac:dyDescent="0.3">
      <c r="A1586" t="s">
        <v>2306</v>
      </c>
      <c r="B1586" t="s">
        <v>17</v>
      </c>
      <c r="C1586" t="s">
        <v>2</v>
      </c>
      <c r="D1586" s="1">
        <v>41946.662222222221</v>
      </c>
      <c r="E1586">
        <v>11</v>
      </c>
      <c r="F1586">
        <v>2014</v>
      </c>
    </row>
    <row r="1587" spans="1:6" x14ac:dyDescent="0.3">
      <c r="A1587" t="s">
        <v>2307</v>
      </c>
      <c r="B1587" t="s">
        <v>17</v>
      </c>
      <c r="C1587" t="s">
        <v>2</v>
      </c>
      <c r="D1587" s="1">
        <v>41946.662210648145</v>
      </c>
      <c r="E1587">
        <v>11</v>
      </c>
      <c r="F1587">
        <v>2014</v>
      </c>
    </row>
    <row r="1588" spans="1:6" x14ac:dyDescent="0.3">
      <c r="A1588" t="s">
        <v>2308</v>
      </c>
      <c r="B1588" t="s">
        <v>17</v>
      </c>
      <c r="C1588" t="s">
        <v>2</v>
      </c>
      <c r="D1588" s="1">
        <v>41946.661817129629</v>
      </c>
      <c r="E1588">
        <v>11</v>
      </c>
      <c r="F1588">
        <v>2014</v>
      </c>
    </row>
    <row r="1589" spans="1:6" x14ac:dyDescent="0.3">
      <c r="A1589" t="s">
        <v>2309</v>
      </c>
      <c r="B1589" t="s">
        <v>17</v>
      </c>
      <c r="C1589" t="s">
        <v>2</v>
      </c>
      <c r="D1589" s="1">
        <v>41946.661817129629</v>
      </c>
      <c r="E1589">
        <v>11</v>
      </c>
      <c r="F1589">
        <v>2014</v>
      </c>
    </row>
    <row r="1590" spans="1:6" x14ac:dyDescent="0.3">
      <c r="A1590" t="s">
        <v>2310</v>
      </c>
      <c r="B1590" t="s">
        <v>17</v>
      </c>
      <c r="C1590" t="s">
        <v>2</v>
      </c>
      <c r="D1590" s="1">
        <v>41946.661805555559</v>
      </c>
      <c r="E1590">
        <v>11</v>
      </c>
      <c r="F1590">
        <v>2014</v>
      </c>
    </row>
    <row r="1591" spans="1:6" x14ac:dyDescent="0.3">
      <c r="A1591" t="s">
        <v>2311</v>
      </c>
      <c r="B1591" t="s">
        <v>17</v>
      </c>
      <c r="C1591" t="s">
        <v>2</v>
      </c>
      <c r="D1591" s="1">
        <v>41946.662152777775</v>
      </c>
      <c r="E1591">
        <v>11</v>
      </c>
      <c r="F1591">
        <v>2014</v>
      </c>
    </row>
    <row r="1592" spans="1:6" x14ac:dyDescent="0.3">
      <c r="A1592" t="s">
        <v>2312</v>
      </c>
      <c r="B1592" t="s">
        <v>17</v>
      </c>
      <c r="C1592" t="s">
        <v>2</v>
      </c>
      <c r="D1592" s="1">
        <v>41946.662118055552</v>
      </c>
      <c r="E1592">
        <v>11</v>
      </c>
      <c r="F1592">
        <v>2014</v>
      </c>
    </row>
    <row r="1593" spans="1:6" x14ac:dyDescent="0.3">
      <c r="A1593" t="s">
        <v>2313</v>
      </c>
      <c r="B1593" t="s">
        <v>17</v>
      </c>
      <c r="C1593" t="s">
        <v>2</v>
      </c>
      <c r="D1593" s="1">
        <v>41946.662118055552</v>
      </c>
      <c r="E1593">
        <v>11</v>
      </c>
      <c r="F1593">
        <v>2014</v>
      </c>
    </row>
    <row r="1594" spans="1:6" x14ac:dyDescent="0.3">
      <c r="A1594" t="s">
        <v>2314</v>
      </c>
      <c r="B1594" t="s">
        <v>17</v>
      </c>
      <c r="C1594" t="s">
        <v>2</v>
      </c>
      <c r="D1594" s="1">
        <v>41948.822685185187</v>
      </c>
      <c r="E1594">
        <v>11</v>
      </c>
      <c r="F1594">
        <v>2014</v>
      </c>
    </row>
    <row r="1595" spans="1:6" x14ac:dyDescent="0.3">
      <c r="A1595" t="s">
        <v>3836</v>
      </c>
      <c r="B1595" t="s">
        <v>17</v>
      </c>
      <c r="C1595" t="s">
        <v>2</v>
      </c>
      <c r="D1595" s="1">
        <v>42031.628750000003</v>
      </c>
      <c r="E1595">
        <v>1</v>
      </c>
      <c r="F1595">
        <v>2015</v>
      </c>
    </row>
    <row r="1596" spans="1:6" x14ac:dyDescent="0.3">
      <c r="A1596" t="s">
        <v>854</v>
      </c>
      <c r="B1596" t="s">
        <v>17</v>
      </c>
      <c r="C1596" t="s">
        <v>2</v>
      </c>
      <c r="D1596" s="1">
        <v>41878.610694444447</v>
      </c>
      <c r="E1596">
        <v>8</v>
      </c>
      <c r="F1596">
        <v>2014</v>
      </c>
    </row>
    <row r="1597" spans="1:6" x14ac:dyDescent="0.3">
      <c r="A1597" t="s">
        <v>855</v>
      </c>
      <c r="B1597" t="s">
        <v>17</v>
      </c>
      <c r="C1597" t="s">
        <v>2</v>
      </c>
      <c r="D1597" s="1">
        <v>41907.750324074077</v>
      </c>
      <c r="E1597">
        <v>9</v>
      </c>
      <c r="F1597">
        <v>2014</v>
      </c>
    </row>
    <row r="1598" spans="1:6" x14ac:dyDescent="0.3">
      <c r="A1598" t="s">
        <v>856</v>
      </c>
      <c r="B1598" t="s">
        <v>17</v>
      </c>
      <c r="C1598" t="s">
        <v>2</v>
      </c>
      <c r="D1598" s="1">
        <v>41743.692627314813</v>
      </c>
      <c r="E1598">
        <v>4</v>
      </c>
      <c r="F1598">
        <v>2014</v>
      </c>
    </row>
    <row r="1599" spans="1:6" x14ac:dyDescent="0.3">
      <c r="A1599" t="s">
        <v>2315</v>
      </c>
      <c r="B1599" t="s">
        <v>17</v>
      </c>
      <c r="C1599" t="s">
        <v>2</v>
      </c>
      <c r="D1599" s="1">
        <v>41955.652407407404</v>
      </c>
      <c r="E1599">
        <v>11</v>
      </c>
      <c r="F1599">
        <v>2014</v>
      </c>
    </row>
    <row r="1600" spans="1:6" x14ac:dyDescent="0.3">
      <c r="A1600" t="s">
        <v>2316</v>
      </c>
      <c r="B1600" t="s">
        <v>17</v>
      </c>
      <c r="C1600" t="s">
        <v>2</v>
      </c>
      <c r="D1600" s="1">
        <v>41947.797048611108</v>
      </c>
      <c r="E1600">
        <v>11</v>
      </c>
      <c r="F1600">
        <v>2014</v>
      </c>
    </row>
    <row r="1601" spans="1:6" x14ac:dyDescent="0.3">
      <c r="A1601" t="s">
        <v>3838</v>
      </c>
      <c r="B1601" t="s">
        <v>17</v>
      </c>
      <c r="C1601" t="s">
        <v>2</v>
      </c>
      <c r="D1601" s="1">
        <v>41972.726724537039</v>
      </c>
      <c r="E1601">
        <v>11</v>
      </c>
      <c r="F1601">
        <v>2014</v>
      </c>
    </row>
    <row r="1602" spans="1:6" x14ac:dyDescent="0.3">
      <c r="A1602" t="s">
        <v>3837</v>
      </c>
      <c r="B1602" t="s">
        <v>17</v>
      </c>
      <c r="C1602" t="s">
        <v>2</v>
      </c>
      <c r="D1602" s="1">
        <v>41934.767523148148</v>
      </c>
      <c r="E1602">
        <v>10</v>
      </c>
      <c r="F1602">
        <v>2014</v>
      </c>
    </row>
    <row r="1603" spans="1:6" x14ac:dyDescent="0.3">
      <c r="A1603" t="s">
        <v>857</v>
      </c>
      <c r="B1603" t="s">
        <v>17</v>
      </c>
      <c r="C1603" t="s">
        <v>2</v>
      </c>
      <c r="D1603" s="1">
        <v>41813.741412037038</v>
      </c>
      <c r="E1603">
        <v>6</v>
      </c>
      <c r="F1603">
        <v>2014</v>
      </c>
    </row>
    <row r="1604" spans="1:6" x14ac:dyDescent="0.3">
      <c r="A1604" t="s">
        <v>858</v>
      </c>
      <c r="B1604" t="s">
        <v>17</v>
      </c>
      <c r="C1604" t="s">
        <v>2</v>
      </c>
      <c r="D1604" s="1">
        <v>42024.86922453704</v>
      </c>
      <c r="E1604">
        <v>1</v>
      </c>
      <c r="F1604">
        <v>2015</v>
      </c>
    </row>
    <row r="1605" spans="1:6" x14ac:dyDescent="0.3">
      <c r="A1605" t="s">
        <v>3839</v>
      </c>
      <c r="B1605" t="s">
        <v>17</v>
      </c>
      <c r="C1605" t="s">
        <v>2</v>
      </c>
      <c r="D1605" s="1">
        <v>42037.90662037037</v>
      </c>
      <c r="E1605">
        <v>2</v>
      </c>
      <c r="F1605">
        <v>2015</v>
      </c>
    </row>
    <row r="1606" spans="1:6" x14ac:dyDescent="0.3">
      <c r="A1606" t="s">
        <v>859</v>
      </c>
      <c r="B1606" t="s">
        <v>17</v>
      </c>
      <c r="C1606" t="s">
        <v>2</v>
      </c>
      <c r="D1606" s="1">
        <v>41947.815347222226</v>
      </c>
      <c r="E1606">
        <v>11</v>
      </c>
      <c r="F1606">
        <v>2014</v>
      </c>
    </row>
    <row r="1607" spans="1:6" x14ac:dyDescent="0.3">
      <c r="A1607" t="s">
        <v>860</v>
      </c>
      <c r="B1607" t="s">
        <v>17</v>
      </c>
      <c r="C1607" t="s">
        <v>2</v>
      </c>
      <c r="D1607" s="1">
        <v>41782.696956018517</v>
      </c>
      <c r="E1607">
        <v>5</v>
      </c>
      <c r="F1607">
        <v>2014</v>
      </c>
    </row>
    <row r="1608" spans="1:6" x14ac:dyDescent="0.3">
      <c r="A1608" t="s">
        <v>861</v>
      </c>
      <c r="B1608" t="s">
        <v>17</v>
      </c>
      <c r="C1608" t="s">
        <v>2</v>
      </c>
      <c r="D1608" s="1">
        <v>41738.515833333331</v>
      </c>
      <c r="E1608">
        <v>4</v>
      </c>
      <c r="F1608">
        <v>2014</v>
      </c>
    </row>
    <row r="1609" spans="1:6" x14ac:dyDescent="0.3">
      <c r="A1609" t="s">
        <v>862</v>
      </c>
      <c r="B1609" t="s">
        <v>17</v>
      </c>
      <c r="C1609" t="s">
        <v>2</v>
      </c>
      <c r="D1609" s="1">
        <v>41872.740648148145</v>
      </c>
      <c r="E1609">
        <v>8</v>
      </c>
      <c r="F1609">
        <v>2014</v>
      </c>
    </row>
    <row r="1610" spans="1:6" x14ac:dyDescent="0.3">
      <c r="A1610" t="s">
        <v>863</v>
      </c>
      <c r="B1610" t="s">
        <v>17</v>
      </c>
      <c r="C1610" t="s">
        <v>2</v>
      </c>
      <c r="D1610" s="1">
        <v>41935.528692129628</v>
      </c>
      <c r="E1610">
        <v>10</v>
      </c>
      <c r="F1610">
        <v>2014</v>
      </c>
    </row>
    <row r="1611" spans="1:6" x14ac:dyDescent="0.3">
      <c r="A1611" t="s">
        <v>3840</v>
      </c>
      <c r="B1611" t="s">
        <v>17</v>
      </c>
      <c r="C1611" t="s">
        <v>2</v>
      </c>
      <c r="D1611" s="1">
        <v>42024.572210648148</v>
      </c>
      <c r="E1611">
        <v>1</v>
      </c>
      <c r="F1611">
        <v>2015</v>
      </c>
    </row>
    <row r="1612" spans="1:6" x14ac:dyDescent="0.3">
      <c r="A1612" t="s">
        <v>3841</v>
      </c>
      <c r="B1612" t="s">
        <v>17</v>
      </c>
      <c r="C1612" t="s">
        <v>2</v>
      </c>
      <c r="D1612" s="1">
        <v>42024.571446759262</v>
      </c>
      <c r="E1612">
        <v>1</v>
      </c>
      <c r="F1612">
        <v>2015</v>
      </c>
    </row>
    <row r="1613" spans="1:6" x14ac:dyDescent="0.3">
      <c r="A1613" t="s">
        <v>864</v>
      </c>
      <c r="B1613" t="s">
        <v>17</v>
      </c>
      <c r="C1613" t="s">
        <v>2</v>
      </c>
      <c r="D1613" s="1">
        <v>41836.733055555553</v>
      </c>
      <c r="E1613">
        <v>7</v>
      </c>
      <c r="F1613">
        <v>2014</v>
      </c>
    </row>
    <row r="1614" spans="1:6" x14ac:dyDescent="0.3">
      <c r="A1614" t="s">
        <v>3842</v>
      </c>
      <c r="B1614" t="s">
        <v>17</v>
      </c>
      <c r="C1614" t="s">
        <v>2</v>
      </c>
      <c r="D1614" s="1">
        <v>42034.170347222222</v>
      </c>
      <c r="E1614">
        <v>1</v>
      </c>
      <c r="F1614">
        <v>2015</v>
      </c>
    </row>
    <row r="1615" spans="1:6" x14ac:dyDescent="0.3">
      <c r="A1615" t="s">
        <v>865</v>
      </c>
      <c r="B1615" t="s">
        <v>17</v>
      </c>
      <c r="C1615" t="s">
        <v>2</v>
      </c>
      <c r="D1615" s="1">
        <v>41859.5549537037</v>
      </c>
      <c r="E1615">
        <v>8</v>
      </c>
      <c r="F1615">
        <v>2014</v>
      </c>
    </row>
    <row r="1616" spans="1:6" x14ac:dyDescent="0.3">
      <c r="A1616" t="s">
        <v>866</v>
      </c>
      <c r="B1616" t="s">
        <v>17</v>
      </c>
      <c r="C1616" t="s">
        <v>2</v>
      </c>
      <c r="D1616" s="1">
        <v>41877.780821759261</v>
      </c>
      <c r="E1616">
        <v>8</v>
      </c>
      <c r="F1616">
        <v>2014</v>
      </c>
    </row>
    <row r="1617" spans="1:6" x14ac:dyDescent="0.3">
      <c r="A1617" t="s">
        <v>867</v>
      </c>
      <c r="B1617" t="s">
        <v>17</v>
      </c>
      <c r="C1617" t="s">
        <v>2</v>
      </c>
      <c r="D1617" s="1">
        <v>41837.589918981481</v>
      </c>
      <c r="E1617">
        <v>7</v>
      </c>
      <c r="F1617">
        <v>2014</v>
      </c>
    </row>
    <row r="1618" spans="1:6" x14ac:dyDescent="0.3">
      <c r="A1618" t="s">
        <v>868</v>
      </c>
      <c r="B1618" t="s">
        <v>17</v>
      </c>
      <c r="C1618" t="s">
        <v>2</v>
      </c>
      <c r="D1618" s="1">
        <v>41759.778865740744</v>
      </c>
      <c r="E1618">
        <v>4</v>
      </c>
      <c r="F1618">
        <v>2014</v>
      </c>
    </row>
    <row r="1619" spans="1:6" x14ac:dyDescent="0.3">
      <c r="A1619" t="s">
        <v>3844</v>
      </c>
      <c r="B1619" t="s">
        <v>17</v>
      </c>
      <c r="C1619" t="s">
        <v>2</v>
      </c>
      <c r="D1619" s="1">
        <v>42032.831342592595</v>
      </c>
      <c r="E1619">
        <v>1</v>
      </c>
      <c r="F1619">
        <v>2015</v>
      </c>
    </row>
    <row r="1620" spans="1:6" x14ac:dyDescent="0.3">
      <c r="A1620" t="s">
        <v>3815</v>
      </c>
      <c r="B1620" t="s">
        <v>17</v>
      </c>
      <c r="C1620" t="s">
        <v>2</v>
      </c>
      <c r="D1620" s="1">
        <v>42032.821145833332</v>
      </c>
      <c r="E1620">
        <v>1</v>
      </c>
      <c r="F1620">
        <v>2015</v>
      </c>
    </row>
    <row r="1621" spans="1:6" x14ac:dyDescent="0.3">
      <c r="A1621" t="s">
        <v>3848</v>
      </c>
      <c r="B1621" t="s">
        <v>17</v>
      </c>
      <c r="C1621" t="s">
        <v>2</v>
      </c>
      <c r="D1621" s="1">
        <v>42039.575219907405</v>
      </c>
      <c r="E1621">
        <v>2</v>
      </c>
      <c r="F1621">
        <v>2015</v>
      </c>
    </row>
    <row r="1622" spans="1:6" x14ac:dyDescent="0.3">
      <c r="A1622" t="s">
        <v>869</v>
      </c>
      <c r="B1622" t="s">
        <v>17</v>
      </c>
      <c r="C1622" t="s">
        <v>2</v>
      </c>
      <c r="D1622" s="1">
        <v>41929.741851851853</v>
      </c>
      <c r="E1622">
        <v>10</v>
      </c>
      <c r="F1622">
        <v>2014</v>
      </c>
    </row>
    <row r="1623" spans="1:6" x14ac:dyDescent="0.3">
      <c r="A1623" t="s">
        <v>870</v>
      </c>
      <c r="B1623" t="s">
        <v>17</v>
      </c>
      <c r="C1623" t="s">
        <v>2</v>
      </c>
      <c r="D1623" s="1">
        <v>41929.7419212963</v>
      </c>
      <c r="E1623">
        <v>10</v>
      </c>
      <c r="F1623">
        <v>2014</v>
      </c>
    </row>
    <row r="1624" spans="1:6" x14ac:dyDescent="0.3">
      <c r="A1624" t="s">
        <v>2319</v>
      </c>
      <c r="B1624" t="s">
        <v>17</v>
      </c>
      <c r="C1624" t="s">
        <v>2</v>
      </c>
      <c r="D1624" s="1">
        <v>41946.661932870367</v>
      </c>
      <c r="E1624">
        <v>11</v>
      </c>
      <c r="F1624">
        <v>2014</v>
      </c>
    </row>
    <row r="1625" spans="1:6" x14ac:dyDescent="0.3">
      <c r="A1625" t="s">
        <v>2320</v>
      </c>
      <c r="B1625" t="s">
        <v>17</v>
      </c>
      <c r="C1625" t="s">
        <v>2</v>
      </c>
      <c r="D1625" s="1">
        <v>41946.661990740744</v>
      </c>
      <c r="E1625">
        <v>11</v>
      </c>
      <c r="F1625">
        <v>2014</v>
      </c>
    </row>
    <row r="1626" spans="1:6" x14ac:dyDescent="0.3">
      <c r="A1626" t="s">
        <v>2321</v>
      </c>
      <c r="B1626" t="s">
        <v>17</v>
      </c>
      <c r="C1626" t="s">
        <v>2</v>
      </c>
      <c r="D1626" s="1">
        <v>41946.661921296298</v>
      </c>
      <c r="E1626">
        <v>11</v>
      </c>
      <c r="F1626">
        <v>2014</v>
      </c>
    </row>
    <row r="1627" spans="1:6" x14ac:dyDescent="0.3">
      <c r="A1627" t="s">
        <v>871</v>
      </c>
      <c r="B1627" t="s">
        <v>17</v>
      </c>
      <c r="C1627" t="s">
        <v>2</v>
      </c>
      <c r="D1627" s="1">
        <v>41878.604224537034</v>
      </c>
      <c r="E1627">
        <v>8</v>
      </c>
      <c r="F1627">
        <v>2014</v>
      </c>
    </row>
    <row r="1628" spans="1:6" x14ac:dyDescent="0.3">
      <c r="A1628" t="s">
        <v>872</v>
      </c>
      <c r="B1628" t="s">
        <v>17</v>
      </c>
      <c r="C1628" t="s">
        <v>2</v>
      </c>
      <c r="D1628" s="1">
        <v>41844.474895833337</v>
      </c>
      <c r="E1628">
        <v>7</v>
      </c>
      <c r="F1628">
        <v>2014</v>
      </c>
    </row>
    <row r="1629" spans="1:6" x14ac:dyDescent="0.3">
      <c r="A1629" t="s">
        <v>873</v>
      </c>
      <c r="B1629" t="s">
        <v>17</v>
      </c>
      <c r="C1629" t="s">
        <v>2</v>
      </c>
      <c r="D1629" s="1">
        <v>41838.625231481485</v>
      </c>
      <c r="E1629">
        <v>7</v>
      </c>
      <c r="F1629">
        <v>2014</v>
      </c>
    </row>
    <row r="1630" spans="1:6" x14ac:dyDescent="0.3">
      <c r="A1630" t="s">
        <v>3849</v>
      </c>
      <c r="B1630" t="s">
        <v>17</v>
      </c>
      <c r="C1630" t="s">
        <v>2</v>
      </c>
      <c r="D1630" s="1">
        <v>42034.172974537039</v>
      </c>
      <c r="E1630">
        <v>1</v>
      </c>
      <c r="F1630">
        <v>2015</v>
      </c>
    </row>
    <row r="1631" spans="1:6" x14ac:dyDescent="0.3">
      <c r="A1631" t="s">
        <v>874</v>
      </c>
      <c r="B1631" t="s">
        <v>17</v>
      </c>
      <c r="C1631" t="s">
        <v>2</v>
      </c>
      <c r="D1631" s="1">
        <v>41870.792314814818</v>
      </c>
      <c r="E1631">
        <v>8</v>
      </c>
      <c r="F1631">
        <v>2014</v>
      </c>
    </row>
    <row r="1632" spans="1:6" x14ac:dyDescent="0.3">
      <c r="A1632" t="s">
        <v>3855</v>
      </c>
      <c r="B1632" t="s">
        <v>17</v>
      </c>
      <c r="C1632" t="s">
        <v>2</v>
      </c>
      <c r="D1632" s="1">
        <v>42038.570925925924</v>
      </c>
      <c r="E1632">
        <v>2</v>
      </c>
      <c r="F1632">
        <v>2015</v>
      </c>
    </row>
    <row r="1633" spans="1:6" x14ac:dyDescent="0.3">
      <c r="A1633" t="s">
        <v>3851</v>
      </c>
      <c r="B1633" t="s">
        <v>17</v>
      </c>
      <c r="C1633" t="s">
        <v>2</v>
      </c>
      <c r="D1633" s="1">
        <v>41978.792754629627</v>
      </c>
      <c r="E1633">
        <v>12</v>
      </c>
      <c r="F1633">
        <v>2014</v>
      </c>
    </row>
    <row r="1634" spans="1:6" x14ac:dyDescent="0.3">
      <c r="A1634" t="s">
        <v>875</v>
      </c>
      <c r="B1634" t="s">
        <v>17</v>
      </c>
      <c r="C1634" t="s">
        <v>2</v>
      </c>
      <c r="D1634" s="1">
        <v>41929.741967592592</v>
      </c>
      <c r="E1634">
        <v>10</v>
      </c>
      <c r="F1634">
        <v>2014</v>
      </c>
    </row>
    <row r="1635" spans="1:6" x14ac:dyDescent="0.3">
      <c r="A1635" t="s">
        <v>876</v>
      </c>
      <c r="B1635" t="s">
        <v>17</v>
      </c>
      <c r="C1635" t="s">
        <v>2</v>
      </c>
      <c r="D1635" s="1">
        <v>41859.563854166663</v>
      </c>
      <c r="E1635">
        <v>8</v>
      </c>
      <c r="F1635">
        <v>2014</v>
      </c>
    </row>
    <row r="1636" spans="1:6" x14ac:dyDescent="0.3">
      <c r="A1636" t="s">
        <v>3854</v>
      </c>
      <c r="B1636" t="s">
        <v>17</v>
      </c>
      <c r="C1636" t="s">
        <v>2</v>
      </c>
      <c r="D1636" s="1">
        <v>41968.589236111111</v>
      </c>
      <c r="E1636">
        <v>11</v>
      </c>
      <c r="F1636">
        <v>2014</v>
      </c>
    </row>
    <row r="1637" spans="1:6" x14ac:dyDescent="0.3">
      <c r="A1637" t="s">
        <v>3853</v>
      </c>
      <c r="B1637" t="s">
        <v>17</v>
      </c>
      <c r="C1637" t="s">
        <v>2</v>
      </c>
      <c r="D1637" s="1">
        <v>41995.800879629627</v>
      </c>
      <c r="E1637">
        <v>12</v>
      </c>
      <c r="F1637">
        <v>2014</v>
      </c>
    </row>
    <row r="1638" spans="1:6" x14ac:dyDescent="0.3">
      <c r="A1638" t="s">
        <v>2322</v>
      </c>
      <c r="B1638" t="s">
        <v>17</v>
      </c>
      <c r="C1638" t="s">
        <v>2</v>
      </c>
      <c r="D1638" s="1">
        <v>41942.79886574074</v>
      </c>
      <c r="E1638">
        <v>10</v>
      </c>
      <c r="F1638">
        <v>2014</v>
      </c>
    </row>
    <row r="1639" spans="1:6" x14ac:dyDescent="0.3">
      <c r="A1639" t="s">
        <v>877</v>
      </c>
      <c r="B1639" t="s">
        <v>17</v>
      </c>
      <c r="C1639" t="s">
        <v>2</v>
      </c>
      <c r="D1639" s="1">
        <v>41836.752025462964</v>
      </c>
      <c r="E1639">
        <v>7</v>
      </c>
      <c r="F1639">
        <v>2014</v>
      </c>
    </row>
    <row r="1640" spans="1:6" x14ac:dyDescent="0.3">
      <c r="A1640" t="s">
        <v>878</v>
      </c>
      <c r="B1640" t="s">
        <v>17</v>
      </c>
      <c r="C1640" t="s">
        <v>2</v>
      </c>
      <c r="D1640" s="1">
        <v>41926.943935185183</v>
      </c>
      <c r="E1640">
        <v>10</v>
      </c>
      <c r="F1640">
        <v>2014</v>
      </c>
    </row>
    <row r="1641" spans="1:6" x14ac:dyDescent="0.3">
      <c r="A1641" t="s">
        <v>879</v>
      </c>
      <c r="B1641" t="s">
        <v>17</v>
      </c>
      <c r="C1641" t="s">
        <v>2</v>
      </c>
      <c r="D1641" s="1">
        <v>41844.503981481481</v>
      </c>
      <c r="E1641">
        <v>7</v>
      </c>
      <c r="F1641">
        <v>2014</v>
      </c>
    </row>
    <row r="1642" spans="1:6" x14ac:dyDescent="0.3">
      <c r="A1642" t="s">
        <v>880</v>
      </c>
      <c r="B1642" t="s">
        <v>17</v>
      </c>
      <c r="C1642" t="s">
        <v>2</v>
      </c>
      <c r="D1642" s="1">
        <v>41908.485763888886</v>
      </c>
      <c r="E1642">
        <v>9</v>
      </c>
      <c r="F1642">
        <v>2014</v>
      </c>
    </row>
    <row r="1643" spans="1:6" x14ac:dyDescent="0.3">
      <c r="A1643" t="s">
        <v>881</v>
      </c>
      <c r="B1643" t="s">
        <v>17</v>
      </c>
      <c r="C1643" t="s">
        <v>2</v>
      </c>
      <c r="D1643" s="1">
        <v>41863.559490740743</v>
      </c>
      <c r="E1643">
        <v>8</v>
      </c>
      <c r="F1643">
        <v>2014</v>
      </c>
    </row>
    <row r="1644" spans="1:6" x14ac:dyDescent="0.3">
      <c r="A1644" t="s">
        <v>3856</v>
      </c>
      <c r="B1644" t="s">
        <v>17</v>
      </c>
      <c r="C1644" t="s">
        <v>2</v>
      </c>
      <c r="D1644" s="1">
        <v>41988.6016087963</v>
      </c>
      <c r="E1644">
        <v>12</v>
      </c>
      <c r="F1644">
        <v>2014</v>
      </c>
    </row>
    <row r="1645" spans="1:6" x14ac:dyDescent="0.3">
      <c r="A1645" t="s">
        <v>882</v>
      </c>
      <c r="B1645" t="s">
        <v>17</v>
      </c>
      <c r="C1645" t="s">
        <v>2</v>
      </c>
      <c r="D1645" s="1">
        <v>41926.942835648151</v>
      </c>
      <c r="E1645">
        <v>10</v>
      </c>
      <c r="F1645">
        <v>2014</v>
      </c>
    </row>
    <row r="1646" spans="1:6" x14ac:dyDescent="0.3">
      <c r="A1646" t="s">
        <v>883</v>
      </c>
      <c r="B1646" t="s">
        <v>17</v>
      </c>
      <c r="C1646" t="s">
        <v>2</v>
      </c>
      <c r="D1646" s="1">
        <v>41929.742037037038</v>
      </c>
      <c r="E1646">
        <v>10</v>
      </c>
      <c r="F1646">
        <v>2014</v>
      </c>
    </row>
    <row r="1647" spans="1:6" x14ac:dyDescent="0.3">
      <c r="A1647" t="s">
        <v>884</v>
      </c>
      <c r="B1647" t="s">
        <v>17</v>
      </c>
      <c r="C1647" t="s">
        <v>2</v>
      </c>
      <c r="D1647" s="1">
        <v>41908.486111111109</v>
      </c>
      <c r="E1647">
        <v>9</v>
      </c>
      <c r="F1647">
        <v>2014</v>
      </c>
    </row>
    <row r="1648" spans="1:6" x14ac:dyDescent="0.3">
      <c r="A1648" t="s">
        <v>885</v>
      </c>
      <c r="B1648" t="s">
        <v>17</v>
      </c>
      <c r="C1648" t="s">
        <v>2</v>
      </c>
      <c r="D1648" s="1">
        <v>41919.496354166666</v>
      </c>
      <c r="E1648">
        <v>10</v>
      </c>
      <c r="F1648">
        <v>2014</v>
      </c>
    </row>
    <row r="1649" spans="1:6" x14ac:dyDescent="0.3">
      <c r="A1649" t="s">
        <v>886</v>
      </c>
      <c r="B1649" t="s">
        <v>17</v>
      </c>
      <c r="C1649" t="s">
        <v>2</v>
      </c>
      <c r="D1649" s="1">
        <v>41940.846805555557</v>
      </c>
      <c r="E1649">
        <v>10</v>
      </c>
      <c r="F1649">
        <v>2014</v>
      </c>
    </row>
    <row r="1650" spans="1:6" x14ac:dyDescent="0.3">
      <c r="A1650" t="s">
        <v>887</v>
      </c>
      <c r="B1650" t="s">
        <v>17</v>
      </c>
      <c r="C1650" t="s">
        <v>2</v>
      </c>
      <c r="D1650" s="1">
        <v>41844.478032407409</v>
      </c>
      <c r="E1650">
        <v>7</v>
      </c>
      <c r="F1650">
        <v>2014</v>
      </c>
    </row>
    <row r="1651" spans="1:6" x14ac:dyDescent="0.3">
      <c r="A1651" t="s">
        <v>888</v>
      </c>
      <c r="B1651" t="s">
        <v>17</v>
      </c>
      <c r="C1651" t="s">
        <v>2</v>
      </c>
      <c r="D1651" s="1">
        <v>41913.858275462961</v>
      </c>
      <c r="E1651">
        <v>10</v>
      </c>
      <c r="F1651">
        <v>2014</v>
      </c>
    </row>
    <row r="1652" spans="1:6" x14ac:dyDescent="0.3">
      <c r="A1652" t="s">
        <v>889</v>
      </c>
      <c r="B1652" t="s">
        <v>17</v>
      </c>
      <c r="C1652" t="s">
        <v>2</v>
      </c>
      <c r="D1652" s="1">
        <v>41913.860393518517</v>
      </c>
      <c r="E1652">
        <v>10</v>
      </c>
      <c r="F1652">
        <v>2014</v>
      </c>
    </row>
    <row r="1653" spans="1:6" x14ac:dyDescent="0.3">
      <c r="A1653" t="s">
        <v>890</v>
      </c>
      <c r="B1653" t="s">
        <v>17</v>
      </c>
      <c r="C1653" t="s">
        <v>2</v>
      </c>
      <c r="D1653" s="1">
        <v>41913.86246527778</v>
      </c>
      <c r="E1653">
        <v>10</v>
      </c>
      <c r="F1653">
        <v>2014</v>
      </c>
    </row>
    <row r="1654" spans="1:6" x14ac:dyDescent="0.3">
      <c r="A1654" t="s">
        <v>891</v>
      </c>
      <c r="B1654" t="s">
        <v>17</v>
      </c>
      <c r="C1654" t="s">
        <v>2</v>
      </c>
      <c r="D1654" s="1">
        <v>41859.560624999998</v>
      </c>
      <c r="E1654">
        <v>8</v>
      </c>
      <c r="F1654">
        <v>2014</v>
      </c>
    </row>
    <row r="1655" spans="1:6" x14ac:dyDescent="0.3">
      <c r="A1655" t="s">
        <v>892</v>
      </c>
      <c r="B1655" t="s">
        <v>17</v>
      </c>
      <c r="C1655" t="s">
        <v>2</v>
      </c>
      <c r="D1655" s="1">
        <v>41905.733067129629</v>
      </c>
      <c r="E1655">
        <v>9</v>
      </c>
      <c r="F1655">
        <v>2014</v>
      </c>
    </row>
    <row r="1656" spans="1:6" x14ac:dyDescent="0.3">
      <c r="A1656" t="s">
        <v>893</v>
      </c>
      <c r="B1656" t="s">
        <v>17</v>
      </c>
      <c r="C1656" t="s">
        <v>2</v>
      </c>
      <c r="D1656" s="1">
        <v>41912.830833333333</v>
      </c>
      <c r="E1656">
        <v>9</v>
      </c>
      <c r="F1656">
        <v>2014</v>
      </c>
    </row>
    <row r="1657" spans="1:6" x14ac:dyDescent="0.3">
      <c r="A1657" t="s">
        <v>3858</v>
      </c>
      <c r="B1657" t="s">
        <v>17</v>
      </c>
      <c r="C1657" t="s">
        <v>2</v>
      </c>
      <c r="D1657" s="1">
        <v>42003.60056712963</v>
      </c>
      <c r="E1657">
        <v>12</v>
      </c>
      <c r="F1657">
        <v>2014</v>
      </c>
    </row>
    <row r="1658" spans="1:6" x14ac:dyDescent="0.3">
      <c r="A1658" t="s">
        <v>3859</v>
      </c>
      <c r="B1658" t="s">
        <v>17</v>
      </c>
      <c r="C1658" t="s">
        <v>2</v>
      </c>
      <c r="D1658" s="1">
        <v>41995.808113425926</v>
      </c>
      <c r="E1658">
        <v>12</v>
      </c>
      <c r="F1658">
        <v>2014</v>
      </c>
    </row>
    <row r="1659" spans="1:6" x14ac:dyDescent="0.3">
      <c r="A1659" t="s">
        <v>894</v>
      </c>
      <c r="B1659" t="s">
        <v>17</v>
      </c>
      <c r="C1659" t="s">
        <v>2</v>
      </c>
      <c r="D1659" s="1">
        <v>41887.486111111109</v>
      </c>
      <c r="E1659">
        <v>9</v>
      </c>
      <c r="F1659">
        <v>2014</v>
      </c>
    </row>
    <row r="1660" spans="1:6" x14ac:dyDescent="0.3">
      <c r="A1660" t="s">
        <v>895</v>
      </c>
      <c r="B1660" t="s">
        <v>17</v>
      </c>
      <c r="C1660" t="s">
        <v>2</v>
      </c>
      <c r="D1660" s="1">
        <v>41894.618148148147</v>
      </c>
      <c r="E1660">
        <v>9</v>
      </c>
      <c r="F1660">
        <v>2014</v>
      </c>
    </row>
    <row r="1661" spans="1:6" x14ac:dyDescent="0.3">
      <c r="A1661" t="s">
        <v>3857</v>
      </c>
      <c r="B1661" t="s">
        <v>17</v>
      </c>
      <c r="C1661" t="s">
        <v>2</v>
      </c>
      <c r="D1661" s="1">
        <v>41995.786099537036</v>
      </c>
      <c r="E1661">
        <v>12</v>
      </c>
      <c r="F1661">
        <v>2014</v>
      </c>
    </row>
    <row r="1662" spans="1:6" x14ac:dyDescent="0.3">
      <c r="A1662" t="s">
        <v>896</v>
      </c>
      <c r="B1662" t="s">
        <v>17</v>
      </c>
      <c r="C1662" t="s">
        <v>2</v>
      </c>
      <c r="D1662" s="1">
        <v>41900.738506944443</v>
      </c>
      <c r="E1662">
        <v>9</v>
      </c>
      <c r="F1662">
        <v>2014</v>
      </c>
    </row>
    <row r="1663" spans="1:6" x14ac:dyDescent="0.3">
      <c r="A1663" t="s">
        <v>897</v>
      </c>
      <c r="B1663" t="s">
        <v>17</v>
      </c>
      <c r="C1663" t="s">
        <v>2</v>
      </c>
      <c r="D1663" s="1">
        <v>41927.803587962961</v>
      </c>
      <c r="E1663">
        <v>10</v>
      </c>
      <c r="F1663">
        <v>2014</v>
      </c>
    </row>
    <row r="1664" spans="1:6" x14ac:dyDescent="0.3">
      <c r="A1664" t="s">
        <v>898</v>
      </c>
      <c r="B1664" t="s">
        <v>17</v>
      </c>
      <c r="C1664" t="s">
        <v>2</v>
      </c>
      <c r="D1664" s="1">
        <v>41929.742071759261</v>
      </c>
      <c r="E1664">
        <v>10</v>
      </c>
      <c r="F1664">
        <v>2014</v>
      </c>
    </row>
    <row r="1665" spans="1:6" x14ac:dyDescent="0.3">
      <c r="A1665" t="s">
        <v>899</v>
      </c>
      <c r="B1665" t="s">
        <v>17</v>
      </c>
      <c r="C1665" t="s">
        <v>2</v>
      </c>
      <c r="D1665" s="1">
        <v>41929.7421412037</v>
      </c>
      <c r="E1665">
        <v>10</v>
      </c>
      <c r="F1665">
        <v>2014</v>
      </c>
    </row>
    <row r="1666" spans="1:6" x14ac:dyDescent="0.3">
      <c r="A1666" t="s">
        <v>900</v>
      </c>
      <c r="B1666" t="s">
        <v>17</v>
      </c>
      <c r="C1666" t="s">
        <v>2</v>
      </c>
      <c r="D1666" s="1">
        <v>41837.629756944443</v>
      </c>
      <c r="E1666">
        <v>7</v>
      </c>
      <c r="F1666">
        <v>2014</v>
      </c>
    </row>
    <row r="1667" spans="1:6" x14ac:dyDescent="0.3">
      <c r="A1667" t="s">
        <v>901</v>
      </c>
      <c r="B1667" t="s">
        <v>17</v>
      </c>
      <c r="C1667" t="s">
        <v>2</v>
      </c>
      <c r="D1667" s="1">
        <v>41920.807106481479</v>
      </c>
      <c r="E1667">
        <v>10</v>
      </c>
      <c r="F1667">
        <v>2014</v>
      </c>
    </row>
    <row r="1668" spans="1:6" x14ac:dyDescent="0.3">
      <c r="A1668" t="s">
        <v>902</v>
      </c>
      <c r="B1668" t="s">
        <v>17</v>
      </c>
      <c r="C1668" t="s">
        <v>2</v>
      </c>
      <c r="D1668" s="1">
        <v>41939.802743055552</v>
      </c>
      <c r="E1668">
        <v>10</v>
      </c>
      <c r="F1668">
        <v>2014</v>
      </c>
    </row>
    <row r="1669" spans="1:6" x14ac:dyDescent="0.3">
      <c r="A1669" t="s">
        <v>903</v>
      </c>
      <c r="B1669" t="s">
        <v>17</v>
      </c>
      <c r="C1669" t="s">
        <v>2</v>
      </c>
      <c r="D1669" s="1">
        <v>41929.742245370369</v>
      </c>
      <c r="E1669">
        <v>10</v>
      </c>
      <c r="F1669">
        <v>2014</v>
      </c>
    </row>
    <row r="1670" spans="1:6" x14ac:dyDescent="0.3">
      <c r="A1670" t="s">
        <v>904</v>
      </c>
      <c r="B1670" t="s">
        <v>17</v>
      </c>
      <c r="C1670" t="s">
        <v>2</v>
      </c>
      <c r="D1670" s="1">
        <v>41837.6250462963</v>
      </c>
      <c r="E1670">
        <v>7</v>
      </c>
      <c r="F1670">
        <v>2014</v>
      </c>
    </row>
    <row r="1671" spans="1:6" x14ac:dyDescent="0.3">
      <c r="A1671" t="s">
        <v>905</v>
      </c>
      <c r="B1671" t="s">
        <v>17</v>
      </c>
      <c r="C1671" t="s">
        <v>2</v>
      </c>
      <c r="D1671" s="1">
        <v>41878.611018518517</v>
      </c>
      <c r="E1671">
        <v>8</v>
      </c>
      <c r="F1671">
        <v>2014</v>
      </c>
    </row>
    <row r="1672" spans="1:6" x14ac:dyDescent="0.3">
      <c r="A1672" t="s">
        <v>906</v>
      </c>
      <c r="B1672" t="s">
        <v>17</v>
      </c>
      <c r="C1672" t="s">
        <v>2</v>
      </c>
      <c r="D1672" s="1">
        <v>41877.498726851853</v>
      </c>
      <c r="E1672">
        <v>8</v>
      </c>
      <c r="F1672">
        <v>2014</v>
      </c>
    </row>
    <row r="1673" spans="1:6" x14ac:dyDescent="0.3">
      <c r="A1673" t="s">
        <v>2325</v>
      </c>
      <c r="B1673" t="s">
        <v>17</v>
      </c>
      <c r="C1673" t="s">
        <v>2</v>
      </c>
      <c r="D1673" s="1">
        <v>41942.799907407411</v>
      </c>
      <c r="E1673">
        <v>10</v>
      </c>
      <c r="F1673">
        <v>2014</v>
      </c>
    </row>
    <row r="1674" spans="1:6" x14ac:dyDescent="0.3">
      <c r="A1674" t="s">
        <v>907</v>
      </c>
      <c r="B1674" t="s">
        <v>17</v>
      </c>
      <c r="C1674" t="s">
        <v>2</v>
      </c>
      <c r="D1674" s="1">
        <v>41940.848055555558</v>
      </c>
      <c r="E1674">
        <v>10</v>
      </c>
      <c r="F1674">
        <v>2014</v>
      </c>
    </row>
    <row r="1675" spans="1:6" x14ac:dyDescent="0.3">
      <c r="A1675" t="s">
        <v>908</v>
      </c>
      <c r="B1675" t="s">
        <v>17</v>
      </c>
      <c r="C1675" t="s">
        <v>2</v>
      </c>
      <c r="D1675" s="1">
        <v>41865.814201388886</v>
      </c>
      <c r="E1675">
        <v>8</v>
      </c>
      <c r="F1675">
        <v>2014</v>
      </c>
    </row>
    <row r="1676" spans="1:6" x14ac:dyDescent="0.3">
      <c r="A1676" t="s">
        <v>909</v>
      </c>
      <c r="B1676" t="s">
        <v>17</v>
      </c>
      <c r="C1676" t="s">
        <v>2</v>
      </c>
      <c r="D1676" s="1">
        <v>41929.742175925923</v>
      </c>
      <c r="E1676">
        <v>10</v>
      </c>
      <c r="F1676">
        <v>2014</v>
      </c>
    </row>
    <row r="1677" spans="1:6" x14ac:dyDescent="0.3">
      <c r="A1677" t="s">
        <v>2324</v>
      </c>
      <c r="B1677" t="s">
        <v>17</v>
      </c>
      <c r="C1677" t="s">
        <v>2</v>
      </c>
      <c r="D1677" s="1">
        <v>41946.661979166667</v>
      </c>
      <c r="E1677">
        <v>11</v>
      </c>
      <c r="F1677">
        <v>2014</v>
      </c>
    </row>
    <row r="1678" spans="1:6" x14ac:dyDescent="0.3">
      <c r="A1678" t="s">
        <v>2323</v>
      </c>
      <c r="B1678" t="s">
        <v>17</v>
      </c>
      <c r="C1678" t="s">
        <v>2</v>
      </c>
      <c r="D1678" s="1">
        <v>41946.661979166667</v>
      </c>
      <c r="E1678">
        <v>11</v>
      </c>
      <c r="F1678">
        <v>2014</v>
      </c>
    </row>
    <row r="1679" spans="1:6" x14ac:dyDescent="0.3">
      <c r="A1679" t="s">
        <v>910</v>
      </c>
      <c r="B1679" t="s">
        <v>18</v>
      </c>
      <c r="C1679" t="s">
        <v>0</v>
      </c>
      <c r="D1679" s="1">
        <v>41862.840879629628</v>
      </c>
      <c r="E1679">
        <v>8</v>
      </c>
      <c r="F1679">
        <v>2014</v>
      </c>
    </row>
    <row r="1680" spans="1:6" x14ac:dyDescent="0.3">
      <c r="A1680" t="s">
        <v>911</v>
      </c>
      <c r="B1680" t="s">
        <v>18</v>
      </c>
      <c r="C1680" t="s">
        <v>0</v>
      </c>
      <c r="D1680" s="1">
        <v>41725.772233796299</v>
      </c>
      <c r="E1680">
        <v>3</v>
      </c>
      <c r="F1680">
        <v>2014</v>
      </c>
    </row>
    <row r="1681" spans="1:6" x14ac:dyDescent="0.3">
      <c r="A1681" t="s">
        <v>912</v>
      </c>
      <c r="B1681" t="s">
        <v>18</v>
      </c>
      <c r="C1681" t="s">
        <v>0</v>
      </c>
      <c r="D1681" s="1">
        <v>41929.56013888889</v>
      </c>
      <c r="E1681">
        <v>10</v>
      </c>
      <c r="F1681">
        <v>2014</v>
      </c>
    </row>
    <row r="1682" spans="1:6" x14ac:dyDescent="0.3">
      <c r="A1682" t="s">
        <v>913</v>
      </c>
      <c r="B1682" t="s">
        <v>18</v>
      </c>
      <c r="C1682" t="s">
        <v>0</v>
      </c>
      <c r="D1682" s="1">
        <v>41844.574282407404</v>
      </c>
      <c r="E1682">
        <v>7</v>
      </c>
      <c r="F1682">
        <v>2014</v>
      </c>
    </row>
    <row r="1683" spans="1:6" x14ac:dyDescent="0.3">
      <c r="A1683" t="s">
        <v>914</v>
      </c>
      <c r="B1683" t="s">
        <v>18</v>
      </c>
      <c r="C1683" t="s">
        <v>0</v>
      </c>
      <c r="D1683" s="1">
        <v>41726.521574074075</v>
      </c>
      <c r="E1683">
        <v>3</v>
      </c>
      <c r="F1683">
        <v>2014</v>
      </c>
    </row>
    <row r="1684" spans="1:6" x14ac:dyDescent="0.3">
      <c r="A1684" t="s">
        <v>915</v>
      </c>
      <c r="B1684" t="s">
        <v>18</v>
      </c>
      <c r="C1684" t="s">
        <v>4</v>
      </c>
      <c r="D1684" s="1">
        <v>41530.622418981482</v>
      </c>
      <c r="E1684">
        <v>9</v>
      </c>
      <c r="F1684">
        <v>2013</v>
      </c>
    </row>
    <row r="1685" spans="1:6" x14ac:dyDescent="0.3">
      <c r="A1685" t="s">
        <v>916</v>
      </c>
      <c r="B1685" t="s">
        <v>18</v>
      </c>
      <c r="C1685" t="s">
        <v>4</v>
      </c>
      <c r="D1685" s="1">
        <v>41887.743807870371</v>
      </c>
      <c r="E1685">
        <v>9</v>
      </c>
      <c r="F1685">
        <v>2014</v>
      </c>
    </row>
    <row r="1686" spans="1:6" x14ac:dyDescent="0.3">
      <c r="A1686" t="s">
        <v>917</v>
      </c>
      <c r="B1686" t="s">
        <v>18</v>
      </c>
      <c r="C1686" t="s">
        <v>4</v>
      </c>
      <c r="D1686" s="1">
        <v>41897.580937500003</v>
      </c>
      <c r="E1686">
        <v>9</v>
      </c>
      <c r="F1686">
        <v>2014</v>
      </c>
    </row>
    <row r="1687" spans="1:6" x14ac:dyDescent="0.3">
      <c r="A1687" t="s">
        <v>918</v>
      </c>
      <c r="B1687" t="s">
        <v>18</v>
      </c>
      <c r="C1687" t="s">
        <v>4</v>
      </c>
      <c r="D1687" s="1">
        <v>41871.661562499998</v>
      </c>
      <c r="E1687">
        <v>8</v>
      </c>
      <c r="F1687">
        <v>2014</v>
      </c>
    </row>
    <row r="1688" spans="1:6" x14ac:dyDescent="0.3">
      <c r="A1688" t="s">
        <v>3860</v>
      </c>
      <c r="B1688" t="s">
        <v>18</v>
      </c>
      <c r="C1688" t="s">
        <v>4</v>
      </c>
      <c r="D1688" s="1">
        <v>41968.607083333336</v>
      </c>
      <c r="E1688">
        <v>11</v>
      </c>
      <c r="F1688">
        <v>2014</v>
      </c>
    </row>
    <row r="1689" spans="1:6" x14ac:dyDescent="0.3">
      <c r="A1689" t="s">
        <v>3861</v>
      </c>
      <c r="B1689" t="s">
        <v>18</v>
      </c>
      <c r="C1689" t="s">
        <v>4</v>
      </c>
      <c r="D1689" s="1">
        <v>41967.67287037037</v>
      </c>
      <c r="E1689">
        <v>11</v>
      </c>
      <c r="F1689">
        <v>2014</v>
      </c>
    </row>
    <row r="1690" spans="1:6" x14ac:dyDescent="0.3">
      <c r="A1690" t="s">
        <v>919</v>
      </c>
      <c r="B1690" t="s">
        <v>18</v>
      </c>
      <c r="C1690" t="s">
        <v>4</v>
      </c>
      <c r="D1690" s="1">
        <v>41725.883217592593</v>
      </c>
      <c r="E1690">
        <v>3</v>
      </c>
      <c r="F1690">
        <v>2014</v>
      </c>
    </row>
    <row r="1691" spans="1:6" x14ac:dyDescent="0.3">
      <c r="A1691" t="s">
        <v>920</v>
      </c>
      <c r="B1691" t="s">
        <v>18</v>
      </c>
      <c r="C1691" t="s">
        <v>4</v>
      </c>
      <c r="D1691" s="1">
        <v>41891.755509259259</v>
      </c>
      <c r="E1691">
        <v>9</v>
      </c>
      <c r="F1691">
        <v>2014</v>
      </c>
    </row>
    <row r="1692" spans="1:6" x14ac:dyDescent="0.3">
      <c r="A1692" t="s">
        <v>921</v>
      </c>
      <c r="B1692" t="s">
        <v>18</v>
      </c>
      <c r="C1692" t="s">
        <v>4</v>
      </c>
      <c r="D1692" s="1">
        <v>41732.725277777776</v>
      </c>
      <c r="E1692">
        <v>4</v>
      </c>
      <c r="F1692">
        <v>2014</v>
      </c>
    </row>
    <row r="1693" spans="1:6" x14ac:dyDescent="0.3">
      <c r="A1693" t="s">
        <v>922</v>
      </c>
      <c r="B1693" t="s">
        <v>18</v>
      </c>
      <c r="C1693" t="s">
        <v>4</v>
      </c>
      <c r="D1693" s="1">
        <v>41732.670486111114</v>
      </c>
      <c r="E1693">
        <v>4</v>
      </c>
      <c r="F1693">
        <v>2014</v>
      </c>
    </row>
    <row r="1694" spans="1:6" x14ac:dyDescent="0.3">
      <c r="A1694" t="s">
        <v>3862</v>
      </c>
      <c r="B1694" t="s">
        <v>18</v>
      </c>
      <c r="C1694" t="s">
        <v>4</v>
      </c>
      <c r="D1694" s="1">
        <v>42026.647812499999</v>
      </c>
      <c r="E1694">
        <v>1</v>
      </c>
      <c r="F1694">
        <v>2015</v>
      </c>
    </row>
    <row r="1695" spans="1:6" x14ac:dyDescent="0.3">
      <c r="A1695" t="s">
        <v>2326</v>
      </c>
      <c r="B1695" t="s">
        <v>18</v>
      </c>
      <c r="C1695" t="s">
        <v>4</v>
      </c>
      <c r="D1695" s="1">
        <v>41946.677824074075</v>
      </c>
      <c r="E1695">
        <v>11</v>
      </c>
      <c r="F1695">
        <v>2014</v>
      </c>
    </row>
    <row r="1696" spans="1:6" x14ac:dyDescent="0.3">
      <c r="A1696" t="s">
        <v>2327</v>
      </c>
      <c r="B1696" t="s">
        <v>18</v>
      </c>
      <c r="C1696" t="s">
        <v>4</v>
      </c>
      <c r="D1696" s="1">
        <v>41946.677847222221</v>
      </c>
      <c r="E1696">
        <v>11</v>
      </c>
      <c r="F1696">
        <v>2014</v>
      </c>
    </row>
    <row r="1697" spans="1:6" x14ac:dyDescent="0.3">
      <c r="A1697" t="s">
        <v>923</v>
      </c>
      <c r="B1697" t="s">
        <v>18</v>
      </c>
      <c r="C1697" t="s">
        <v>4</v>
      </c>
      <c r="D1697" s="1">
        <v>41858.499814814815</v>
      </c>
      <c r="E1697">
        <v>8</v>
      </c>
      <c r="F1697">
        <v>2014</v>
      </c>
    </row>
    <row r="1698" spans="1:6" x14ac:dyDescent="0.3">
      <c r="A1698" t="s">
        <v>924</v>
      </c>
      <c r="B1698" t="s">
        <v>18</v>
      </c>
      <c r="C1698" t="s">
        <v>4</v>
      </c>
      <c r="D1698" s="1">
        <v>41900.762384259258</v>
      </c>
      <c r="E1698">
        <v>9</v>
      </c>
      <c r="F1698">
        <v>2014</v>
      </c>
    </row>
    <row r="1699" spans="1:6" x14ac:dyDescent="0.3">
      <c r="A1699" t="s">
        <v>925</v>
      </c>
      <c r="B1699" t="s">
        <v>18</v>
      </c>
      <c r="C1699" t="s">
        <v>4</v>
      </c>
      <c r="D1699" s="1">
        <v>41838.730196759258</v>
      </c>
      <c r="E1699">
        <v>7</v>
      </c>
      <c r="F1699">
        <v>2014</v>
      </c>
    </row>
    <row r="1700" spans="1:6" x14ac:dyDescent="0.3">
      <c r="A1700" t="s">
        <v>926</v>
      </c>
      <c r="B1700" t="s">
        <v>18</v>
      </c>
      <c r="C1700" t="s">
        <v>4</v>
      </c>
      <c r="D1700" s="1">
        <v>41877.719444444447</v>
      </c>
      <c r="E1700">
        <v>8</v>
      </c>
      <c r="F1700">
        <v>2014</v>
      </c>
    </row>
    <row r="1701" spans="1:6" x14ac:dyDescent="0.3">
      <c r="A1701" t="s">
        <v>2328</v>
      </c>
      <c r="B1701" t="s">
        <v>18</v>
      </c>
      <c r="C1701" t="s">
        <v>4</v>
      </c>
      <c r="D1701" s="1">
        <v>41946.677835648145</v>
      </c>
      <c r="E1701">
        <v>11</v>
      </c>
      <c r="F1701">
        <v>2014</v>
      </c>
    </row>
    <row r="1702" spans="1:6" x14ac:dyDescent="0.3">
      <c r="A1702" t="s">
        <v>927</v>
      </c>
      <c r="B1702" t="s">
        <v>18</v>
      </c>
      <c r="C1702" t="s">
        <v>4</v>
      </c>
      <c r="D1702" s="1">
        <v>41760.732152777775</v>
      </c>
      <c r="E1702">
        <v>5</v>
      </c>
      <c r="F1702">
        <v>2014</v>
      </c>
    </row>
    <row r="1703" spans="1:6" x14ac:dyDescent="0.3">
      <c r="A1703" t="s">
        <v>928</v>
      </c>
      <c r="B1703" t="s">
        <v>18</v>
      </c>
      <c r="C1703" t="s">
        <v>4</v>
      </c>
      <c r="D1703" s="1">
        <v>41780.61614583333</v>
      </c>
      <c r="E1703">
        <v>5</v>
      </c>
      <c r="F1703">
        <v>2014</v>
      </c>
    </row>
    <row r="1704" spans="1:6" x14ac:dyDescent="0.3">
      <c r="A1704" t="s">
        <v>929</v>
      </c>
      <c r="B1704" t="s">
        <v>18</v>
      </c>
      <c r="C1704" t="s">
        <v>4</v>
      </c>
      <c r="D1704" s="1">
        <v>41821.860266203701</v>
      </c>
      <c r="E1704">
        <v>7</v>
      </c>
      <c r="F1704">
        <v>2014</v>
      </c>
    </row>
    <row r="1705" spans="1:6" x14ac:dyDescent="0.3">
      <c r="A1705" t="s">
        <v>930</v>
      </c>
      <c r="B1705" t="s">
        <v>18</v>
      </c>
      <c r="C1705" t="s">
        <v>4</v>
      </c>
      <c r="D1705" s="1">
        <v>41821.862199074072</v>
      </c>
      <c r="E1705">
        <v>7</v>
      </c>
      <c r="F1705">
        <v>2014</v>
      </c>
    </row>
    <row r="1706" spans="1:6" x14ac:dyDescent="0.3">
      <c r="A1706" t="s">
        <v>931</v>
      </c>
      <c r="B1706" t="s">
        <v>18</v>
      </c>
      <c r="C1706" t="s">
        <v>4</v>
      </c>
      <c r="D1706" s="1">
        <v>41870.533715277779</v>
      </c>
      <c r="E1706">
        <v>8</v>
      </c>
      <c r="F1706">
        <v>2014</v>
      </c>
    </row>
    <row r="1707" spans="1:6" x14ac:dyDescent="0.3">
      <c r="A1707" t="s">
        <v>3868</v>
      </c>
      <c r="B1707" t="s">
        <v>18</v>
      </c>
      <c r="C1707" t="s">
        <v>2</v>
      </c>
      <c r="D1707" s="1">
        <v>42031.725821759261</v>
      </c>
      <c r="E1707">
        <v>1</v>
      </c>
      <c r="F1707">
        <v>2015</v>
      </c>
    </row>
    <row r="1708" spans="1:6" x14ac:dyDescent="0.3">
      <c r="A1708" t="s">
        <v>932</v>
      </c>
      <c r="B1708" t="s">
        <v>18</v>
      </c>
      <c r="C1708" t="s">
        <v>2</v>
      </c>
      <c r="D1708" s="1">
        <v>41929.676435185182</v>
      </c>
      <c r="E1708">
        <v>10</v>
      </c>
      <c r="F1708">
        <v>2014</v>
      </c>
    </row>
    <row r="1709" spans="1:6" x14ac:dyDescent="0.3">
      <c r="A1709" t="s">
        <v>933</v>
      </c>
      <c r="B1709" t="s">
        <v>18</v>
      </c>
      <c r="C1709" t="s">
        <v>2</v>
      </c>
      <c r="D1709" s="1">
        <v>41929.676446759258</v>
      </c>
      <c r="E1709">
        <v>10</v>
      </c>
      <c r="F1709">
        <v>2014</v>
      </c>
    </row>
    <row r="1710" spans="1:6" x14ac:dyDescent="0.3">
      <c r="A1710" t="s">
        <v>934</v>
      </c>
      <c r="B1710" t="s">
        <v>18</v>
      </c>
      <c r="C1710" t="s">
        <v>2</v>
      </c>
      <c r="D1710" s="1">
        <v>41929.676423611112</v>
      </c>
      <c r="E1710">
        <v>10</v>
      </c>
      <c r="F1710">
        <v>2014</v>
      </c>
    </row>
    <row r="1711" spans="1:6" x14ac:dyDescent="0.3">
      <c r="A1711" t="s">
        <v>3863</v>
      </c>
      <c r="B1711" t="s">
        <v>18</v>
      </c>
      <c r="C1711" t="s">
        <v>2</v>
      </c>
      <c r="D1711" s="1">
        <v>42016.18681712963</v>
      </c>
      <c r="E1711">
        <v>1</v>
      </c>
      <c r="F1711">
        <v>2015</v>
      </c>
    </row>
    <row r="1712" spans="1:6" x14ac:dyDescent="0.3">
      <c r="A1712" t="s">
        <v>935</v>
      </c>
      <c r="B1712" t="s">
        <v>18</v>
      </c>
      <c r="C1712" t="s">
        <v>2</v>
      </c>
      <c r="D1712" s="1">
        <v>41929.676458333335</v>
      </c>
      <c r="E1712">
        <v>10</v>
      </c>
      <c r="F1712">
        <v>2014</v>
      </c>
    </row>
    <row r="1713" spans="1:6" x14ac:dyDescent="0.3">
      <c r="A1713" t="s">
        <v>936</v>
      </c>
      <c r="B1713" t="s">
        <v>18</v>
      </c>
      <c r="C1713" t="s">
        <v>2</v>
      </c>
      <c r="D1713" s="1">
        <v>41929.676516203705</v>
      </c>
      <c r="E1713">
        <v>10</v>
      </c>
      <c r="F1713">
        <v>2014</v>
      </c>
    </row>
    <row r="1714" spans="1:6" x14ac:dyDescent="0.3">
      <c r="A1714" t="s">
        <v>937</v>
      </c>
      <c r="B1714" t="s">
        <v>18</v>
      </c>
      <c r="C1714" t="s">
        <v>2</v>
      </c>
      <c r="D1714" s="1">
        <v>41929.676412037035</v>
      </c>
      <c r="E1714">
        <v>10</v>
      </c>
      <c r="F1714">
        <v>2014</v>
      </c>
    </row>
    <row r="1715" spans="1:6" x14ac:dyDescent="0.3">
      <c r="A1715" t="s">
        <v>938</v>
      </c>
      <c r="B1715" t="s">
        <v>18</v>
      </c>
      <c r="C1715" t="s">
        <v>2</v>
      </c>
      <c r="D1715" s="1">
        <v>41929.676527777781</v>
      </c>
      <c r="E1715">
        <v>10</v>
      </c>
      <c r="F1715">
        <v>2014</v>
      </c>
    </row>
    <row r="1716" spans="1:6" x14ac:dyDescent="0.3">
      <c r="A1716" t="s">
        <v>2329</v>
      </c>
      <c r="B1716" t="s">
        <v>18</v>
      </c>
      <c r="C1716" t="s">
        <v>2</v>
      </c>
      <c r="D1716" s="1">
        <v>41946.682766203703</v>
      </c>
      <c r="E1716">
        <v>11</v>
      </c>
      <c r="F1716">
        <v>2014</v>
      </c>
    </row>
    <row r="1717" spans="1:6" x14ac:dyDescent="0.3">
      <c r="A1717" t="s">
        <v>939</v>
      </c>
      <c r="B1717" t="s">
        <v>18</v>
      </c>
      <c r="C1717" t="s">
        <v>2</v>
      </c>
      <c r="D1717" s="1">
        <v>41886.711469907408</v>
      </c>
      <c r="E1717">
        <v>9</v>
      </c>
      <c r="F1717">
        <v>2014</v>
      </c>
    </row>
    <row r="1718" spans="1:6" x14ac:dyDescent="0.3">
      <c r="A1718" t="s">
        <v>940</v>
      </c>
      <c r="B1718" t="s">
        <v>18</v>
      </c>
      <c r="C1718" t="s">
        <v>2</v>
      </c>
      <c r="D1718" s="1">
        <v>41929.676550925928</v>
      </c>
      <c r="E1718">
        <v>10</v>
      </c>
      <c r="F1718">
        <v>2014</v>
      </c>
    </row>
    <row r="1719" spans="1:6" x14ac:dyDescent="0.3">
      <c r="A1719" t="s">
        <v>2330</v>
      </c>
      <c r="B1719" t="s">
        <v>18</v>
      </c>
      <c r="C1719" t="s">
        <v>2</v>
      </c>
      <c r="D1719" s="1">
        <v>41946.683194444442</v>
      </c>
      <c r="E1719">
        <v>11</v>
      </c>
      <c r="F1719">
        <v>2014</v>
      </c>
    </row>
    <row r="1720" spans="1:6" x14ac:dyDescent="0.3">
      <c r="A1720" t="s">
        <v>3864</v>
      </c>
      <c r="B1720" t="s">
        <v>18</v>
      </c>
      <c r="C1720" t="s">
        <v>2</v>
      </c>
      <c r="D1720" s="1">
        <v>42016.115173611113</v>
      </c>
      <c r="E1720">
        <v>1</v>
      </c>
      <c r="F1720">
        <v>2015</v>
      </c>
    </row>
    <row r="1721" spans="1:6" x14ac:dyDescent="0.3">
      <c r="A1721" t="s">
        <v>2331</v>
      </c>
      <c r="B1721" t="s">
        <v>18</v>
      </c>
      <c r="C1721" t="s">
        <v>2</v>
      </c>
      <c r="D1721" s="1">
        <v>41946.683148148149</v>
      </c>
      <c r="E1721">
        <v>11</v>
      </c>
      <c r="F1721">
        <v>2014</v>
      </c>
    </row>
    <row r="1722" spans="1:6" x14ac:dyDescent="0.3">
      <c r="A1722" t="s">
        <v>2332</v>
      </c>
      <c r="B1722" t="s">
        <v>18</v>
      </c>
      <c r="C1722" t="s">
        <v>2</v>
      </c>
      <c r="D1722" s="1">
        <v>41946.683182870373</v>
      </c>
      <c r="E1722">
        <v>11</v>
      </c>
      <c r="F1722">
        <v>2014</v>
      </c>
    </row>
    <row r="1723" spans="1:6" x14ac:dyDescent="0.3">
      <c r="A1723" t="s">
        <v>2333</v>
      </c>
      <c r="B1723" t="s">
        <v>18</v>
      </c>
      <c r="C1723" t="s">
        <v>2</v>
      </c>
      <c r="D1723" s="1">
        <v>41946.68309027778</v>
      </c>
      <c r="E1723">
        <v>11</v>
      </c>
      <c r="F1723">
        <v>2014</v>
      </c>
    </row>
    <row r="1724" spans="1:6" x14ac:dyDescent="0.3">
      <c r="A1724" t="s">
        <v>2334</v>
      </c>
      <c r="B1724" t="s">
        <v>18</v>
      </c>
      <c r="C1724" t="s">
        <v>2</v>
      </c>
      <c r="D1724" s="1">
        <v>41946.68309027778</v>
      </c>
      <c r="E1724">
        <v>11</v>
      </c>
      <c r="F1724">
        <v>2014</v>
      </c>
    </row>
    <row r="1725" spans="1:6" x14ac:dyDescent="0.3">
      <c r="A1725" t="s">
        <v>2335</v>
      </c>
      <c r="B1725" t="s">
        <v>18</v>
      </c>
      <c r="C1725" t="s">
        <v>2</v>
      </c>
      <c r="D1725" s="1">
        <v>41946.683078703703</v>
      </c>
      <c r="E1725">
        <v>11</v>
      </c>
      <c r="F1725">
        <v>2014</v>
      </c>
    </row>
    <row r="1726" spans="1:6" x14ac:dyDescent="0.3">
      <c r="A1726" t="s">
        <v>2336</v>
      </c>
      <c r="B1726" t="s">
        <v>18</v>
      </c>
      <c r="C1726" t="s">
        <v>2</v>
      </c>
      <c r="D1726" s="1">
        <v>41946.683078703703</v>
      </c>
      <c r="E1726">
        <v>11</v>
      </c>
      <c r="F1726">
        <v>2014</v>
      </c>
    </row>
    <row r="1727" spans="1:6" x14ac:dyDescent="0.3">
      <c r="A1727" t="s">
        <v>2337</v>
      </c>
      <c r="B1727" t="s">
        <v>18</v>
      </c>
      <c r="C1727" t="s">
        <v>2</v>
      </c>
      <c r="D1727" s="1">
        <v>41946.683078703703</v>
      </c>
      <c r="E1727">
        <v>11</v>
      </c>
      <c r="F1727">
        <v>2014</v>
      </c>
    </row>
    <row r="1728" spans="1:6" x14ac:dyDescent="0.3">
      <c r="A1728" t="s">
        <v>2338</v>
      </c>
      <c r="B1728" t="s">
        <v>18</v>
      </c>
      <c r="C1728" t="s">
        <v>2</v>
      </c>
      <c r="D1728" s="1">
        <v>41946.682974537034</v>
      </c>
      <c r="E1728">
        <v>11</v>
      </c>
      <c r="F1728">
        <v>2014</v>
      </c>
    </row>
    <row r="1729" spans="1:6" x14ac:dyDescent="0.3">
      <c r="A1729" t="s">
        <v>2339</v>
      </c>
      <c r="B1729" t="s">
        <v>18</v>
      </c>
      <c r="C1729" t="s">
        <v>2</v>
      </c>
      <c r="D1729" s="1">
        <v>41946.682974537034</v>
      </c>
      <c r="E1729">
        <v>11</v>
      </c>
      <c r="F1729">
        <v>2014</v>
      </c>
    </row>
    <row r="1730" spans="1:6" x14ac:dyDescent="0.3">
      <c r="A1730" t="s">
        <v>2340</v>
      </c>
      <c r="B1730" t="s">
        <v>18</v>
      </c>
      <c r="C1730" t="s">
        <v>2</v>
      </c>
      <c r="D1730" s="1">
        <v>41946.682974537034</v>
      </c>
      <c r="E1730">
        <v>11</v>
      </c>
      <c r="F1730">
        <v>2014</v>
      </c>
    </row>
    <row r="1731" spans="1:6" x14ac:dyDescent="0.3">
      <c r="A1731" t="s">
        <v>2341</v>
      </c>
      <c r="B1731" t="s">
        <v>18</v>
      </c>
      <c r="C1731" t="s">
        <v>2</v>
      </c>
      <c r="D1731" s="1">
        <v>41946.682974537034</v>
      </c>
      <c r="E1731">
        <v>11</v>
      </c>
      <c r="F1731">
        <v>2014</v>
      </c>
    </row>
    <row r="1732" spans="1:6" x14ac:dyDescent="0.3">
      <c r="A1732" t="s">
        <v>2342</v>
      </c>
      <c r="B1732" t="s">
        <v>18</v>
      </c>
      <c r="C1732" t="s">
        <v>2</v>
      </c>
      <c r="D1732" s="1">
        <v>41946.682962962965</v>
      </c>
      <c r="E1732">
        <v>11</v>
      </c>
      <c r="F1732">
        <v>2014</v>
      </c>
    </row>
    <row r="1733" spans="1:6" x14ac:dyDescent="0.3">
      <c r="A1733" t="s">
        <v>2343</v>
      </c>
      <c r="B1733" t="s">
        <v>18</v>
      </c>
      <c r="C1733" t="s">
        <v>2</v>
      </c>
      <c r="D1733" s="1">
        <v>41946.682870370372</v>
      </c>
      <c r="E1733">
        <v>11</v>
      </c>
      <c r="F1733">
        <v>2014</v>
      </c>
    </row>
    <row r="1734" spans="1:6" x14ac:dyDescent="0.3">
      <c r="A1734" t="s">
        <v>2344</v>
      </c>
      <c r="B1734" t="s">
        <v>18</v>
      </c>
      <c r="C1734" t="s">
        <v>2</v>
      </c>
      <c r="D1734" s="1">
        <v>41946.682881944442</v>
      </c>
      <c r="E1734">
        <v>11</v>
      </c>
      <c r="F1734">
        <v>2014</v>
      </c>
    </row>
    <row r="1735" spans="1:6" x14ac:dyDescent="0.3">
      <c r="A1735" t="s">
        <v>3865</v>
      </c>
      <c r="B1735" t="s">
        <v>18</v>
      </c>
      <c r="C1735" t="s">
        <v>2</v>
      </c>
      <c r="D1735" s="1">
        <v>42031.81517361111</v>
      </c>
      <c r="E1735">
        <v>1</v>
      </c>
      <c r="F1735">
        <v>2015</v>
      </c>
    </row>
    <row r="1736" spans="1:6" x14ac:dyDescent="0.3">
      <c r="A1736" t="s">
        <v>2345</v>
      </c>
      <c r="B1736" t="s">
        <v>18</v>
      </c>
      <c r="C1736" t="s">
        <v>2</v>
      </c>
      <c r="D1736" s="1">
        <v>41946.682962962965</v>
      </c>
      <c r="E1736">
        <v>11</v>
      </c>
      <c r="F1736">
        <v>2014</v>
      </c>
    </row>
    <row r="1737" spans="1:6" x14ac:dyDescent="0.3">
      <c r="A1737" t="s">
        <v>2346</v>
      </c>
      <c r="B1737" t="s">
        <v>18</v>
      </c>
      <c r="C1737" t="s">
        <v>2</v>
      </c>
      <c r="D1737" s="1">
        <v>41946.682870370372</v>
      </c>
      <c r="E1737">
        <v>11</v>
      </c>
      <c r="F1737">
        <v>2014</v>
      </c>
    </row>
    <row r="1738" spans="1:6" x14ac:dyDescent="0.3">
      <c r="A1738" t="s">
        <v>2347</v>
      </c>
      <c r="B1738" t="s">
        <v>18</v>
      </c>
      <c r="C1738" t="s">
        <v>2</v>
      </c>
      <c r="D1738" s="1">
        <v>41946.682881944442</v>
      </c>
      <c r="E1738">
        <v>11</v>
      </c>
      <c r="F1738">
        <v>2014</v>
      </c>
    </row>
    <row r="1739" spans="1:6" x14ac:dyDescent="0.3">
      <c r="A1739" t="s">
        <v>2348</v>
      </c>
      <c r="B1739" t="s">
        <v>18</v>
      </c>
      <c r="C1739" t="s">
        <v>2</v>
      </c>
      <c r="D1739" s="1">
        <v>41946.682766203703</v>
      </c>
      <c r="E1739">
        <v>11</v>
      </c>
      <c r="F1739">
        <v>2014</v>
      </c>
    </row>
    <row r="1740" spans="1:6" x14ac:dyDescent="0.3">
      <c r="A1740" t="s">
        <v>2349</v>
      </c>
      <c r="B1740" t="s">
        <v>18</v>
      </c>
      <c r="C1740" t="s">
        <v>2</v>
      </c>
      <c r="D1740" s="1">
        <v>41946.682766203703</v>
      </c>
      <c r="E1740">
        <v>11</v>
      </c>
      <c r="F1740">
        <v>2014</v>
      </c>
    </row>
    <row r="1741" spans="1:6" x14ac:dyDescent="0.3">
      <c r="A1741" t="s">
        <v>3866</v>
      </c>
      <c r="B1741" t="s">
        <v>18</v>
      </c>
      <c r="C1741" t="s">
        <v>2</v>
      </c>
      <c r="D1741" s="1">
        <v>42031.81486111111</v>
      </c>
      <c r="E1741">
        <v>1</v>
      </c>
      <c r="F1741">
        <v>2015</v>
      </c>
    </row>
    <row r="1742" spans="1:6" x14ac:dyDescent="0.3">
      <c r="A1742" t="s">
        <v>3867</v>
      </c>
      <c r="B1742" t="s">
        <v>18</v>
      </c>
      <c r="C1742" t="s">
        <v>2</v>
      </c>
      <c r="D1742" s="1">
        <v>42016.115081018521</v>
      </c>
      <c r="E1742">
        <v>1</v>
      </c>
      <c r="F1742">
        <v>2015</v>
      </c>
    </row>
    <row r="1743" spans="1:6" x14ac:dyDescent="0.3">
      <c r="A1743" t="s">
        <v>2350</v>
      </c>
      <c r="B1743" t="s">
        <v>18</v>
      </c>
      <c r="C1743" t="s">
        <v>2</v>
      </c>
      <c r="D1743" s="1">
        <v>41946.682766203703</v>
      </c>
      <c r="E1743">
        <v>11</v>
      </c>
      <c r="F1743">
        <v>2014</v>
      </c>
    </row>
    <row r="1744" spans="1:6" x14ac:dyDescent="0.3">
      <c r="A1744" t="s">
        <v>2351</v>
      </c>
      <c r="B1744" t="s">
        <v>18</v>
      </c>
      <c r="C1744" t="s">
        <v>2</v>
      </c>
      <c r="D1744" s="1">
        <v>41946.682766203703</v>
      </c>
      <c r="E1744">
        <v>11</v>
      </c>
      <c r="F1744">
        <v>2014</v>
      </c>
    </row>
    <row r="1745" spans="1:6" x14ac:dyDescent="0.3">
      <c r="A1745" t="s">
        <v>941</v>
      </c>
      <c r="B1745" t="s">
        <v>18</v>
      </c>
      <c r="C1745" t="s">
        <v>2</v>
      </c>
      <c r="D1745" s="1">
        <v>41929.676562499997</v>
      </c>
      <c r="E1745">
        <v>10</v>
      </c>
      <c r="F1745">
        <v>2014</v>
      </c>
    </row>
    <row r="1746" spans="1:6" x14ac:dyDescent="0.3">
      <c r="A1746" t="s">
        <v>942</v>
      </c>
      <c r="B1746" t="s">
        <v>18</v>
      </c>
      <c r="C1746" t="s">
        <v>2</v>
      </c>
      <c r="D1746" s="1">
        <v>41929.676539351851</v>
      </c>
      <c r="E1746">
        <v>10</v>
      </c>
      <c r="F1746">
        <v>2014</v>
      </c>
    </row>
    <row r="1747" spans="1:6" x14ac:dyDescent="0.3">
      <c r="A1747" t="s">
        <v>943</v>
      </c>
      <c r="B1747" t="s">
        <v>18</v>
      </c>
      <c r="C1747" t="s">
        <v>2</v>
      </c>
      <c r="D1747" s="1">
        <v>41929.676574074074</v>
      </c>
      <c r="E1747">
        <v>10</v>
      </c>
      <c r="F1747">
        <v>2014</v>
      </c>
    </row>
    <row r="1748" spans="1:6" x14ac:dyDescent="0.3">
      <c r="A1748" t="s">
        <v>944</v>
      </c>
      <c r="B1748" t="s">
        <v>18</v>
      </c>
      <c r="C1748" t="s">
        <v>2</v>
      </c>
      <c r="D1748" s="1">
        <v>41891.549467592595</v>
      </c>
      <c r="E1748">
        <v>9</v>
      </c>
      <c r="F1748">
        <v>2014</v>
      </c>
    </row>
    <row r="1749" spans="1:6" x14ac:dyDescent="0.3">
      <c r="A1749" t="s">
        <v>945</v>
      </c>
      <c r="B1749" t="s">
        <v>18</v>
      </c>
      <c r="C1749" t="s">
        <v>2</v>
      </c>
      <c r="D1749" s="1">
        <v>41897.731539351851</v>
      </c>
      <c r="E1749">
        <v>9</v>
      </c>
      <c r="F1749">
        <v>2014</v>
      </c>
    </row>
    <row r="1750" spans="1:6" x14ac:dyDescent="0.3">
      <c r="A1750" t="s">
        <v>946</v>
      </c>
      <c r="B1750" t="s">
        <v>18</v>
      </c>
      <c r="C1750" t="s">
        <v>2</v>
      </c>
      <c r="D1750" s="1">
        <v>41897.814872685187</v>
      </c>
      <c r="E1750">
        <v>9</v>
      </c>
      <c r="F1750">
        <v>2014</v>
      </c>
    </row>
    <row r="1751" spans="1:6" x14ac:dyDescent="0.3">
      <c r="A1751" t="s">
        <v>947</v>
      </c>
      <c r="B1751" t="s">
        <v>18</v>
      </c>
      <c r="C1751" t="s">
        <v>2</v>
      </c>
      <c r="D1751" s="1">
        <v>41929.676631944443</v>
      </c>
      <c r="E1751">
        <v>10</v>
      </c>
      <c r="F1751">
        <v>2014</v>
      </c>
    </row>
    <row r="1752" spans="1:6" x14ac:dyDescent="0.3">
      <c r="A1752" t="s">
        <v>3872</v>
      </c>
      <c r="B1752" t="s">
        <v>18</v>
      </c>
      <c r="C1752" t="s">
        <v>2</v>
      </c>
      <c r="D1752" s="1">
        <v>41967.792037037034</v>
      </c>
      <c r="E1752">
        <v>11</v>
      </c>
      <c r="F1752">
        <v>2014</v>
      </c>
    </row>
    <row r="1753" spans="1:6" x14ac:dyDescent="0.3">
      <c r="A1753" t="s">
        <v>948</v>
      </c>
      <c r="B1753" t="s">
        <v>18</v>
      </c>
      <c r="C1753" t="s">
        <v>2</v>
      </c>
      <c r="D1753" s="1">
        <v>41929.67664351852</v>
      </c>
      <c r="E1753">
        <v>10</v>
      </c>
      <c r="F1753">
        <v>2014</v>
      </c>
    </row>
    <row r="1754" spans="1:6" x14ac:dyDescent="0.3">
      <c r="A1754" t="s">
        <v>2352</v>
      </c>
      <c r="B1754" t="s">
        <v>18</v>
      </c>
      <c r="C1754" t="s">
        <v>2</v>
      </c>
      <c r="D1754" s="1">
        <v>41946.683194444442</v>
      </c>
      <c r="E1754">
        <v>11</v>
      </c>
      <c r="F1754">
        <v>2014</v>
      </c>
    </row>
    <row r="1755" spans="1:6" x14ac:dyDescent="0.3">
      <c r="A1755" t="s">
        <v>949</v>
      </c>
      <c r="B1755" t="s">
        <v>18</v>
      </c>
      <c r="C1755" t="s">
        <v>2</v>
      </c>
      <c r="D1755" s="1">
        <v>41935.598981481482</v>
      </c>
      <c r="E1755">
        <v>10</v>
      </c>
      <c r="F1755">
        <v>2014</v>
      </c>
    </row>
    <row r="1756" spans="1:6" x14ac:dyDescent="0.3">
      <c r="A1756" t="s">
        <v>3869</v>
      </c>
      <c r="B1756" t="s">
        <v>18</v>
      </c>
      <c r="C1756" t="s">
        <v>2</v>
      </c>
      <c r="D1756" s="1">
        <v>41985.818530092591</v>
      </c>
      <c r="E1756">
        <v>12</v>
      </c>
      <c r="F1756">
        <v>2014</v>
      </c>
    </row>
    <row r="1757" spans="1:6" x14ac:dyDescent="0.3">
      <c r="A1757" t="s">
        <v>3871</v>
      </c>
      <c r="B1757" t="s">
        <v>18</v>
      </c>
      <c r="C1757" t="s">
        <v>2</v>
      </c>
      <c r="D1757" s="1">
        <v>42020.801793981482</v>
      </c>
      <c r="E1757">
        <v>1</v>
      </c>
      <c r="F1757">
        <v>2015</v>
      </c>
    </row>
    <row r="1758" spans="1:6" x14ac:dyDescent="0.3">
      <c r="A1758" t="s">
        <v>950</v>
      </c>
      <c r="B1758" t="s">
        <v>18</v>
      </c>
      <c r="C1758" t="s">
        <v>2</v>
      </c>
      <c r="D1758" s="1">
        <v>41929.67664351852</v>
      </c>
      <c r="E1758">
        <v>10</v>
      </c>
      <c r="F1758">
        <v>2014</v>
      </c>
    </row>
    <row r="1759" spans="1:6" x14ac:dyDescent="0.3">
      <c r="A1759" t="s">
        <v>951</v>
      </c>
      <c r="B1759" t="s">
        <v>18</v>
      </c>
      <c r="C1759" t="s">
        <v>2</v>
      </c>
      <c r="D1759" s="1">
        <v>41929.676666666666</v>
      </c>
      <c r="E1759">
        <v>10</v>
      </c>
      <c r="F1759">
        <v>2014</v>
      </c>
    </row>
    <row r="1760" spans="1:6" x14ac:dyDescent="0.3">
      <c r="A1760" t="s">
        <v>952</v>
      </c>
      <c r="B1760" t="s">
        <v>18</v>
      </c>
      <c r="C1760" t="s">
        <v>2</v>
      </c>
      <c r="D1760" s="1">
        <v>41929.676678240743</v>
      </c>
      <c r="E1760">
        <v>10</v>
      </c>
      <c r="F1760">
        <v>2014</v>
      </c>
    </row>
    <row r="1761" spans="1:6" x14ac:dyDescent="0.3">
      <c r="A1761" t="s">
        <v>953</v>
      </c>
      <c r="B1761" t="s">
        <v>18</v>
      </c>
      <c r="C1761" t="s">
        <v>2</v>
      </c>
      <c r="D1761" s="1">
        <v>41929.676793981482</v>
      </c>
      <c r="E1761">
        <v>10</v>
      </c>
      <c r="F1761">
        <v>2014</v>
      </c>
    </row>
    <row r="1762" spans="1:6" x14ac:dyDescent="0.3">
      <c r="A1762" t="s">
        <v>954</v>
      </c>
      <c r="B1762" t="s">
        <v>18</v>
      </c>
      <c r="C1762" t="s">
        <v>2</v>
      </c>
      <c r="D1762" s="1">
        <v>41929.676851851851</v>
      </c>
      <c r="E1762">
        <v>10</v>
      </c>
      <c r="F1762">
        <v>2014</v>
      </c>
    </row>
    <row r="1763" spans="1:6" x14ac:dyDescent="0.3">
      <c r="A1763" t="s">
        <v>955</v>
      </c>
      <c r="B1763" t="s">
        <v>18</v>
      </c>
      <c r="C1763" t="s">
        <v>2</v>
      </c>
      <c r="D1763" s="1">
        <v>41929.676689814813</v>
      </c>
      <c r="E1763">
        <v>10</v>
      </c>
      <c r="F1763">
        <v>2014</v>
      </c>
    </row>
    <row r="1764" spans="1:6" x14ac:dyDescent="0.3">
      <c r="A1764" t="s">
        <v>956</v>
      </c>
      <c r="B1764" t="s">
        <v>18</v>
      </c>
      <c r="C1764" t="s">
        <v>2</v>
      </c>
      <c r="D1764" s="1">
        <v>41929.676747685182</v>
      </c>
      <c r="E1764">
        <v>10</v>
      </c>
      <c r="F1764">
        <v>2014</v>
      </c>
    </row>
    <row r="1765" spans="1:6" x14ac:dyDescent="0.3">
      <c r="A1765" t="s">
        <v>957</v>
      </c>
      <c r="B1765" t="s">
        <v>18</v>
      </c>
      <c r="C1765" t="s">
        <v>2</v>
      </c>
      <c r="D1765" s="1">
        <v>41929.676747685182</v>
      </c>
      <c r="E1765">
        <v>10</v>
      </c>
      <c r="F1765">
        <v>2014</v>
      </c>
    </row>
    <row r="1766" spans="1:6" x14ac:dyDescent="0.3">
      <c r="A1766" t="s">
        <v>958</v>
      </c>
      <c r="B1766" t="s">
        <v>18</v>
      </c>
      <c r="C1766" t="s">
        <v>2</v>
      </c>
      <c r="D1766" s="1">
        <v>41929.676874999997</v>
      </c>
      <c r="E1766">
        <v>10</v>
      </c>
      <c r="F1766">
        <v>2014</v>
      </c>
    </row>
    <row r="1767" spans="1:6" x14ac:dyDescent="0.3">
      <c r="A1767" t="s">
        <v>959</v>
      </c>
      <c r="B1767" t="s">
        <v>18</v>
      </c>
      <c r="C1767" t="s">
        <v>2</v>
      </c>
      <c r="D1767" s="1">
        <v>41929.676759259259</v>
      </c>
      <c r="E1767">
        <v>10</v>
      </c>
      <c r="F1767">
        <v>2014</v>
      </c>
    </row>
    <row r="1768" spans="1:6" x14ac:dyDescent="0.3">
      <c r="A1768" t="s">
        <v>960</v>
      </c>
      <c r="B1768" t="s">
        <v>18</v>
      </c>
      <c r="C1768" t="s">
        <v>2</v>
      </c>
      <c r="D1768" s="1">
        <v>41929.676770833335</v>
      </c>
      <c r="E1768">
        <v>10</v>
      </c>
      <c r="F1768">
        <v>2014</v>
      </c>
    </row>
    <row r="1769" spans="1:6" x14ac:dyDescent="0.3">
      <c r="A1769" t="s">
        <v>961</v>
      </c>
      <c r="B1769" t="s">
        <v>18</v>
      </c>
      <c r="C1769" t="s">
        <v>2</v>
      </c>
      <c r="D1769" s="1">
        <v>41929.676782407405</v>
      </c>
      <c r="E1769">
        <v>10</v>
      </c>
      <c r="F1769">
        <v>2014</v>
      </c>
    </row>
    <row r="1770" spans="1:6" x14ac:dyDescent="0.3">
      <c r="A1770" t="s">
        <v>2353</v>
      </c>
      <c r="B1770" t="s">
        <v>18</v>
      </c>
      <c r="C1770" t="s">
        <v>2</v>
      </c>
      <c r="D1770" s="1">
        <v>41946.683206018519</v>
      </c>
      <c r="E1770">
        <v>11</v>
      </c>
      <c r="F1770">
        <v>2014</v>
      </c>
    </row>
    <row r="1771" spans="1:6" x14ac:dyDescent="0.3">
      <c r="A1771" t="s">
        <v>2354</v>
      </c>
      <c r="B1771" t="s">
        <v>18</v>
      </c>
      <c r="C1771" t="s">
        <v>2</v>
      </c>
      <c r="D1771" s="1">
        <v>41946.683240740742</v>
      </c>
      <c r="E1771">
        <v>11</v>
      </c>
      <c r="F1771">
        <v>2014</v>
      </c>
    </row>
    <row r="1772" spans="1:6" x14ac:dyDescent="0.3">
      <c r="A1772" t="s">
        <v>962</v>
      </c>
      <c r="B1772" t="s">
        <v>18</v>
      </c>
      <c r="C1772" t="s">
        <v>2</v>
      </c>
      <c r="D1772" s="1">
        <v>41929.676874999997</v>
      </c>
      <c r="E1772">
        <v>10</v>
      </c>
      <c r="F1772">
        <v>2014</v>
      </c>
    </row>
    <row r="1773" spans="1:6" x14ac:dyDescent="0.3">
      <c r="A1773" t="s">
        <v>2355</v>
      </c>
      <c r="B1773" t="s">
        <v>18</v>
      </c>
      <c r="C1773" t="s">
        <v>2</v>
      </c>
      <c r="D1773" s="1">
        <v>41946.683321759258</v>
      </c>
      <c r="E1773">
        <v>11</v>
      </c>
      <c r="F1773">
        <v>2014</v>
      </c>
    </row>
    <row r="1774" spans="1:6" x14ac:dyDescent="0.3">
      <c r="A1774" t="s">
        <v>2356</v>
      </c>
      <c r="B1774" t="s">
        <v>18</v>
      </c>
      <c r="C1774" t="s">
        <v>2</v>
      </c>
      <c r="D1774" s="1">
        <v>41946.683356481481</v>
      </c>
      <c r="E1774">
        <v>11</v>
      </c>
      <c r="F1774">
        <v>2014</v>
      </c>
    </row>
    <row r="1775" spans="1:6" x14ac:dyDescent="0.3">
      <c r="A1775" t="s">
        <v>2357</v>
      </c>
      <c r="B1775" t="s">
        <v>18</v>
      </c>
      <c r="C1775" t="s">
        <v>2</v>
      </c>
      <c r="D1775" s="1">
        <v>41946.683298611111</v>
      </c>
      <c r="E1775">
        <v>11</v>
      </c>
      <c r="F1775">
        <v>2014</v>
      </c>
    </row>
    <row r="1776" spans="1:6" x14ac:dyDescent="0.3">
      <c r="A1776" t="s">
        <v>2358</v>
      </c>
      <c r="B1776" t="s">
        <v>18</v>
      </c>
      <c r="C1776" t="s">
        <v>2</v>
      </c>
      <c r="D1776" s="1">
        <v>41946.683287037034</v>
      </c>
      <c r="E1776">
        <v>11</v>
      </c>
      <c r="F1776">
        <v>2014</v>
      </c>
    </row>
    <row r="1777" spans="1:6" x14ac:dyDescent="0.3">
      <c r="A1777" t="s">
        <v>2359</v>
      </c>
      <c r="B1777" t="s">
        <v>18</v>
      </c>
      <c r="C1777" t="s">
        <v>2</v>
      </c>
      <c r="D1777" s="1">
        <v>41946.683298611111</v>
      </c>
      <c r="E1777">
        <v>11</v>
      </c>
      <c r="F1777">
        <v>2014</v>
      </c>
    </row>
    <row r="1778" spans="1:6" x14ac:dyDescent="0.3">
      <c r="A1778" t="s">
        <v>963</v>
      </c>
      <c r="B1778" t="s">
        <v>18</v>
      </c>
      <c r="C1778" t="s">
        <v>2</v>
      </c>
      <c r="D1778" s="1">
        <v>41929.676886574074</v>
      </c>
      <c r="E1778">
        <v>10</v>
      </c>
      <c r="F1778">
        <v>2014</v>
      </c>
    </row>
    <row r="1779" spans="1:6" x14ac:dyDescent="0.3">
      <c r="A1779" t="s">
        <v>964</v>
      </c>
      <c r="B1779" t="s">
        <v>18</v>
      </c>
      <c r="C1779" t="s">
        <v>2</v>
      </c>
      <c r="D1779" s="1">
        <v>41929.676898148151</v>
      </c>
      <c r="E1779">
        <v>10</v>
      </c>
      <c r="F1779">
        <v>2014</v>
      </c>
    </row>
    <row r="1780" spans="1:6" x14ac:dyDescent="0.3">
      <c r="A1780" t="s">
        <v>3873</v>
      </c>
      <c r="B1780" t="s">
        <v>18</v>
      </c>
      <c r="C1780" t="s">
        <v>2</v>
      </c>
      <c r="D1780" s="1">
        <v>42016.665358796294</v>
      </c>
      <c r="E1780">
        <v>1</v>
      </c>
      <c r="F1780">
        <v>2015</v>
      </c>
    </row>
    <row r="1781" spans="1:6" x14ac:dyDescent="0.3">
      <c r="A1781" t="s">
        <v>965</v>
      </c>
      <c r="B1781" t="s">
        <v>18</v>
      </c>
      <c r="C1781" t="s">
        <v>2</v>
      </c>
      <c r="D1781" s="1">
        <v>41752.817604166667</v>
      </c>
      <c r="E1781">
        <v>4</v>
      </c>
      <c r="F1781">
        <v>2014</v>
      </c>
    </row>
    <row r="1782" spans="1:6" x14ac:dyDescent="0.3">
      <c r="A1782" t="s">
        <v>966</v>
      </c>
      <c r="B1782" t="s">
        <v>18</v>
      </c>
      <c r="C1782" t="s">
        <v>2</v>
      </c>
      <c r="D1782" s="1">
        <v>41929.676979166667</v>
      </c>
      <c r="E1782">
        <v>10</v>
      </c>
      <c r="F1782">
        <v>2014</v>
      </c>
    </row>
    <row r="1783" spans="1:6" x14ac:dyDescent="0.3">
      <c r="A1783" t="s">
        <v>967</v>
      </c>
      <c r="B1783" t="s">
        <v>18</v>
      </c>
      <c r="C1783" t="s">
        <v>2</v>
      </c>
      <c r="D1783" s="1">
        <v>41876.773958333331</v>
      </c>
      <c r="E1783">
        <v>8</v>
      </c>
      <c r="F1783">
        <v>2014</v>
      </c>
    </row>
    <row r="1784" spans="1:6" x14ac:dyDescent="0.3">
      <c r="A1784" t="s">
        <v>968</v>
      </c>
      <c r="B1784" t="s">
        <v>18</v>
      </c>
      <c r="C1784" t="s">
        <v>2</v>
      </c>
      <c r="D1784" s="1">
        <v>41922.7578587963</v>
      </c>
      <c r="E1784">
        <v>10</v>
      </c>
      <c r="F1784">
        <v>2014</v>
      </c>
    </row>
    <row r="1785" spans="1:6" x14ac:dyDescent="0.3">
      <c r="A1785" t="s">
        <v>969</v>
      </c>
      <c r="B1785" t="s">
        <v>18</v>
      </c>
      <c r="C1785" t="s">
        <v>2</v>
      </c>
      <c r="D1785" s="1">
        <v>41928.585590277777</v>
      </c>
      <c r="E1785">
        <v>10</v>
      </c>
      <c r="F1785">
        <v>2014</v>
      </c>
    </row>
    <row r="1786" spans="1:6" x14ac:dyDescent="0.3">
      <c r="A1786" t="s">
        <v>970</v>
      </c>
      <c r="B1786" t="s">
        <v>18</v>
      </c>
      <c r="C1786" t="s">
        <v>2</v>
      </c>
      <c r="D1786" s="1">
        <v>41929.676990740743</v>
      </c>
      <c r="E1786">
        <v>10</v>
      </c>
      <c r="F1786">
        <v>2014</v>
      </c>
    </row>
    <row r="1787" spans="1:6" x14ac:dyDescent="0.3">
      <c r="A1787" t="s">
        <v>971</v>
      </c>
      <c r="B1787" t="s">
        <v>18</v>
      </c>
      <c r="C1787" t="s">
        <v>2</v>
      </c>
      <c r="D1787" s="1">
        <v>41929.676979166667</v>
      </c>
      <c r="E1787">
        <v>10</v>
      </c>
      <c r="F1787">
        <v>2014</v>
      </c>
    </row>
    <row r="1788" spans="1:6" x14ac:dyDescent="0.3">
      <c r="A1788" t="s">
        <v>2361</v>
      </c>
      <c r="B1788" t="s">
        <v>18</v>
      </c>
      <c r="C1788" t="s">
        <v>2</v>
      </c>
      <c r="D1788" s="1">
        <v>41946.683310185188</v>
      </c>
      <c r="E1788">
        <v>11</v>
      </c>
      <c r="F1788">
        <v>2014</v>
      </c>
    </row>
    <row r="1789" spans="1:6" x14ac:dyDescent="0.3">
      <c r="A1789" t="s">
        <v>972</v>
      </c>
      <c r="B1789" t="s">
        <v>18</v>
      </c>
      <c r="C1789" t="s">
        <v>2</v>
      </c>
      <c r="D1789" s="1">
        <v>41929.677002314813</v>
      </c>
      <c r="E1789">
        <v>10</v>
      </c>
      <c r="F1789">
        <v>2014</v>
      </c>
    </row>
    <row r="1790" spans="1:6" x14ac:dyDescent="0.3">
      <c r="A1790" t="s">
        <v>3870</v>
      </c>
      <c r="B1790" t="s">
        <v>18</v>
      </c>
      <c r="C1790" t="s">
        <v>2</v>
      </c>
      <c r="D1790" s="1">
        <v>41964.832384259258</v>
      </c>
      <c r="E1790">
        <v>11</v>
      </c>
      <c r="F1790">
        <v>2014</v>
      </c>
    </row>
    <row r="1791" spans="1:6" x14ac:dyDescent="0.3">
      <c r="A1791" t="s">
        <v>973</v>
      </c>
      <c r="B1791" t="s">
        <v>18</v>
      </c>
      <c r="C1791" t="s">
        <v>2</v>
      </c>
      <c r="D1791" s="1">
        <v>41929.67701388889</v>
      </c>
      <c r="E1791">
        <v>10</v>
      </c>
      <c r="F1791">
        <v>2014</v>
      </c>
    </row>
    <row r="1792" spans="1:6" x14ac:dyDescent="0.3">
      <c r="A1792" t="s">
        <v>2364</v>
      </c>
      <c r="B1792" t="s">
        <v>18</v>
      </c>
      <c r="C1792" t="s">
        <v>2</v>
      </c>
      <c r="D1792" s="1">
        <v>41946.683425925927</v>
      </c>
      <c r="E1792">
        <v>11</v>
      </c>
      <c r="F1792">
        <v>2014</v>
      </c>
    </row>
    <row r="1793" spans="1:6" x14ac:dyDescent="0.3">
      <c r="A1793" t="s">
        <v>974</v>
      </c>
      <c r="B1793" t="s">
        <v>18</v>
      </c>
      <c r="C1793" t="s">
        <v>2</v>
      </c>
      <c r="D1793" s="1">
        <v>41929.677094907405</v>
      </c>
      <c r="E1793">
        <v>10</v>
      </c>
      <c r="F1793">
        <v>2014</v>
      </c>
    </row>
    <row r="1794" spans="1:6" x14ac:dyDescent="0.3">
      <c r="A1794" t="s">
        <v>2365</v>
      </c>
      <c r="B1794" t="s">
        <v>18</v>
      </c>
      <c r="C1794" t="s">
        <v>2</v>
      </c>
      <c r="D1794" s="1">
        <v>41946.683622685188</v>
      </c>
      <c r="E1794">
        <v>11</v>
      </c>
      <c r="F1794">
        <v>2014</v>
      </c>
    </row>
    <row r="1795" spans="1:6" x14ac:dyDescent="0.3">
      <c r="A1795" t="s">
        <v>2366</v>
      </c>
      <c r="B1795" t="s">
        <v>18</v>
      </c>
      <c r="C1795" t="s">
        <v>2</v>
      </c>
      <c r="D1795" s="1">
        <v>41946.683645833335</v>
      </c>
      <c r="E1795">
        <v>11</v>
      </c>
      <c r="F1795">
        <v>2014</v>
      </c>
    </row>
    <row r="1796" spans="1:6" x14ac:dyDescent="0.3">
      <c r="A1796" t="s">
        <v>3874</v>
      </c>
      <c r="B1796" t="s">
        <v>18</v>
      </c>
      <c r="C1796" t="s">
        <v>2</v>
      </c>
      <c r="D1796" s="1">
        <v>42016.126817129632</v>
      </c>
      <c r="E1796">
        <v>1</v>
      </c>
      <c r="F1796">
        <v>2015</v>
      </c>
    </row>
    <row r="1797" spans="1:6" x14ac:dyDescent="0.3">
      <c r="A1797" t="s">
        <v>3875</v>
      </c>
      <c r="B1797" t="s">
        <v>18</v>
      </c>
      <c r="C1797" t="s">
        <v>2</v>
      </c>
      <c r="D1797" s="1">
        <v>42016.114965277775</v>
      </c>
      <c r="E1797">
        <v>1</v>
      </c>
      <c r="F1797">
        <v>2015</v>
      </c>
    </row>
    <row r="1798" spans="1:6" x14ac:dyDescent="0.3">
      <c r="A1798" t="s">
        <v>3876</v>
      </c>
      <c r="B1798" t="s">
        <v>18</v>
      </c>
      <c r="C1798" t="s">
        <v>2</v>
      </c>
      <c r="D1798" s="1">
        <v>42016.126817129632</v>
      </c>
      <c r="E1798">
        <v>1</v>
      </c>
      <c r="F1798">
        <v>2015</v>
      </c>
    </row>
    <row r="1799" spans="1:6" x14ac:dyDescent="0.3">
      <c r="A1799" t="s">
        <v>2367</v>
      </c>
      <c r="B1799" t="s">
        <v>18</v>
      </c>
      <c r="C1799" t="s">
        <v>2</v>
      </c>
      <c r="D1799" s="1">
        <v>41946.683576388888</v>
      </c>
      <c r="E1799">
        <v>11</v>
      </c>
      <c r="F1799">
        <v>2014</v>
      </c>
    </row>
    <row r="1800" spans="1:6" x14ac:dyDescent="0.3">
      <c r="A1800" t="s">
        <v>3877</v>
      </c>
      <c r="B1800" t="s">
        <v>18</v>
      </c>
      <c r="C1800" t="s">
        <v>2</v>
      </c>
      <c r="D1800" s="1">
        <v>42016.126712962963</v>
      </c>
      <c r="E1800">
        <v>1</v>
      </c>
      <c r="F1800">
        <v>2015</v>
      </c>
    </row>
    <row r="1801" spans="1:6" x14ac:dyDescent="0.3">
      <c r="A1801" t="s">
        <v>3879</v>
      </c>
      <c r="B1801" t="s">
        <v>18</v>
      </c>
      <c r="C1801" t="s">
        <v>2</v>
      </c>
      <c r="D1801" s="1">
        <v>42016.114965277775</v>
      </c>
      <c r="E1801">
        <v>1</v>
      </c>
      <c r="F1801">
        <v>2015</v>
      </c>
    </row>
    <row r="1802" spans="1:6" x14ac:dyDescent="0.3">
      <c r="A1802" t="s">
        <v>3878</v>
      </c>
      <c r="B1802" t="s">
        <v>18</v>
      </c>
      <c r="C1802" t="s">
        <v>2</v>
      </c>
      <c r="D1802" s="1">
        <v>42016.126712962963</v>
      </c>
      <c r="E1802">
        <v>1</v>
      </c>
      <c r="F1802">
        <v>2015</v>
      </c>
    </row>
    <row r="1803" spans="1:6" x14ac:dyDescent="0.3">
      <c r="A1803" t="s">
        <v>3880</v>
      </c>
      <c r="B1803" t="s">
        <v>18</v>
      </c>
      <c r="C1803" t="s">
        <v>2</v>
      </c>
      <c r="D1803" s="1">
        <v>42016.115069444444</v>
      </c>
      <c r="E1803">
        <v>1</v>
      </c>
      <c r="F1803">
        <v>2015</v>
      </c>
    </row>
    <row r="1804" spans="1:6" x14ac:dyDescent="0.3">
      <c r="A1804" t="s">
        <v>2368</v>
      </c>
      <c r="B1804" t="s">
        <v>18</v>
      </c>
      <c r="C1804" t="s">
        <v>2</v>
      </c>
      <c r="D1804" s="1">
        <v>41946.683506944442</v>
      </c>
      <c r="E1804">
        <v>11</v>
      </c>
      <c r="F1804">
        <v>2014</v>
      </c>
    </row>
    <row r="1805" spans="1:6" x14ac:dyDescent="0.3">
      <c r="A1805" t="s">
        <v>2369</v>
      </c>
      <c r="B1805" t="s">
        <v>18</v>
      </c>
      <c r="C1805" t="s">
        <v>2</v>
      </c>
      <c r="D1805" s="1">
        <v>41946.683530092596</v>
      </c>
      <c r="E1805">
        <v>11</v>
      </c>
      <c r="F1805">
        <v>2014</v>
      </c>
    </row>
    <row r="1806" spans="1:6" x14ac:dyDescent="0.3">
      <c r="A1806" t="s">
        <v>2370</v>
      </c>
      <c r="B1806" t="s">
        <v>18</v>
      </c>
      <c r="C1806" t="s">
        <v>2</v>
      </c>
      <c r="D1806" s="1">
        <v>41946.683506944442</v>
      </c>
      <c r="E1806">
        <v>11</v>
      </c>
      <c r="F1806">
        <v>2014</v>
      </c>
    </row>
    <row r="1807" spans="1:6" x14ac:dyDescent="0.3">
      <c r="A1807" t="s">
        <v>2371</v>
      </c>
      <c r="B1807" t="s">
        <v>18</v>
      </c>
      <c r="C1807" t="s">
        <v>2</v>
      </c>
      <c r="D1807" s="1">
        <v>41946.68346064815</v>
      </c>
      <c r="E1807">
        <v>11</v>
      </c>
      <c r="F1807">
        <v>2014</v>
      </c>
    </row>
    <row r="1808" spans="1:6" x14ac:dyDescent="0.3">
      <c r="A1808" t="s">
        <v>2372</v>
      </c>
      <c r="B1808" t="s">
        <v>18</v>
      </c>
      <c r="C1808" t="s">
        <v>2</v>
      </c>
      <c r="D1808" s="1">
        <v>41946.683425925927</v>
      </c>
      <c r="E1808">
        <v>11</v>
      </c>
      <c r="F1808">
        <v>2014</v>
      </c>
    </row>
    <row r="1809" spans="1:6" x14ac:dyDescent="0.3">
      <c r="A1809" t="s">
        <v>975</v>
      </c>
      <c r="B1809" t="s">
        <v>18</v>
      </c>
      <c r="C1809" t="s">
        <v>2</v>
      </c>
      <c r="D1809" s="1">
        <v>41929.67701388889</v>
      </c>
      <c r="E1809">
        <v>10</v>
      </c>
      <c r="F1809">
        <v>2014</v>
      </c>
    </row>
    <row r="1810" spans="1:6" x14ac:dyDescent="0.3">
      <c r="A1810" t="s">
        <v>2362</v>
      </c>
      <c r="B1810" t="s">
        <v>18</v>
      </c>
      <c r="C1810" t="s">
        <v>2</v>
      </c>
      <c r="D1810" s="1">
        <v>41946.68340277778</v>
      </c>
      <c r="E1810">
        <v>11</v>
      </c>
      <c r="F1810">
        <v>2014</v>
      </c>
    </row>
    <row r="1811" spans="1:6" x14ac:dyDescent="0.3">
      <c r="A1811" t="s">
        <v>2363</v>
      </c>
      <c r="B1811" t="s">
        <v>18</v>
      </c>
      <c r="C1811" t="s">
        <v>2</v>
      </c>
      <c r="D1811" s="1">
        <v>41946.68341435185</v>
      </c>
      <c r="E1811">
        <v>11</v>
      </c>
      <c r="F1811">
        <v>2014</v>
      </c>
    </row>
    <row r="1812" spans="1:6" x14ac:dyDescent="0.3">
      <c r="A1812" t="s">
        <v>976</v>
      </c>
      <c r="B1812" t="s">
        <v>18</v>
      </c>
      <c r="C1812" t="s">
        <v>2</v>
      </c>
      <c r="D1812" s="1">
        <v>41929.67690972222</v>
      </c>
      <c r="E1812">
        <v>10</v>
      </c>
      <c r="F1812">
        <v>2014</v>
      </c>
    </row>
    <row r="1813" spans="1:6" x14ac:dyDescent="0.3">
      <c r="A1813" t="s">
        <v>2360</v>
      </c>
      <c r="B1813" t="s">
        <v>18</v>
      </c>
      <c r="C1813" t="s">
        <v>2</v>
      </c>
      <c r="D1813" s="1">
        <v>41946.683391203704</v>
      </c>
      <c r="E1813">
        <v>11</v>
      </c>
      <c r="F1813">
        <v>2014</v>
      </c>
    </row>
    <row r="1814" spans="1:6" x14ac:dyDescent="0.3">
      <c r="A1814" t="s">
        <v>977</v>
      </c>
      <c r="B1814" t="s">
        <v>19</v>
      </c>
      <c r="C1814" t="s">
        <v>0</v>
      </c>
      <c r="D1814" s="1">
        <v>41897.807939814818</v>
      </c>
      <c r="E1814">
        <v>9</v>
      </c>
      <c r="F1814">
        <v>2014</v>
      </c>
    </row>
    <row r="1815" spans="1:6" x14ac:dyDescent="0.3">
      <c r="A1815" t="s">
        <v>978</v>
      </c>
      <c r="B1815" t="s">
        <v>19</v>
      </c>
      <c r="C1815" t="s">
        <v>0</v>
      </c>
      <c r="D1815" s="1">
        <v>41904.824629629627</v>
      </c>
      <c r="E1815">
        <v>9</v>
      </c>
      <c r="F1815">
        <v>2014</v>
      </c>
    </row>
    <row r="1816" spans="1:6" x14ac:dyDescent="0.3">
      <c r="A1816" t="s">
        <v>979</v>
      </c>
      <c r="B1816" t="s">
        <v>19</v>
      </c>
      <c r="C1816" t="s">
        <v>0</v>
      </c>
      <c r="D1816" s="1">
        <v>41898.516273148147</v>
      </c>
      <c r="E1816">
        <v>9</v>
      </c>
      <c r="F1816">
        <v>2014</v>
      </c>
    </row>
    <row r="1817" spans="1:6" x14ac:dyDescent="0.3">
      <c r="A1817" t="s">
        <v>980</v>
      </c>
      <c r="B1817" t="s">
        <v>19</v>
      </c>
      <c r="C1817" t="s">
        <v>0</v>
      </c>
      <c r="D1817" s="1">
        <v>41929.542071759257</v>
      </c>
      <c r="E1817">
        <v>10</v>
      </c>
      <c r="F1817">
        <v>2014</v>
      </c>
    </row>
    <row r="1818" spans="1:6" x14ac:dyDescent="0.3">
      <c r="A1818" t="s">
        <v>981</v>
      </c>
      <c r="B1818" t="s">
        <v>19</v>
      </c>
      <c r="C1818" t="s">
        <v>0</v>
      </c>
      <c r="D1818" s="1">
        <v>41898.526284722226</v>
      </c>
      <c r="E1818">
        <v>9</v>
      </c>
      <c r="F1818">
        <v>2014</v>
      </c>
    </row>
    <row r="1819" spans="1:6" x14ac:dyDescent="0.3">
      <c r="A1819" t="s">
        <v>982</v>
      </c>
      <c r="B1819" t="s">
        <v>19</v>
      </c>
      <c r="C1819" t="s">
        <v>0</v>
      </c>
      <c r="D1819" s="1">
        <v>41906.76934027778</v>
      </c>
      <c r="E1819">
        <v>9</v>
      </c>
      <c r="F1819">
        <v>2014</v>
      </c>
    </row>
    <row r="1820" spans="1:6" x14ac:dyDescent="0.3">
      <c r="A1820" t="s">
        <v>983</v>
      </c>
      <c r="B1820" t="s">
        <v>19</v>
      </c>
      <c r="C1820" t="s">
        <v>0</v>
      </c>
      <c r="D1820" s="1">
        <v>41906.757754629631</v>
      </c>
      <c r="E1820">
        <v>9</v>
      </c>
      <c r="F1820">
        <v>2014</v>
      </c>
    </row>
    <row r="1821" spans="1:6" x14ac:dyDescent="0.3">
      <c r="A1821" t="s">
        <v>984</v>
      </c>
      <c r="B1821" t="s">
        <v>19</v>
      </c>
      <c r="C1821" t="s">
        <v>0</v>
      </c>
      <c r="D1821" s="1">
        <v>41906.761134259257</v>
      </c>
      <c r="E1821">
        <v>9</v>
      </c>
      <c r="F1821">
        <v>2014</v>
      </c>
    </row>
    <row r="1822" spans="1:6" x14ac:dyDescent="0.3">
      <c r="A1822" t="s">
        <v>985</v>
      </c>
      <c r="B1822" t="s">
        <v>19</v>
      </c>
      <c r="C1822" t="s">
        <v>0</v>
      </c>
      <c r="D1822" s="1">
        <v>41906.767395833333</v>
      </c>
      <c r="E1822">
        <v>9</v>
      </c>
      <c r="F1822">
        <v>2014</v>
      </c>
    </row>
    <row r="1823" spans="1:6" x14ac:dyDescent="0.3">
      <c r="A1823" t="s">
        <v>986</v>
      </c>
      <c r="B1823" t="s">
        <v>19</v>
      </c>
      <c r="C1823" t="s">
        <v>0</v>
      </c>
      <c r="D1823" s="1">
        <v>41906.768622685187</v>
      </c>
      <c r="E1823">
        <v>9</v>
      </c>
      <c r="F1823">
        <v>2014</v>
      </c>
    </row>
    <row r="1824" spans="1:6" x14ac:dyDescent="0.3">
      <c r="A1824" t="s">
        <v>987</v>
      </c>
      <c r="B1824" t="s">
        <v>19</v>
      </c>
      <c r="C1824" t="s">
        <v>0</v>
      </c>
      <c r="D1824" s="1">
        <v>41906.772499999999</v>
      </c>
      <c r="E1824">
        <v>9</v>
      </c>
      <c r="F1824">
        <v>2014</v>
      </c>
    </row>
    <row r="1825" spans="1:6" x14ac:dyDescent="0.3">
      <c r="A1825" t="s">
        <v>988</v>
      </c>
      <c r="B1825" t="s">
        <v>19</v>
      </c>
      <c r="C1825" t="s">
        <v>0</v>
      </c>
      <c r="D1825" s="1">
        <v>41906.758831018517</v>
      </c>
      <c r="E1825">
        <v>9</v>
      </c>
      <c r="F1825">
        <v>2014</v>
      </c>
    </row>
    <row r="1826" spans="1:6" x14ac:dyDescent="0.3">
      <c r="A1826" t="s">
        <v>989</v>
      </c>
      <c r="B1826" t="s">
        <v>19</v>
      </c>
      <c r="C1826" t="s">
        <v>0</v>
      </c>
      <c r="D1826" s="1">
        <v>41906.774340277778</v>
      </c>
      <c r="E1826">
        <v>9</v>
      </c>
      <c r="F1826">
        <v>2014</v>
      </c>
    </row>
    <row r="1827" spans="1:6" x14ac:dyDescent="0.3">
      <c r="A1827" t="s">
        <v>990</v>
      </c>
      <c r="B1827" t="s">
        <v>19</v>
      </c>
      <c r="C1827" t="s">
        <v>0</v>
      </c>
      <c r="D1827" s="1">
        <v>41906.770925925928</v>
      </c>
      <c r="E1827">
        <v>9</v>
      </c>
      <c r="F1827">
        <v>2014</v>
      </c>
    </row>
    <row r="1828" spans="1:6" x14ac:dyDescent="0.3">
      <c r="A1828" t="s">
        <v>991</v>
      </c>
      <c r="B1828" t="s">
        <v>19</v>
      </c>
      <c r="C1828" t="s">
        <v>0</v>
      </c>
      <c r="D1828" s="1">
        <v>41906.76253472222</v>
      </c>
      <c r="E1828">
        <v>9</v>
      </c>
      <c r="F1828">
        <v>2014</v>
      </c>
    </row>
    <row r="1829" spans="1:6" x14ac:dyDescent="0.3">
      <c r="A1829" t="s">
        <v>992</v>
      </c>
      <c r="B1829" t="s">
        <v>19</v>
      </c>
      <c r="C1829" t="s">
        <v>0</v>
      </c>
      <c r="D1829" s="1">
        <v>41906.775011574071</v>
      </c>
      <c r="E1829">
        <v>9</v>
      </c>
      <c r="F1829">
        <v>2014</v>
      </c>
    </row>
    <row r="1830" spans="1:6" x14ac:dyDescent="0.3">
      <c r="A1830" t="s">
        <v>993</v>
      </c>
      <c r="B1830" t="s">
        <v>19</v>
      </c>
      <c r="C1830" t="s">
        <v>0</v>
      </c>
      <c r="D1830" s="1">
        <v>41898.503831018519</v>
      </c>
      <c r="E1830">
        <v>9</v>
      </c>
      <c r="F1830">
        <v>2014</v>
      </c>
    </row>
    <row r="1831" spans="1:6" x14ac:dyDescent="0.3">
      <c r="A1831" t="s">
        <v>994</v>
      </c>
      <c r="B1831" t="s">
        <v>19</v>
      </c>
      <c r="C1831" t="s">
        <v>0</v>
      </c>
      <c r="D1831" s="1">
        <v>41932.622581018521</v>
      </c>
      <c r="E1831">
        <v>10</v>
      </c>
      <c r="F1831">
        <v>2014</v>
      </c>
    </row>
    <row r="1832" spans="1:6" x14ac:dyDescent="0.3">
      <c r="A1832" t="s">
        <v>995</v>
      </c>
      <c r="B1832" t="s">
        <v>19</v>
      </c>
      <c r="C1832" t="s">
        <v>0</v>
      </c>
      <c r="D1832" s="1">
        <v>41906.788530092592</v>
      </c>
      <c r="E1832">
        <v>9</v>
      </c>
      <c r="F1832">
        <v>2014</v>
      </c>
    </row>
    <row r="1833" spans="1:6" x14ac:dyDescent="0.3">
      <c r="A1833" t="s">
        <v>996</v>
      </c>
      <c r="B1833" t="s">
        <v>19</v>
      </c>
      <c r="C1833" t="s">
        <v>0</v>
      </c>
      <c r="D1833" s="1">
        <v>41697.581307870372</v>
      </c>
      <c r="E1833">
        <v>2</v>
      </c>
      <c r="F1833">
        <v>2014</v>
      </c>
    </row>
    <row r="1834" spans="1:6" x14ac:dyDescent="0.3">
      <c r="A1834" t="s">
        <v>997</v>
      </c>
      <c r="B1834" t="s">
        <v>19</v>
      </c>
      <c r="C1834" t="s">
        <v>0</v>
      </c>
      <c r="D1834" s="1">
        <v>41859.774699074071</v>
      </c>
      <c r="E1834">
        <v>8</v>
      </c>
      <c r="F1834">
        <v>2014</v>
      </c>
    </row>
    <row r="1835" spans="1:6" x14ac:dyDescent="0.3">
      <c r="A1835" t="s">
        <v>998</v>
      </c>
      <c r="B1835" t="s">
        <v>19</v>
      </c>
      <c r="C1835" t="s">
        <v>0</v>
      </c>
      <c r="D1835" s="1">
        <v>41739.714178240742</v>
      </c>
      <c r="E1835">
        <v>4</v>
      </c>
      <c r="F1835">
        <v>2014</v>
      </c>
    </row>
    <row r="1836" spans="1:6" x14ac:dyDescent="0.3">
      <c r="A1836" t="s">
        <v>999</v>
      </c>
      <c r="B1836" t="s">
        <v>19</v>
      </c>
      <c r="C1836" t="s">
        <v>0</v>
      </c>
      <c r="D1836" s="1">
        <v>41820.83494212963</v>
      </c>
      <c r="E1836">
        <v>6</v>
      </c>
      <c r="F1836">
        <v>2014</v>
      </c>
    </row>
    <row r="1837" spans="1:6" x14ac:dyDescent="0.3">
      <c r="A1837" t="s">
        <v>1000</v>
      </c>
      <c r="B1837" t="s">
        <v>19</v>
      </c>
      <c r="C1837" t="s">
        <v>0</v>
      </c>
      <c r="D1837" s="1">
        <v>41759.686145833337</v>
      </c>
      <c r="E1837">
        <v>4</v>
      </c>
      <c r="F1837">
        <v>2014</v>
      </c>
    </row>
    <row r="1838" spans="1:6" x14ac:dyDescent="0.3">
      <c r="A1838" t="s">
        <v>2373</v>
      </c>
      <c r="B1838" t="s">
        <v>19</v>
      </c>
      <c r="C1838" t="s">
        <v>0</v>
      </c>
      <c r="D1838" s="1">
        <v>41942.68990740741</v>
      </c>
      <c r="E1838">
        <v>10</v>
      </c>
      <c r="F1838">
        <v>2014</v>
      </c>
    </row>
    <row r="1839" spans="1:6" x14ac:dyDescent="0.3">
      <c r="A1839" t="s">
        <v>1001</v>
      </c>
      <c r="B1839" t="s">
        <v>19</v>
      </c>
      <c r="C1839" t="s">
        <v>0</v>
      </c>
      <c r="D1839" s="1">
        <v>41710.675300925926</v>
      </c>
      <c r="E1839">
        <v>3</v>
      </c>
      <c r="F1839">
        <v>2014</v>
      </c>
    </row>
    <row r="1840" spans="1:6" x14ac:dyDescent="0.3">
      <c r="A1840" t="s">
        <v>1002</v>
      </c>
      <c r="B1840" t="s">
        <v>19</v>
      </c>
      <c r="C1840" t="s">
        <v>0</v>
      </c>
      <c r="D1840" s="1">
        <v>41857.831770833334</v>
      </c>
      <c r="E1840">
        <v>8</v>
      </c>
      <c r="F1840">
        <v>2014</v>
      </c>
    </row>
    <row r="1841" spans="1:6" x14ac:dyDescent="0.3">
      <c r="A1841" t="s">
        <v>1003</v>
      </c>
      <c r="B1841" t="s">
        <v>19</v>
      </c>
      <c r="C1841" t="s">
        <v>0</v>
      </c>
      <c r="D1841" s="1">
        <v>41893.697141203702</v>
      </c>
      <c r="E1841">
        <v>9</v>
      </c>
      <c r="F1841">
        <v>2014</v>
      </c>
    </row>
    <row r="1842" spans="1:6" x14ac:dyDescent="0.3">
      <c r="A1842" t="s">
        <v>1004</v>
      </c>
      <c r="B1842" t="s">
        <v>19</v>
      </c>
      <c r="C1842" t="s">
        <v>0</v>
      </c>
      <c r="D1842" s="1">
        <v>41887.714363425926</v>
      </c>
      <c r="E1842">
        <v>9</v>
      </c>
      <c r="F1842">
        <v>2014</v>
      </c>
    </row>
    <row r="1843" spans="1:6" x14ac:dyDescent="0.3">
      <c r="A1843" t="s">
        <v>1005</v>
      </c>
      <c r="B1843" t="s">
        <v>19</v>
      </c>
      <c r="C1843" t="s">
        <v>0</v>
      </c>
      <c r="D1843" s="1">
        <v>41701.626307870371</v>
      </c>
      <c r="E1843">
        <v>3</v>
      </c>
      <c r="F1843">
        <v>2014</v>
      </c>
    </row>
    <row r="1844" spans="1:6" x14ac:dyDescent="0.3">
      <c r="A1844" t="s">
        <v>1006</v>
      </c>
      <c r="B1844" t="s">
        <v>19</v>
      </c>
      <c r="C1844" t="s">
        <v>0</v>
      </c>
      <c r="D1844" s="1">
        <v>41695.890902777777</v>
      </c>
      <c r="E1844">
        <v>2</v>
      </c>
      <c r="F1844">
        <v>2014</v>
      </c>
    </row>
    <row r="1845" spans="1:6" x14ac:dyDescent="0.3">
      <c r="A1845" t="s">
        <v>1007</v>
      </c>
      <c r="B1845" t="s">
        <v>19</v>
      </c>
      <c r="C1845" t="s">
        <v>0</v>
      </c>
      <c r="D1845" s="1">
        <v>41863.810439814813</v>
      </c>
      <c r="E1845">
        <v>8</v>
      </c>
      <c r="F1845">
        <v>2014</v>
      </c>
    </row>
    <row r="1846" spans="1:6" x14ac:dyDescent="0.3">
      <c r="A1846" t="s">
        <v>1008</v>
      </c>
      <c r="B1846" t="s">
        <v>19</v>
      </c>
      <c r="C1846" t="s">
        <v>0</v>
      </c>
      <c r="D1846" s="1">
        <v>41866.85664351852</v>
      </c>
      <c r="E1846">
        <v>8</v>
      </c>
      <c r="F1846">
        <v>2014</v>
      </c>
    </row>
    <row r="1847" spans="1:6" x14ac:dyDescent="0.3">
      <c r="A1847" t="s">
        <v>1009</v>
      </c>
      <c r="B1847" t="s">
        <v>19</v>
      </c>
      <c r="C1847" t="s">
        <v>0</v>
      </c>
      <c r="D1847" s="1">
        <v>41701.631261574075</v>
      </c>
      <c r="E1847">
        <v>3</v>
      </c>
      <c r="F1847">
        <v>2014</v>
      </c>
    </row>
    <row r="1848" spans="1:6" x14ac:dyDescent="0.3">
      <c r="A1848" t="s">
        <v>1010</v>
      </c>
      <c r="B1848" t="s">
        <v>19</v>
      </c>
      <c r="C1848" t="s">
        <v>0</v>
      </c>
      <c r="D1848" s="1">
        <v>41772.835057870368</v>
      </c>
      <c r="E1848">
        <v>5</v>
      </c>
      <c r="F1848">
        <v>2014</v>
      </c>
    </row>
    <row r="1849" spans="1:6" x14ac:dyDescent="0.3">
      <c r="A1849" t="s">
        <v>1011</v>
      </c>
      <c r="B1849" t="s">
        <v>19</v>
      </c>
      <c r="C1849" t="s">
        <v>0</v>
      </c>
      <c r="D1849" s="1">
        <v>41701.624189814815</v>
      </c>
      <c r="E1849">
        <v>3</v>
      </c>
      <c r="F1849">
        <v>2014</v>
      </c>
    </row>
    <row r="1850" spans="1:6" x14ac:dyDescent="0.3">
      <c r="A1850" t="s">
        <v>1012</v>
      </c>
      <c r="B1850" t="s">
        <v>19</v>
      </c>
      <c r="C1850" t="s">
        <v>0</v>
      </c>
      <c r="D1850" s="1">
        <v>41772.723993055559</v>
      </c>
      <c r="E1850">
        <v>5</v>
      </c>
      <c r="F1850">
        <v>2014</v>
      </c>
    </row>
    <row r="1851" spans="1:6" x14ac:dyDescent="0.3">
      <c r="A1851" t="s">
        <v>1013</v>
      </c>
      <c r="B1851" t="s">
        <v>19</v>
      </c>
      <c r="C1851" t="s">
        <v>4</v>
      </c>
      <c r="D1851" s="1">
        <v>41827.569699074076</v>
      </c>
      <c r="E1851">
        <v>7</v>
      </c>
      <c r="F1851">
        <v>2014</v>
      </c>
    </row>
    <row r="1852" spans="1:6" x14ac:dyDescent="0.3">
      <c r="A1852" t="s">
        <v>1014</v>
      </c>
      <c r="B1852" t="s">
        <v>19</v>
      </c>
      <c r="C1852" t="s">
        <v>4</v>
      </c>
      <c r="D1852" s="1">
        <v>41772.810381944444</v>
      </c>
      <c r="E1852">
        <v>5</v>
      </c>
      <c r="F1852">
        <v>2014</v>
      </c>
    </row>
    <row r="1853" spans="1:6" x14ac:dyDescent="0.3">
      <c r="A1853" t="s">
        <v>1015</v>
      </c>
      <c r="B1853" t="s">
        <v>19</v>
      </c>
      <c r="C1853" t="s">
        <v>4</v>
      </c>
      <c r="D1853" s="1">
        <v>41871.865451388891</v>
      </c>
      <c r="E1853">
        <v>8</v>
      </c>
      <c r="F1853">
        <v>2014</v>
      </c>
    </row>
    <row r="1854" spans="1:6" x14ac:dyDescent="0.3">
      <c r="A1854" t="s">
        <v>2374</v>
      </c>
      <c r="B1854" t="s">
        <v>19</v>
      </c>
      <c r="C1854" t="s">
        <v>4</v>
      </c>
      <c r="D1854" s="1">
        <v>41956.851261574076</v>
      </c>
      <c r="E1854">
        <v>11</v>
      </c>
      <c r="F1854">
        <v>2014</v>
      </c>
    </row>
    <row r="1855" spans="1:6" x14ac:dyDescent="0.3">
      <c r="A1855" t="s">
        <v>1016</v>
      </c>
      <c r="B1855" t="s">
        <v>19</v>
      </c>
      <c r="C1855" t="s">
        <v>4</v>
      </c>
      <c r="D1855" s="1">
        <v>41788.884548611109</v>
      </c>
      <c r="E1855">
        <v>5</v>
      </c>
      <c r="F1855">
        <v>2014</v>
      </c>
    </row>
    <row r="1856" spans="1:6" x14ac:dyDescent="0.3">
      <c r="A1856" t="s">
        <v>1017</v>
      </c>
      <c r="B1856" t="s">
        <v>19</v>
      </c>
      <c r="C1856" t="s">
        <v>4</v>
      </c>
      <c r="D1856" s="1">
        <v>41739.841273148151</v>
      </c>
      <c r="E1856">
        <v>4</v>
      </c>
      <c r="F1856">
        <v>2014</v>
      </c>
    </row>
    <row r="1857" spans="1:6" x14ac:dyDescent="0.3">
      <c r="A1857" t="s">
        <v>1018</v>
      </c>
      <c r="B1857" t="s">
        <v>19</v>
      </c>
      <c r="C1857" t="s">
        <v>4</v>
      </c>
      <c r="D1857" s="1">
        <v>41842.715740740743</v>
      </c>
      <c r="E1857">
        <v>7</v>
      </c>
      <c r="F1857">
        <v>2014</v>
      </c>
    </row>
    <row r="1858" spans="1:6" x14ac:dyDescent="0.3">
      <c r="A1858" t="s">
        <v>1019</v>
      </c>
      <c r="B1858" t="s">
        <v>19</v>
      </c>
      <c r="C1858" t="s">
        <v>4</v>
      </c>
      <c r="D1858" s="1">
        <v>41877.617523148147</v>
      </c>
      <c r="E1858">
        <v>8</v>
      </c>
      <c r="F1858">
        <v>2014</v>
      </c>
    </row>
    <row r="1859" spans="1:6" x14ac:dyDescent="0.3">
      <c r="A1859" t="s">
        <v>1020</v>
      </c>
      <c r="B1859" t="s">
        <v>19</v>
      </c>
      <c r="C1859" t="s">
        <v>4</v>
      </c>
      <c r="D1859" s="1">
        <v>41907.504108796296</v>
      </c>
      <c r="E1859">
        <v>9</v>
      </c>
      <c r="F1859">
        <v>2014</v>
      </c>
    </row>
    <row r="1860" spans="1:6" x14ac:dyDescent="0.3">
      <c r="A1860" t="s">
        <v>1021</v>
      </c>
      <c r="B1860" t="s">
        <v>19</v>
      </c>
      <c r="C1860" t="s">
        <v>4</v>
      </c>
      <c r="D1860" s="1">
        <v>41899.892442129632</v>
      </c>
      <c r="E1860">
        <v>9</v>
      </c>
      <c r="F1860">
        <v>2014</v>
      </c>
    </row>
    <row r="1861" spans="1:6" x14ac:dyDescent="0.3">
      <c r="A1861" t="s">
        <v>3881</v>
      </c>
      <c r="B1861" t="s">
        <v>19</v>
      </c>
      <c r="C1861" t="s">
        <v>4</v>
      </c>
      <c r="D1861" s="1">
        <v>41996.840543981481</v>
      </c>
      <c r="E1861">
        <v>12</v>
      </c>
      <c r="F1861">
        <v>2014</v>
      </c>
    </row>
    <row r="1862" spans="1:6" x14ac:dyDescent="0.3">
      <c r="A1862" t="s">
        <v>1022</v>
      </c>
      <c r="B1862" t="s">
        <v>19</v>
      </c>
      <c r="C1862" t="s">
        <v>4</v>
      </c>
      <c r="D1862" s="1">
        <v>41780.643043981479</v>
      </c>
      <c r="E1862">
        <v>5</v>
      </c>
      <c r="F1862">
        <v>2014</v>
      </c>
    </row>
    <row r="1863" spans="1:6" x14ac:dyDescent="0.3">
      <c r="A1863" t="s">
        <v>1023</v>
      </c>
      <c r="B1863" t="s">
        <v>19</v>
      </c>
      <c r="C1863" t="s">
        <v>4</v>
      </c>
      <c r="D1863" s="1">
        <v>41788.864803240744</v>
      </c>
      <c r="E1863">
        <v>5</v>
      </c>
      <c r="F1863">
        <v>2014</v>
      </c>
    </row>
    <row r="1864" spans="1:6" x14ac:dyDescent="0.3">
      <c r="A1864" t="s">
        <v>1024</v>
      </c>
      <c r="B1864" t="s">
        <v>19</v>
      </c>
      <c r="C1864" t="s">
        <v>4</v>
      </c>
      <c r="D1864" s="1">
        <v>41920.801400462966</v>
      </c>
      <c r="E1864">
        <v>10</v>
      </c>
      <c r="F1864">
        <v>2014</v>
      </c>
    </row>
    <row r="1865" spans="1:6" x14ac:dyDescent="0.3">
      <c r="A1865" t="s">
        <v>1025</v>
      </c>
      <c r="B1865" t="s">
        <v>19</v>
      </c>
      <c r="C1865" t="s">
        <v>4</v>
      </c>
      <c r="D1865" s="1">
        <v>41866.848425925928</v>
      </c>
      <c r="E1865">
        <v>8</v>
      </c>
      <c r="F1865">
        <v>2014</v>
      </c>
    </row>
    <row r="1866" spans="1:6" x14ac:dyDescent="0.3">
      <c r="A1866" t="s">
        <v>1026</v>
      </c>
      <c r="B1866" t="s">
        <v>19</v>
      </c>
      <c r="C1866" t="s">
        <v>4</v>
      </c>
      <c r="D1866" s="1">
        <v>41918.476979166669</v>
      </c>
      <c r="E1866">
        <v>10</v>
      </c>
      <c r="F1866">
        <v>2014</v>
      </c>
    </row>
    <row r="1867" spans="1:6" x14ac:dyDescent="0.3">
      <c r="A1867" t="s">
        <v>1027</v>
      </c>
      <c r="B1867" t="s">
        <v>19</v>
      </c>
      <c r="C1867" t="s">
        <v>4</v>
      </c>
      <c r="D1867" s="1">
        <v>41772.821851851855</v>
      </c>
      <c r="E1867">
        <v>5</v>
      </c>
      <c r="F1867">
        <v>2014</v>
      </c>
    </row>
    <row r="1868" spans="1:6" x14ac:dyDescent="0.3">
      <c r="A1868" t="s">
        <v>1028</v>
      </c>
      <c r="B1868" t="s">
        <v>19</v>
      </c>
      <c r="C1868" t="s">
        <v>4</v>
      </c>
      <c r="D1868" s="1">
        <v>41844.571898148148</v>
      </c>
      <c r="E1868">
        <v>7</v>
      </c>
      <c r="F1868">
        <v>2014</v>
      </c>
    </row>
    <row r="1869" spans="1:6" x14ac:dyDescent="0.3">
      <c r="A1869" t="s">
        <v>3882</v>
      </c>
      <c r="B1869" t="s">
        <v>19</v>
      </c>
      <c r="C1869" t="s">
        <v>4</v>
      </c>
      <c r="D1869" s="1">
        <v>41964.828946759262</v>
      </c>
      <c r="E1869">
        <v>11</v>
      </c>
      <c r="F1869">
        <v>2014</v>
      </c>
    </row>
    <row r="1870" spans="1:6" x14ac:dyDescent="0.3">
      <c r="A1870" t="s">
        <v>1029</v>
      </c>
      <c r="B1870" t="s">
        <v>19</v>
      </c>
      <c r="C1870" t="s">
        <v>2</v>
      </c>
      <c r="D1870" s="1">
        <v>41929.687303240738</v>
      </c>
      <c r="E1870">
        <v>10</v>
      </c>
      <c r="F1870">
        <v>2014</v>
      </c>
    </row>
    <row r="1871" spans="1:6" x14ac:dyDescent="0.3">
      <c r="A1871" t="s">
        <v>2375</v>
      </c>
      <c r="B1871" t="s">
        <v>19</v>
      </c>
      <c r="C1871" t="s">
        <v>2</v>
      </c>
      <c r="D1871" s="1">
        <v>41946.689351851855</v>
      </c>
      <c r="E1871">
        <v>11</v>
      </c>
      <c r="F1871">
        <v>2014</v>
      </c>
    </row>
    <row r="1872" spans="1:6" x14ac:dyDescent="0.3">
      <c r="A1872" t="s">
        <v>2376</v>
      </c>
      <c r="B1872" t="s">
        <v>19</v>
      </c>
      <c r="C1872" t="s">
        <v>2</v>
      </c>
      <c r="D1872" s="1">
        <v>41946.689502314817</v>
      </c>
      <c r="E1872">
        <v>11</v>
      </c>
      <c r="F1872">
        <v>2014</v>
      </c>
    </row>
    <row r="1873" spans="1:6" x14ac:dyDescent="0.3">
      <c r="A1873" t="s">
        <v>2377</v>
      </c>
      <c r="B1873" t="s">
        <v>19</v>
      </c>
      <c r="C1873" t="s">
        <v>2</v>
      </c>
      <c r="D1873" s="1">
        <v>41946.68953703704</v>
      </c>
      <c r="E1873">
        <v>11</v>
      </c>
      <c r="F1873">
        <v>2014</v>
      </c>
    </row>
    <row r="1874" spans="1:6" x14ac:dyDescent="0.3">
      <c r="A1874" t="s">
        <v>2378</v>
      </c>
      <c r="B1874" t="s">
        <v>19</v>
      </c>
      <c r="C1874" t="s">
        <v>2</v>
      </c>
      <c r="D1874" s="1">
        <v>41946.689375000002</v>
      </c>
      <c r="E1874">
        <v>11</v>
      </c>
      <c r="F1874">
        <v>2014</v>
      </c>
    </row>
    <row r="1875" spans="1:6" x14ac:dyDescent="0.3">
      <c r="A1875" t="s">
        <v>1030</v>
      </c>
      <c r="B1875" t="s">
        <v>19</v>
      </c>
      <c r="C1875" t="s">
        <v>2</v>
      </c>
      <c r="D1875" s="1">
        <v>41859.747141203705</v>
      </c>
      <c r="E1875">
        <v>8</v>
      </c>
      <c r="F1875">
        <v>2014</v>
      </c>
    </row>
    <row r="1876" spans="1:6" x14ac:dyDescent="0.3">
      <c r="A1876" t="s">
        <v>1031</v>
      </c>
      <c r="B1876" t="s">
        <v>19</v>
      </c>
      <c r="C1876" t="s">
        <v>2</v>
      </c>
      <c r="D1876" s="1">
        <v>41900.799583333333</v>
      </c>
      <c r="E1876">
        <v>9</v>
      </c>
      <c r="F1876">
        <v>2014</v>
      </c>
    </row>
    <row r="1877" spans="1:6" x14ac:dyDescent="0.3">
      <c r="A1877" t="s">
        <v>1032</v>
      </c>
      <c r="B1877" t="s">
        <v>19</v>
      </c>
      <c r="C1877" t="s">
        <v>2</v>
      </c>
      <c r="D1877" s="1">
        <v>41929.687430555554</v>
      </c>
      <c r="E1877">
        <v>10</v>
      </c>
      <c r="F1877">
        <v>2014</v>
      </c>
    </row>
    <row r="1878" spans="1:6" x14ac:dyDescent="0.3">
      <c r="A1878" t="s">
        <v>1033</v>
      </c>
      <c r="B1878" t="s">
        <v>19</v>
      </c>
      <c r="C1878" t="s">
        <v>2</v>
      </c>
      <c r="D1878" s="1">
        <v>41929.687534722223</v>
      </c>
      <c r="E1878">
        <v>10</v>
      </c>
      <c r="F1878">
        <v>2014</v>
      </c>
    </row>
    <row r="1879" spans="1:6" x14ac:dyDescent="0.3">
      <c r="A1879" t="s">
        <v>3883</v>
      </c>
      <c r="B1879" t="s">
        <v>19</v>
      </c>
      <c r="C1879" t="s">
        <v>2</v>
      </c>
      <c r="D1879" s="1">
        <v>41990.618518518517</v>
      </c>
      <c r="E1879">
        <v>12</v>
      </c>
      <c r="F1879">
        <v>2014</v>
      </c>
    </row>
    <row r="1880" spans="1:6" x14ac:dyDescent="0.3">
      <c r="A1880" t="s">
        <v>1034</v>
      </c>
      <c r="B1880" t="s">
        <v>19</v>
      </c>
      <c r="C1880" t="s">
        <v>2</v>
      </c>
      <c r="D1880" s="1">
        <v>41929.68550925926</v>
      </c>
      <c r="E1880">
        <v>10</v>
      </c>
      <c r="F1880">
        <v>2014</v>
      </c>
    </row>
    <row r="1881" spans="1:6" x14ac:dyDescent="0.3">
      <c r="A1881" t="s">
        <v>1035</v>
      </c>
      <c r="B1881" t="s">
        <v>19</v>
      </c>
      <c r="C1881" t="s">
        <v>2</v>
      </c>
      <c r="D1881" s="1">
        <v>41724.763761574075</v>
      </c>
      <c r="E1881">
        <v>3</v>
      </c>
      <c r="F1881">
        <v>2014</v>
      </c>
    </row>
    <row r="1882" spans="1:6" x14ac:dyDescent="0.3">
      <c r="A1882" t="s">
        <v>1036</v>
      </c>
      <c r="B1882" t="s">
        <v>19</v>
      </c>
      <c r="C1882" t="s">
        <v>2</v>
      </c>
      <c r="D1882" s="1">
        <v>41827.621134259258</v>
      </c>
      <c r="E1882">
        <v>7</v>
      </c>
      <c r="F1882">
        <v>2014</v>
      </c>
    </row>
    <row r="1883" spans="1:6" x14ac:dyDescent="0.3">
      <c r="A1883" t="s">
        <v>1037</v>
      </c>
      <c r="B1883" t="s">
        <v>19</v>
      </c>
      <c r="C1883" t="s">
        <v>2</v>
      </c>
      <c r="D1883" s="1">
        <v>41752.831817129627</v>
      </c>
      <c r="E1883">
        <v>4</v>
      </c>
      <c r="F1883">
        <v>2014</v>
      </c>
    </row>
    <row r="1884" spans="1:6" x14ac:dyDescent="0.3">
      <c r="A1884" t="s">
        <v>1038</v>
      </c>
      <c r="B1884" t="s">
        <v>19</v>
      </c>
      <c r="C1884" t="s">
        <v>2</v>
      </c>
      <c r="D1884" s="1">
        <v>41752.841469907406</v>
      </c>
      <c r="E1884">
        <v>4</v>
      </c>
      <c r="F1884">
        <v>2014</v>
      </c>
    </row>
    <row r="1885" spans="1:6" x14ac:dyDescent="0.3">
      <c r="A1885" t="s">
        <v>3899</v>
      </c>
      <c r="B1885" t="s">
        <v>19</v>
      </c>
      <c r="C1885" t="s">
        <v>2</v>
      </c>
      <c r="D1885" s="1">
        <v>42039.865393518521</v>
      </c>
      <c r="E1885">
        <v>2</v>
      </c>
      <c r="F1885">
        <v>2015</v>
      </c>
    </row>
    <row r="1886" spans="1:6" x14ac:dyDescent="0.3">
      <c r="A1886" t="s">
        <v>1039</v>
      </c>
      <c r="B1886" t="s">
        <v>19</v>
      </c>
      <c r="C1886" t="s">
        <v>2</v>
      </c>
      <c r="D1886" s="1">
        <v>41752.861875000002</v>
      </c>
      <c r="E1886">
        <v>4</v>
      </c>
      <c r="F1886">
        <v>2014</v>
      </c>
    </row>
    <row r="1887" spans="1:6" x14ac:dyDescent="0.3">
      <c r="A1887" t="s">
        <v>1040</v>
      </c>
      <c r="B1887" t="s">
        <v>19</v>
      </c>
      <c r="C1887" t="s">
        <v>2</v>
      </c>
      <c r="D1887" s="1">
        <v>41752.702141203707</v>
      </c>
      <c r="E1887">
        <v>4</v>
      </c>
      <c r="F1887">
        <v>2014</v>
      </c>
    </row>
    <row r="1888" spans="1:6" x14ac:dyDescent="0.3">
      <c r="A1888" t="s">
        <v>3903</v>
      </c>
      <c r="B1888" t="s">
        <v>19</v>
      </c>
      <c r="C1888" t="s">
        <v>2</v>
      </c>
      <c r="D1888" s="1">
        <v>41967.817511574074</v>
      </c>
      <c r="E1888">
        <v>11</v>
      </c>
      <c r="F1888">
        <v>2014</v>
      </c>
    </row>
    <row r="1889" spans="1:6" x14ac:dyDescent="0.3">
      <c r="A1889" t="s">
        <v>1041</v>
      </c>
      <c r="B1889" t="s">
        <v>19</v>
      </c>
      <c r="C1889" t="s">
        <v>2</v>
      </c>
      <c r="D1889" s="1">
        <v>41758.725659722222</v>
      </c>
      <c r="E1889">
        <v>4</v>
      </c>
      <c r="F1889">
        <v>2014</v>
      </c>
    </row>
    <row r="1890" spans="1:6" x14ac:dyDescent="0.3">
      <c r="A1890" t="s">
        <v>3905</v>
      </c>
      <c r="B1890" t="s">
        <v>19</v>
      </c>
      <c r="C1890" t="s">
        <v>2</v>
      </c>
      <c r="D1890" s="1">
        <v>42026.866319444445</v>
      </c>
      <c r="E1890">
        <v>1</v>
      </c>
      <c r="F1890">
        <v>2015</v>
      </c>
    </row>
    <row r="1891" spans="1:6" x14ac:dyDescent="0.3">
      <c r="A1891" t="s">
        <v>1042</v>
      </c>
      <c r="B1891" t="s">
        <v>19</v>
      </c>
      <c r="C1891" t="s">
        <v>2</v>
      </c>
      <c r="D1891" s="1">
        <v>41934.59034722222</v>
      </c>
      <c r="E1891">
        <v>10</v>
      </c>
      <c r="F1891">
        <v>2014</v>
      </c>
    </row>
    <row r="1892" spans="1:6" x14ac:dyDescent="0.3">
      <c r="A1892" t="s">
        <v>1043</v>
      </c>
      <c r="B1892" t="s">
        <v>19</v>
      </c>
      <c r="C1892" t="s">
        <v>2</v>
      </c>
      <c r="D1892" s="1">
        <v>41822.609340277777</v>
      </c>
      <c r="E1892">
        <v>7</v>
      </c>
      <c r="F1892">
        <v>2014</v>
      </c>
    </row>
    <row r="1893" spans="1:6" x14ac:dyDescent="0.3">
      <c r="A1893" t="s">
        <v>3900</v>
      </c>
      <c r="B1893" t="s">
        <v>19</v>
      </c>
      <c r="C1893" t="s">
        <v>2</v>
      </c>
      <c r="D1893" s="1">
        <v>41975.714861111112</v>
      </c>
      <c r="E1893">
        <v>12</v>
      </c>
      <c r="F1893">
        <v>2014</v>
      </c>
    </row>
    <row r="1894" spans="1:6" x14ac:dyDescent="0.3">
      <c r="A1894" t="s">
        <v>3901</v>
      </c>
      <c r="B1894" t="s">
        <v>19</v>
      </c>
      <c r="C1894" t="s">
        <v>2</v>
      </c>
      <c r="D1894" s="1">
        <v>41975.716157407405</v>
      </c>
      <c r="E1894">
        <v>12</v>
      </c>
      <c r="F1894">
        <v>2014</v>
      </c>
    </row>
    <row r="1895" spans="1:6" x14ac:dyDescent="0.3">
      <c r="A1895" t="s">
        <v>3902</v>
      </c>
      <c r="B1895" t="s">
        <v>19</v>
      </c>
      <c r="C1895" t="s">
        <v>2</v>
      </c>
      <c r="D1895" s="1">
        <v>42016.63962962963</v>
      </c>
      <c r="E1895">
        <v>1</v>
      </c>
      <c r="F1895">
        <v>2015</v>
      </c>
    </row>
    <row r="1896" spans="1:6" x14ac:dyDescent="0.3">
      <c r="A1896" t="s">
        <v>1044</v>
      </c>
      <c r="B1896" t="s">
        <v>19</v>
      </c>
      <c r="C1896" t="s">
        <v>2</v>
      </c>
      <c r="D1896" s="1">
        <v>41855.562650462962</v>
      </c>
      <c r="E1896">
        <v>8</v>
      </c>
      <c r="F1896">
        <v>2014</v>
      </c>
    </row>
    <row r="1897" spans="1:6" x14ac:dyDescent="0.3">
      <c r="A1897" t="s">
        <v>2410</v>
      </c>
      <c r="B1897" t="s">
        <v>19</v>
      </c>
      <c r="C1897" t="s">
        <v>2</v>
      </c>
      <c r="D1897" s="1">
        <v>41960.7497337963</v>
      </c>
      <c r="E1897">
        <v>11</v>
      </c>
      <c r="F1897">
        <v>2014</v>
      </c>
    </row>
    <row r="1898" spans="1:6" x14ac:dyDescent="0.3">
      <c r="A1898" t="s">
        <v>1045</v>
      </c>
      <c r="B1898" t="s">
        <v>19</v>
      </c>
      <c r="C1898" t="s">
        <v>2</v>
      </c>
      <c r="D1898" s="1">
        <v>41856.6328587963</v>
      </c>
      <c r="E1898">
        <v>8</v>
      </c>
      <c r="F1898">
        <v>2014</v>
      </c>
    </row>
    <row r="1899" spans="1:6" x14ac:dyDescent="0.3">
      <c r="A1899" t="s">
        <v>1046</v>
      </c>
      <c r="B1899" t="s">
        <v>19</v>
      </c>
      <c r="C1899" t="s">
        <v>2</v>
      </c>
      <c r="D1899" s="1">
        <v>41834.710162037038</v>
      </c>
      <c r="E1899">
        <v>7</v>
      </c>
      <c r="F1899">
        <v>2014</v>
      </c>
    </row>
    <row r="1900" spans="1:6" x14ac:dyDescent="0.3">
      <c r="A1900" t="s">
        <v>3904</v>
      </c>
      <c r="B1900" t="s">
        <v>19</v>
      </c>
      <c r="C1900" t="s">
        <v>2</v>
      </c>
      <c r="D1900" s="1">
        <v>41981.729178240741</v>
      </c>
      <c r="E1900">
        <v>12</v>
      </c>
      <c r="F1900">
        <v>2014</v>
      </c>
    </row>
    <row r="1901" spans="1:6" x14ac:dyDescent="0.3">
      <c r="A1901" t="s">
        <v>2411</v>
      </c>
      <c r="B1901" t="s">
        <v>19</v>
      </c>
      <c r="C1901" t="s">
        <v>2</v>
      </c>
      <c r="D1901" s="1">
        <v>41950.600624999999</v>
      </c>
      <c r="E1901">
        <v>11</v>
      </c>
      <c r="F1901">
        <v>2014</v>
      </c>
    </row>
    <row r="1902" spans="1:6" x14ac:dyDescent="0.3">
      <c r="A1902" t="s">
        <v>3906</v>
      </c>
      <c r="B1902" t="s">
        <v>19</v>
      </c>
      <c r="C1902" t="s">
        <v>2</v>
      </c>
      <c r="D1902" s="1">
        <v>42012.684548611112</v>
      </c>
      <c r="E1902">
        <v>1</v>
      </c>
      <c r="F1902">
        <v>2015</v>
      </c>
    </row>
    <row r="1903" spans="1:6" x14ac:dyDescent="0.3">
      <c r="A1903" t="s">
        <v>3907</v>
      </c>
      <c r="B1903" t="s">
        <v>19</v>
      </c>
      <c r="C1903" t="s">
        <v>2</v>
      </c>
      <c r="D1903" s="1">
        <v>42038.914502314816</v>
      </c>
      <c r="E1903">
        <v>2</v>
      </c>
      <c r="F1903">
        <v>2015</v>
      </c>
    </row>
    <row r="1904" spans="1:6" x14ac:dyDescent="0.3">
      <c r="A1904" t="s">
        <v>3908</v>
      </c>
      <c r="B1904" t="s">
        <v>19</v>
      </c>
      <c r="C1904" t="s">
        <v>2</v>
      </c>
      <c r="D1904" s="1">
        <v>41983.676898148151</v>
      </c>
      <c r="E1904">
        <v>12</v>
      </c>
      <c r="F1904">
        <v>2014</v>
      </c>
    </row>
    <row r="1905" spans="1:6" x14ac:dyDescent="0.3">
      <c r="A1905" t="s">
        <v>1047</v>
      </c>
      <c r="B1905" t="s">
        <v>19</v>
      </c>
      <c r="C1905" t="s">
        <v>2</v>
      </c>
      <c r="D1905" s="1">
        <v>41787.607199074075</v>
      </c>
      <c r="E1905">
        <v>5</v>
      </c>
      <c r="F1905">
        <v>2014</v>
      </c>
    </row>
    <row r="1906" spans="1:6" x14ac:dyDescent="0.3">
      <c r="A1906" t="s">
        <v>1048</v>
      </c>
      <c r="B1906" t="s">
        <v>19</v>
      </c>
      <c r="C1906" t="s">
        <v>2</v>
      </c>
      <c r="D1906" s="1">
        <v>41935.586018518516</v>
      </c>
      <c r="E1906">
        <v>10</v>
      </c>
      <c r="F1906">
        <v>2014</v>
      </c>
    </row>
    <row r="1907" spans="1:6" x14ac:dyDescent="0.3">
      <c r="A1907" t="s">
        <v>1049</v>
      </c>
      <c r="B1907" t="s">
        <v>19</v>
      </c>
      <c r="C1907" t="s">
        <v>2</v>
      </c>
      <c r="D1907" s="1">
        <v>41926.752280092594</v>
      </c>
      <c r="E1907">
        <v>10</v>
      </c>
      <c r="F1907">
        <v>2014</v>
      </c>
    </row>
    <row r="1908" spans="1:6" x14ac:dyDescent="0.3">
      <c r="A1908" t="s">
        <v>1050</v>
      </c>
      <c r="B1908" t="s">
        <v>19</v>
      </c>
      <c r="C1908" t="s">
        <v>2</v>
      </c>
      <c r="D1908" s="1">
        <v>41808.738900462966</v>
      </c>
      <c r="E1908">
        <v>6</v>
      </c>
      <c r="F1908">
        <v>2014</v>
      </c>
    </row>
    <row r="1909" spans="1:6" x14ac:dyDescent="0.3">
      <c r="A1909" t="s">
        <v>1051</v>
      </c>
      <c r="B1909" t="s">
        <v>19</v>
      </c>
      <c r="C1909" t="s">
        <v>2</v>
      </c>
      <c r="D1909" s="1">
        <v>41787.608287037037</v>
      </c>
      <c r="E1909">
        <v>5</v>
      </c>
      <c r="F1909">
        <v>2014</v>
      </c>
    </row>
    <row r="1910" spans="1:6" x14ac:dyDescent="0.3">
      <c r="A1910" t="s">
        <v>1052</v>
      </c>
      <c r="B1910" t="s">
        <v>19</v>
      </c>
      <c r="C1910" t="s">
        <v>2</v>
      </c>
      <c r="D1910" s="1">
        <v>41809.86824074074</v>
      </c>
      <c r="E1910">
        <v>6</v>
      </c>
      <c r="F1910">
        <v>2014</v>
      </c>
    </row>
    <row r="1911" spans="1:6" x14ac:dyDescent="0.3">
      <c r="A1911" t="s">
        <v>1053</v>
      </c>
      <c r="B1911" t="s">
        <v>19</v>
      </c>
      <c r="C1911" t="s">
        <v>2</v>
      </c>
      <c r="D1911" s="1">
        <v>41856.68105324074</v>
      </c>
      <c r="E1911">
        <v>8</v>
      </c>
      <c r="F1911">
        <v>2014</v>
      </c>
    </row>
    <row r="1912" spans="1:6" x14ac:dyDescent="0.3">
      <c r="A1912" t="s">
        <v>1054</v>
      </c>
      <c r="B1912" t="s">
        <v>19</v>
      </c>
      <c r="C1912" t="s">
        <v>2</v>
      </c>
      <c r="D1912" s="1">
        <v>41936.054756944446</v>
      </c>
      <c r="E1912">
        <v>10</v>
      </c>
      <c r="F1912">
        <v>2014</v>
      </c>
    </row>
    <row r="1913" spans="1:6" x14ac:dyDescent="0.3">
      <c r="A1913" t="s">
        <v>1055</v>
      </c>
      <c r="B1913" t="s">
        <v>19</v>
      </c>
      <c r="C1913" t="s">
        <v>2</v>
      </c>
      <c r="D1913" s="1">
        <v>41845.844189814816</v>
      </c>
      <c r="E1913">
        <v>7</v>
      </c>
      <c r="F1913">
        <v>2014</v>
      </c>
    </row>
    <row r="1914" spans="1:6" x14ac:dyDescent="0.3">
      <c r="A1914" t="s">
        <v>1056</v>
      </c>
      <c r="B1914" t="s">
        <v>19</v>
      </c>
      <c r="C1914" t="s">
        <v>2</v>
      </c>
      <c r="D1914" s="1">
        <v>41866.711319444446</v>
      </c>
      <c r="E1914">
        <v>8</v>
      </c>
      <c r="F1914">
        <v>2014</v>
      </c>
    </row>
    <row r="1915" spans="1:6" x14ac:dyDescent="0.3">
      <c r="A1915" t="s">
        <v>1057</v>
      </c>
      <c r="B1915" t="s">
        <v>19</v>
      </c>
      <c r="C1915" t="s">
        <v>2</v>
      </c>
      <c r="D1915" s="1">
        <v>41866.715532407405</v>
      </c>
      <c r="E1915">
        <v>8</v>
      </c>
      <c r="F1915">
        <v>2014</v>
      </c>
    </row>
    <row r="1916" spans="1:6" x14ac:dyDescent="0.3">
      <c r="A1916" t="s">
        <v>3887</v>
      </c>
      <c r="B1916" t="s">
        <v>19</v>
      </c>
      <c r="C1916" t="s">
        <v>2</v>
      </c>
      <c r="D1916" s="1">
        <v>42038.729178240741</v>
      </c>
      <c r="E1916">
        <v>2</v>
      </c>
      <c r="F1916">
        <v>2015</v>
      </c>
    </row>
    <row r="1917" spans="1:6" x14ac:dyDescent="0.3">
      <c r="A1917" t="s">
        <v>3884</v>
      </c>
      <c r="B1917" t="s">
        <v>19</v>
      </c>
      <c r="C1917" t="s">
        <v>2</v>
      </c>
      <c r="D1917" s="1">
        <v>42038.609363425923</v>
      </c>
      <c r="E1917">
        <v>2</v>
      </c>
      <c r="F1917">
        <v>2015</v>
      </c>
    </row>
    <row r="1918" spans="1:6" x14ac:dyDescent="0.3">
      <c r="A1918" t="s">
        <v>3886</v>
      </c>
      <c r="B1918" t="s">
        <v>19</v>
      </c>
      <c r="C1918" t="s">
        <v>2</v>
      </c>
      <c r="D1918" s="1">
        <v>42040.546875</v>
      </c>
      <c r="E1918">
        <v>2</v>
      </c>
      <c r="F1918">
        <v>2015</v>
      </c>
    </row>
    <row r="1919" spans="1:6" x14ac:dyDescent="0.3">
      <c r="A1919" t="s">
        <v>3885</v>
      </c>
      <c r="B1919" t="s">
        <v>19</v>
      </c>
      <c r="C1919" t="s">
        <v>2</v>
      </c>
      <c r="D1919" s="1">
        <v>42039.901203703703</v>
      </c>
      <c r="E1919">
        <v>2</v>
      </c>
      <c r="F1919">
        <v>2015</v>
      </c>
    </row>
    <row r="1920" spans="1:6" x14ac:dyDescent="0.3">
      <c r="A1920" t="s">
        <v>1058</v>
      </c>
      <c r="B1920" t="s">
        <v>19</v>
      </c>
      <c r="C1920" t="s">
        <v>2</v>
      </c>
      <c r="D1920" s="1">
        <v>41929.687407407408</v>
      </c>
      <c r="E1920">
        <v>10</v>
      </c>
      <c r="F1920">
        <v>2014</v>
      </c>
    </row>
    <row r="1921" spans="1:6" x14ac:dyDescent="0.3">
      <c r="A1921" t="s">
        <v>1059</v>
      </c>
      <c r="B1921" t="s">
        <v>19</v>
      </c>
      <c r="C1921" t="s">
        <v>2</v>
      </c>
      <c r="D1921" s="1">
        <v>41929.687268518515</v>
      </c>
      <c r="E1921">
        <v>10</v>
      </c>
      <c r="F1921">
        <v>2014</v>
      </c>
    </row>
    <row r="1922" spans="1:6" x14ac:dyDescent="0.3">
      <c r="A1922" t="s">
        <v>1060</v>
      </c>
      <c r="B1922" t="s">
        <v>19</v>
      </c>
      <c r="C1922" t="s">
        <v>2</v>
      </c>
      <c r="D1922" s="1">
        <v>41858.677754629629</v>
      </c>
      <c r="E1922">
        <v>8</v>
      </c>
      <c r="F1922">
        <v>2014</v>
      </c>
    </row>
    <row r="1923" spans="1:6" x14ac:dyDescent="0.3">
      <c r="A1923" t="s">
        <v>1061</v>
      </c>
      <c r="B1923" t="s">
        <v>19</v>
      </c>
      <c r="C1923" t="s">
        <v>2</v>
      </c>
      <c r="D1923" s="1">
        <v>41929.685590277775</v>
      </c>
      <c r="E1923">
        <v>10</v>
      </c>
      <c r="F1923">
        <v>2014</v>
      </c>
    </row>
    <row r="1924" spans="1:6" x14ac:dyDescent="0.3">
      <c r="A1924" t="s">
        <v>2379</v>
      </c>
      <c r="B1924" t="s">
        <v>19</v>
      </c>
      <c r="C1924" t="s">
        <v>2</v>
      </c>
      <c r="D1924" s="1">
        <v>41960.903113425928</v>
      </c>
      <c r="E1924">
        <v>11</v>
      </c>
      <c r="F1924">
        <v>2014</v>
      </c>
    </row>
    <row r="1925" spans="1:6" x14ac:dyDescent="0.3">
      <c r="A1925" t="s">
        <v>1062</v>
      </c>
      <c r="B1925" t="s">
        <v>19</v>
      </c>
      <c r="C1925" t="s">
        <v>2</v>
      </c>
      <c r="D1925" s="1">
        <v>41897.853148148148</v>
      </c>
      <c r="E1925">
        <v>9</v>
      </c>
      <c r="F1925">
        <v>2014</v>
      </c>
    </row>
    <row r="1926" spans="1:6" x14ac:dyDescent="0.3">
      <c r="A1926" t="s">
        <v>1063</v>
      </c>
      <c r="B1926" t="s">
        <v>19</v>
      </c>
      <c r="C1926" t="s">
        <v>2</v>
      </c>
      <c r="D1926" s="1">
        <v>41904.506828703707</v>
      </c>
      <c r="E1926">
        <v>9</v>
      </c>
      <c r="F1926">
        <v>2014</v>
      </c>
    </row>
    <row r="1927" spans="1:6" x14ac:dyDescent="0.3">
      <c r="A1927" t="s">
        <v>1064</v>
      </c>
      <c r="B1927" t="s">
        <v>19</v>
      </c>
      <c r="C1927" t="s">
        <v>2</v>
      </c>
      <c r="D1927" s="1">
        <v>41877.590196759258</v>
      </c>
      <c r="E1927">
        <v>8</v>
      </c>
      <c r="F1927">
        <v>2014</v>
      </c>
    </row>
    <row r="1928" spans="1:6" x14ac:dyDescent="0.3">
      <c r="A1928" t="s">
        <v>1065</v>
      </c>
      <c r="B1928" t="s">
        <v>19</v>
      </c>
      <c r="C1928" t="s">
        <v>2</v>
      </c>
      <c r="D1928" s="1">
        <v>41837.754189814812</v>
      </c>
      <c r="E1928">
        <v>7</v>
      </c>
      <c r="F1928">
        <v>2014</v>
      </c>
    </row>
    <row r="1929" spans="1:6" x14ac:dyDescent="0.3">
      <c r="A1929" t="s">
        <v>1066</v>
      </c>
      <c r="B1929" t="s">
        <v>19</v>
      </c>
      <c r="C1929" t="s">
        <v>2</v>
      </c>
      <c r="D1929" s="1">
        <v>41802.579293981478</v>
      </c>
      <c r="E1929">
        <v>6</v>
      </c>
      <c r="F1929">
        <v>2014</v>
      </c>
    </row>
    <row r="1930" spans="1:6" x14ac:dyDescent="0.3">
      <c r="A1930" t="s">
        <v>2380</v>
      </c>
      <c r="B1930" t="s">
        <v>19</v>
      </c>
      <c r="C1930" t="s">
        <v>2</v>
      </c>
      <c r="D1930" s="1">
        <v>41956.792546296296</v>
      </c>
      <c r="E1930">
        <v>11</v>
      </c>
      <c r="F1930">
        <v>2014</v>
      </c>
    </row>
    <row r="1931" spans="1:6" x14ac:dyDescent="0.3">
      <c r="A1931" t="s">
        <v>1067</v>
      </c>
      <c r="B1931" t="s">
        <v>19</v>
      </c>
      <c r="C1931" t="s">
        <v>2</v>
      </c>
      <c r="D1931" s="1">
        <v>41890.845949074072</v>
      </c>
      <c r="E1931">
        <v>9</v>
      </c>
      <c r="F1931">
        <v>2014</v>
      </c>
    </row>
    <row r="1932" spans="1:6" x14ac:dyDescent="0.3">
      <c r="A1932" t="s">
        <v>1068</v>
      </c>
      <c r="B1932" t="s">
        <v>19</v>
      </c>
      <c r="C1932" t="s">
        <v>2</v>
      </c>
      <c r="D1932" s="1">
        <v>41929.687569444446</v>
      </c>
      <c r="E1932">
        <v>10</v>
      </c>
      <c r="F1932">
        <v>2014</v>
      </c>
    </row>
    <row r="1933" spans="1:6" x14ac:dyDescent="0.3">
      <c r="A1933" t="s">
        <v>1069</v>
      </c>
      <c r="B1933" t="s">
        <v>19</v>
      </c>
      <c r="C1933" t="s">
        <v>2</v>
      </c>
      <c r="D1933" s="1">
        <v>41836.808819444443</v>
      </c>
      <c r="E1933">
        <v>7</v>
      </c>
      <c r="F1933">
        <v>2014</v>
      </c>
    </row>
    <row r="1934" spans="1:6" x14ac:dyDescent="0.3">
      <c r="A1934" t="s">
        <v>2385</v>
      </c>
      <c r="B1934" t="s">
        <v>19</v>
      </c>
      <c r="C1934" t="s">
        <v>2</v>
      </c>
      <c r="D1934" s="1">
        <v>41953.547175925924</v>
      </c>
      <c r="E1934">
        <v>11</v>
      </c>
      <c r="F1934">
        <v>2014</v>
      </c>
    </row>
    <row r="1935" spans="1:6" x14ac:dyDescent="0.3">
      <c r="A1935" t="s">
        <v>3891</v>
      </c>
      <c r="B1935" t="s">
        <v>19</v>
      </c>
      <c r="C1935" t="s">
        <v>2</v>
      </c>
      <c r="D1935" s="1">
        <v>42040.843993055554</v>
      </c>
      <c r="E1935">
        <v>2</v>
      </c>
      <c r="F1935">
        <v>2015</v>
      </c>
    </row>
    <row r="1936" spans="1:6" x14ac:dyDescent="0.3">
      <c r="A1936" t="s">
        <v>3890</v>
      </c>
      <c r="B1936" t="s">
        <v>19</v>
      </c>
      <c r="C1936" t="s">
        <v>2</v>
      </c>
      <c r="D1936" s="1">
        <v>42018.616064814814</v>
      </c>
      <c r="E1936">
        <v>1</v>
      </c>
      <c r="F1936">
        <v>2015</v>
      </c>
    </row>
    <row r="1937" spans="1:6" x14ac:dyDescent="0.3">
      <c r="A1937" t="s">
        <v>1070</v>
      </c>
      <c r="B1937" t="s">
        <v>19</v>
      </c>
      <c r="C1937" t="s">
        <v>2</v>
      </c>
      <c r="D1937" s="1">
        <v>41929.687557870369</v>
      </c>
      <c r="E1937">
        <v>10</v>
      </c>
      <c r="F1937">
        <v>2014</v>
      </c>
    </row>
    <row r="1938" spans="1:6" x14ac:dyDescent="0.3">
      <c r="A1938" t="s">
        <v>2381</v>
      </c>
      <c r="B1938" t="s">
        <v>19</v>
      </c>
      <c r="C1938" t="s">
        <v>2</v>
      </c>
      <c r="D1938" s="1">
        <v>41946.689351851855</v>
      </c>
      <c r="E1938">
        <v>11</v>
      </c>
      <c r="F1938">
        <v>2014</v>
      </c>
    </row>
    <row r="1939" spans="1:6" x14ac:dyDescent="0.3">
      <c r="A1939" t="s">
        <v>2382</v>
      </c>
      <c r="B1939" t="s">
        <v>19</v>
      </c>
      <c r="C1939" t="s">
        <v>2</v>
      </c>
      <c r="D1939" s="1">
        <v>41946.689351851855</v>
      </c>
      <c r="E1939">
        <v>11</v>
      </c>
      <c r="F1939">
        <v>2014</v>
      </c>
    </row>
    <row r="1940" spans="1:6" x14ac:dyDescent="0.3">
      <c r="A1940" t="s">
        <v>2383</v>
      </c>
      <c r="B1940" t="s">
        <v>19</v>
      </c>
      <c r="C1940" t="s">
        <v>2</v>
      </c>
      <c r="D1940" s="1">
        <v>41946.689895833333</v>
      </c>
      <c r="E1940">
        <v>11</v>
      </c>
      <c r="F1940">
        <v>2014</v>
      </c>
    </row>
    <row r="1941" spans="1:6" x14ac:dyDescent="0.3">
      <c r="A1941" t="s">
        <v>2384</v>
      </c>
      <c r="B1941" t="s">
        <v>19</v>
      </c>
      <c r="C1941" t="s">
        <v>2</v>
      </c>
      <c r="D1941" s="1">
        <v>41946.68990740741</v>
      </c>
      <c r="E1941">
        <v>11</v>
      </c>
      <c r="F1941">
        <v>2014</v>
      </c>
    </row>
    <row r="1942" spans="1:6" x14ac:dyDescent="0.3">
      <c r="A1942" t="s">
        <v>1071</v>
      </c>
      <c r="B1942" t="s">
        <v>19</v>
      </c>
      <c r="C1942" t="s">
        <v>2</v>
      </c>
      <c r="D1942" s="1">
        <v>41929.687407407408</v>
      </c>
      <c r="E1942">
        <v>10</v>
      </c>
      <c r="F1942">
        <v>2014</v>
      </c>
    </row>
    <row r="1943" spans="1:6" x14ac:dyDescent="0.3">
      <c r="A1943" t="s">
        <v>2386</v>
      </c>
      <c r="B1943" t="s">
        <v>19</v>
      </c>
      <c r="C1943" t="s">
        <v>2</v>
      </c>
      <c r="D1943" s="1">
        <v>41946.689351851855</v>
      </c>
      <c r="E1943">
        <v>11</v>
      </c>
      <c r="F1943">
        <v>2014</v>
      </c>
    </row>
    <row r="1944" spans="1:6" x14ac:dyDescent="0.3">
      <c r="A1944" t="s">
        <v>1072</v>
      </c>
      <c r="B1944" t="s">
        <v>19</v>
      </c>
      <c r="C1944" t="s">
        <v>2</v>
      </c>
      <c r="D1944" s="1">
        <v>41870.801111111112</v>
      </c>
      <c r="E1944">
        <v>8</v>
      </c>
      <c r="F1944">
        <v>2014</v>
      </c>
    </row>
    <row r="1945" spans="1:6" x14ac:dyDescent="0.3">
      <c r="A1945" t="s">
        <v>1073</v>
      </c>
      <c r="B1945" t="s">
        <v>19</v>
      </c>
      <c r="C1945" t="s">
        <v>2</v>
      </c>
      <c r="D1945" s="1">
        <v>41891.565196759257</v>
      </c>
      <c r="E1945">
        <v>9</v>
      </c>
      <c r="F1945">
        <v>2014</v>
      </c>
    </row>
    <row r="1946" spans="1:6" x14ac:dyDescent="0.3">
      <c r="A1946" t="s">
        <v>1074</v>
      </c>
      <c r="B1946" t="s">
        <v>19</v>
      </c>
      <c r="C1946" t="s">
        <v>2</v>
      </c>
      <c r="D1946" s="1">
        <v>41929.687268518515</v>
      </c>
      <c r="E1946">
        <v>10</v>
      </c>
      <c r="F1946">
        <v>2014</v>
      </c>
    </row>
    <row r="1947" spans="1:6" x14ac:dyDescent="0.3">
      <c r="A1947" t="s">
        <v>3892</v>
      </c>
      <c r="B1947" t="s">
        <v>19</v>
      </c>
      <c r="C1947" t="s">
        <v>2</v>
      </c>
      <c r="D1947" s="1">
        <v>41976.627800925926</v>
      </c>
      <c r="E1947">
        <v>12</v>
      </c>
      <c r="F1947">
        <v>2014</v>
      </c>
    </row>
    <row r="1948" spans="1:6" x14ac:dyDescent="0.3">
      <c r="A1948" t="s">
        <v>2387</v>
      </c>
      <c r="B1948" t="s">
        <v>19</v>
      </c>
      <c r="C1948" t="s">
        <v>2</v>
      </c>
      <c r="D1948" s="1">
        <v>41953.544965277775</v>
      </c>
      <c r="E1948">
        <v>11</v>
      </c>
      <c r="F1948">
        <v>2014</v>
      </c>
    </row>
    <row r="1949" spans="1:6" x14ac:dyDescent="0.3">
      <c r="A1949" t="s">
        <v>1075</v>
      </c>
      <c r="B1949" t="s">
        <v>19</v>
      </c>
      <c r="C1949" t="s">
        <v>2</v>
      </c>
      <c r="D1949" s="1">
        <v>41929.687268518515</v>
      </c>
      <c r="E1949">
        <v>10</v>
      </c>
      <c r="F1949">
        <v>2014</v>
      </c>
    </row>
    <row r="1950" spans="1:6" x14ac:dyDescent="0.3">
      <c r="A1950" t="s">
        <v>1076</v>
      </c>
      <c r="B1950" t="s">
        <v>19</v>
      </c>
      <c r="C1950" t="s">
        <v>2</v>
      </c>
      <c r="D1950" s="1">
        <v>41929.687303240738</v>
      </c>
      <c r="E1950">
        <v>10</v>
      </c>
      <c r="F1950">
        <v>2014</v>
      </c>
    </row>
    <row r="1951" spans="1:6" x14ac:dyDescent="0.3">
      <c r="A1951" t="s">
        <v>1077</v>
      </c>
      <c r="B1951" t="s">
        <v>19</v>
      </c>
      <c r="C1951" t="s">
        <v>2</v>
      </c>
      <c r="D1951" s="1">
        <v>41929.687303240738</v>
      </c>
      <c r="E1951">
        <v>10</v>
      </c>
      <c r="F1951">
        <v>2014</v>
      </c>
    </row>
    <row r="1952" spans="1:6" x14ac:dyDescent="0.3">
      <c r="A1952" t="s">
        <v>1078</v>
      </c>
      <c r="B1952" t="s">
        <v>19</v>
      </c>
      <c r="C1952" t="s">
        <v>2</v>
      </c>
      <c r="D1952" s="1">
        <v>41929.687442129631</v>
      </c>
      <c r="E1952">
        <v>10</v>
      </c>
      <c r="F1952">
        <v>2014</v>
      </c>
    </row>
    <row r="1953" spans="1:6" x14ac:dyDescent="0.3">
      <c r="A1953" t="s">
        <v>1079</v>
      </c>
      <c r="B1953" t="s">
        <v>19</v>
      </c>
      <c r="C1953" t="s">
        <v>2</v>
      </c>
      <c r="D1953" s="1">
        <v>41929.687581018516</v>
      </c>
      <c r="E1953">
        <v>10</v>
      </c>
      <c r="F1953">
        <v>2014</v>
      </c>
    </row>
    <row r="1954" spans="1:6" x14ac:dyDescent="0.3">
      <c r="A1954" t="s">
        <v>1080</v>
      </c>
      <c r="B1954" t="s">
        <v>19</v>
      </c>
      <c r="C1954" t="s">
        <v>2</v>
      </c>
      <c r="D1954" s="1">
        <v>41842.622499999998</v>
      </c>
      <c r="E1954">
        <v>7</v>
      </c>
      <c r="F1954">
        <v>2014</v>
      </c>
    </row>
    <row r="1955" spans="1:6" x14ac:dyDescent="0.3">
      <c r="A1955" t="s">
        <v>1081</v>
      </c>
      <c r="B1955" t="s">
        <v>19</v>
      </c>
      <c r="C1955" t="s">
        <v>2</v>
      </c>
      <c r="D1955" s="1">
        <v>41860.67527777778</v>
      </c>
      <c r="E1955">
        <v>8</v>
      </c>
      <c r="F1955">
        <v>2014</v>
      </c>
    </row>
    <row r="1956" spans="1:6" x14ac:dyDescent="0.3">
      <c r="A1956" t="s">
        <v>1082</v>
      </c>
      <c r="B1956" t="s">
        <v>19</v>
      </c>
      <c r="C1956" t="s">
        <v>2</v>
      </c>
      <c r="D1956" s="1">
        <v>41884.613981481481</v>
      </c>
      <c r="E1956">
        <v>9</v>
      </c>
      <c r="F1956">
        <v>2014</v>
      </c>
    </row>
    <row r="1957" spans="1:6" x14ac:dyDescent="0.3">
      <c r="A1957" t="s">
        <v>1083</v>
      </c>
      <c r="B1957" t="s">
        <v>19</v>
      </c>
      <c r="C1957" t="s">
        <v>2</v>
      </c>
      <c r="D1957" s="1">
        <v>41929.687395833331</v>
      </c>
      <c r="E1957">
        <v>10</v>
      </c>
      <c r="F1957">
        <v>2014</v>
      </c>
    </row>
    <row r="1958" spans="1:6" x14ac:dyDescent="0.3">
      <c r="A1958" t="s">
        <v>1084</v>
      </c>
      <c r="B1958" t="s">
        <v>19</v>
      </c>
      <c r="C1958" t="s">
        <v>2</v>
      </c>
      <c r="D1958" s="1">
        <v>41929.687696759262</v>
      </c>
      <c r="E1958">
        <v>10</v>
      </c>
      <c r="F1958">
        <v>2014</v>
      </c>
    </row>
    <row r="1959" spans="1:6" x14ac:dyDescent="0.3">
      <c r="A1959" t="s">
        <v>2388</v>
      </c>
      <c r="B1959" t="s">
        <v>19</v>
      </c>
      <c r="C1959" t="s">
        <v>2</v>
      </c>
      <c r="D1959" s="1">
        <v>41946.689675925925</v>
      </c>
      <c r="E1959">
        <v>11</v>
      </c>
      <c r="F1959">
        <v>2014</v>
      </c>
    </row>
    <row r="1960" spans="1:6" x14ac:dyDescent="0.3">
      <c r="A1960" t="s">
        <v>2389</v>
      </c>
      <c r="B1960" t="s">
        <v>19</v>
      </c>
      <c r="C1960" t="s">
        <v>2</v>
      </c>
      <c r="D1960" s="1">
        <v>41946.689664351848</v>
      </c>
      <c r="E1960">
        <v>11</v>
      </c>
      <c r="F1960">
        <v>2014</v>
      </c>
    </row>
    <row r="1961" spans="1:6" x14ac:dyDescent="0.3">
      <c r="A1961" t="s">
        <v>2390</v>
      </c>
      <c r="B1961" t="s">
        <v>19</v>
      </c>
      <c r="C1961" t="s">
        <v>2</v>
      </c>
      <c r="D1961" s="1">
        <v>41946.689664351848</v>
      </c>
      <c r="E1961">
        <v>11</v>
      </c>
      <c r="F1961">
        <v>2014</v>
      </c>
    </row>
    <row r="1962" spans="1:6" x14ac:dyDescent="0.3">
      <c r="A1962" t="s">
        <v>2391</v>
      </c>
      <c r="B1962" t="s">
        <v>19</v>
      </c>
      <c r="C1962" t="s">
        <v>2</v>
      </c>
      <c r="D1962" s="1">
        <v>41946.689629629633</v>
      </c>
      <c r="E1962">
        <v>11</v>
      </c>
      <c r="F1962">
        <v>2014</v>
      </c>
    </row>
    <row r="1963" spans="1:6" x14ac:dyDescent="0.3">
      <c r="A1963" t="s">
        <v>2392</v>
      </c>
      <c r="B1963" t="s">
        <v>19</v>
      </c>
      <c r="C1963" t="s">
        <v>2</v>
      </c>
      <c r="D1963" s="1">
        <v>41946.68959490741</v>
      </c>
      <c r="E1963">
        <v>11</v>
      </c>
      <c r="F1963">
        <v>2014</v>
      </c>
    </row>
    <row r="1964" spans="1:6" x14ac:dyDescent="0.3">
      <c r="A1964" t="s">
        <v>2393</v>
      </c>
      <c r="B1964" t="s">
        <v>19</v>
      </c>
      <c r="C1964" t="s">
        <v>2</v>
      </c>
      <c r="D1964" s="1">
        <v>41946.689618055556</v>
      </c>
      <c r="E1964">
        <v>11</v>
      </c>
      <c r="F1964">
        <v>2014</v>
      </c>
    </row>
    <row r="1965" spans="1:6" x14ac:dyDescent="0.3">
      <c r="A1965" t="s">
        <v>2394</v>
      </c>
      <c r="B1965" t="s">
        <v>19</v>
      </c>
      <c r="C1965" t="s">
        <v>2</v>
      </c>
      <c r="D1965" s="1">
        <v>41946.68954861111</v>
      </c>
      <c r="E1965">
        <v>11</v>
      </c>
      <c r="F1965">
        <v>2014</v>
      </c>
    </row>
    <row r="1966" spans="1:6" x14ac:dyDescent="0.3">
      <c r="A1966" t="s">
        <v>2395</v>
      </c>
      <c r="B1966" t="s">
        <v>19</v>
      </c>
      <c r="C1966" t="s">
        <v>2</v>
      </c>
      <c r="D1966" s="1">
        <v>41946.68954861111</v>
      </c>
      <c r="E1966">
        <v>11</v>
      </c>
      <c r="F1966">
        <v>2014</v>
      </c>
    </row>
    <row r="1967" spans="1:6" x14ac:dyDescent="0.3">
      <c r="A1967" t="s">
        <v>2396</v>
      </c>
      <c r="B1967" t="s">
        <v>19</v>
      </c>
      <c r="C1967" t="s">
        <v>2</v>
      </c>
      <c r="D1967" s="1">
        <v>41946.689375000002</v>
      </c>
      <c r="E1967">
        <v>11</v>
      </c>
      <c r="F1967">
        <v>2014</v>
      </c>
    </row>
    <row r="1968" spans="1:6" x14ac:dyDescent="0.3">
      <c r="A1968" t="s">
        <v>2397</v>
      </c>
      <c r="B1968" t="s">
        <v>19</v>
      </c>
      <c r="C1968" t="s">
        <v>2</v>
      </c>
      <c r="D1968" s="1">
        <v>41946.68949074074</v>
      </c>
      <c r="E1968">
        <v>11</v>
      </c>
      <c r="F1968">
        <v>2014</v>
      </c>
    </row>
    <row r="1969" spans="1:6" x14ac:dyDescent="0.3">
      <c r="A1969" t="s">
        <v>2398</v>
      </c>
      <c r="B1969" t="s">
        <v>19</v>
      </c>
      <c r="C1969" t="s">
        <v>2</v>
      </c>
      <c r="D1969" s="1">
        <v>41946.689479166664</v>
      </c>
      <c r="E1969">
        <v>11</v>
      </c>
      <c r="F1969">
        <v>2014</v>
      </c>
    </row>
    <row r="1970" spans="1:6" x14ac:dyDescent="0.3">
      <c r="A1970" t="s">
        <v>1085</v>
      </c>
      <c r="B1970" t="s">
        <v>19</v>
      </c>
      <c r="C1970" t="s">
        <v>2</v>
      </c>
      <c r="D1970" s="1">
        <v>41907.528622685182</v>
      </c>
      <c r="E1970">
        <v>9</v>
      </c>
      <c r="F1970">
        <v>2014</v>
      </c>
    </row>
    <row r="1971" spans="1:6" x14ac:dyDescent="0.3">
      <c r="A1971" t="s">
        <v>1086</v>
      </c>
      <c r="B1971" t="s">
        <v>19</v>
      </c>
      <c r="C1971" t="s">
        <v>2</v>
      </c>
      <c r="D1971" s="1">
        <v>41869.768726851849</v>
      </c>
      <c r="E1971">
        <v>8</v>
      </c>
      <c r="F1971">
        <v>2014</v>
      </c>
    </row>
    <row r="1972" spans="1:6" x14ac:dyDescent="0.3">
      <c r="A1972" t="s">
        <v>3888</v>
      </c>
      <c r="B1972" t="s">
        <v>19</v>
      </c>
      <c r="C1972" t="s">
        <v>2</v>
      </c>
      <c r="D1972" s="1">
        <v>41977.777372685188</v>
      </c>
      <c r="E1972">
        <v>12</v>
      </c>
      <c r="F1972">
        <v>2014</v>
      </c>
    </row>
    <row r="1973" spans="1:6" x14ac:dyDescent="0.3">
      <c r="A1973" t="s">
        <v>1087</v>
      </c>
      <c r="B1973" t="s">
        <v>19</v>
      </c>
      <c r="C1973" t="s">
        <v>2</v>
      </c>
      <c r="D1973" s="1">
        <v>41890.657141203701</v>
      </c>
      <c r="E1973">
        <v>9</v>
      </c>
      <c r="F1973">
        <v>2014</v>
      </c>
    </row>
    <row r="1974" spans="1:6" x14ac:dyDescent="0.3">
      <c r="A1974" t="s">
        <v>1088</v>
      </c>
      <c r="B1974" t="s">
        <v>19</v>
      </c>
      <c r="C1974" t="s">
        <v>2</v>
      </c>
      <c r="D1974" s="1">
        <v>41929.687604166669</v>
      </c>
      <c r="E1974">
        <v>10</v>
      </c>
      <c r="F1974">
        <v>2014</v>
      </c>
    </row>
    <row r="1975" spans="1:6" x14ac:dyDescent="0.3">
      <c r="A1975" t="s">
        <v>3894</v>
      </c>
      <c r="B1975" t="s">
        <v>19</v>
      </c>
      <c r="C1975" t="s">
        <v>2</v>
      </c>
      <c r="D1975" s="1">
        <v>42032.923761574071</v>
      </c>
      <c r="E1975">
        <v>1</v>
      </c>
      <c r="F1975">
        <v>2015</v>
      </c>
    </row>
    <row r="1976" spans="1:6" x14ac:dyDescent="0.3">
      <c r="A1976" t="s">
        <v>1089</v>
      </c>
      <c r="B1976" t="s">
        <v>19</v>
      </c>
      <c r="C1976" t="s">
        <v>2</v>
      </c>
      <c r="D1976" s="1">
        <v>41800.620787037034</v>
      </c>
      <c r="E1976">
        <v>6</v>
      </c>
      <c r="F1976">
        <v>2014</v>
      </c>
    </row>
    <row r="1977" spans="1:6" x14ac:dyDescent="0.3">
      <c r="A1977" t="s">
        <v>1090</v>
      </c>
      <c r="B1977" t="s">
        <v>19</v>
      </c>
      <c r="C1977" t="s">
        <v>2</v>
      </c>
      <c r="D1977" s="1">
        <v>41848.73096064815</v>
      </c>
      <c r="E1977">
        <v>7</v>
      </c>
      <c r="F1977">
        <v>2014</v>
      </c>
    </row>
    <row r="1978" spans="1:6" x14ac:dyDescent="0.3">
      <c r="A1978" t="s">
        <v>3898</v>
      </c>
      <c r="B1978" t="s">
        <v>19</v>
      </c>
      <c r="C1978" t="s">
        <v>2</v>
      </c>
      <c r="D1978" s="1">
        <v>41976.687060185184</v>
      </c>
      <c r="E1978">
        <v>12</v>
      </c>
      <c r="F1978">
        <v>2014</v>
      </c>
    </row>
    <row r="1979" spans="1:6" x14ac:dyDescent="0.3">
      <c r="A1979" t="s">
        <v>1091</v>
      </c>
      <c r="B1979" t="s">
        <v>19</v>
      </c>
      <c r="C1979" t="s">
        <v>2</v>
      </c>
      <c r="D1979" s="1">
        <v>41929.687685185185</v>
      </c>
      <c r="E1979">
        <v>10</v>
      </c>
      <c r="F1979">
        <v>2014</v>
      </c>
    </row>
    <row r="1980" spans="1:6" x14ac:dyDescent="0.3">
      <c r="A1980" t="s">
        <v>2399</v>
      </c>
      <c r="B1980" t="s">
        <v>19</v>
      </c>
      <c r="C1980" t="s">
        <v>2</v>
      </c>
      <c r="D1980" s="1">
        <v>41946.689803240741</v>
      </c>
      <c r="E1980">
        <v>11</v>
      </c>
      <c r="F1980">
        <v>2014</v>
      </c>
    </row>
    <row r="1981" spans="1:6" x14ac:dyDescent="0.3">
      <c r="A1981" t="s">
        <v>2400</v>
      </c>
      <c r="B1981" t="s">
        <v>19</v>
      </c>
      <c r="C1981" t="s">
        <v>2</v>
      </c>
      <c r="D1981" s="1">
        <v>41946.689953703702</v>
      </c>
      <c r="E1981">
        <v>11</v>
      </c>
      <c r="F1981">
        <v>2014</v>
      </c>
    </row>
    <row r="1982" spans="1:6" x14ac:dyDescent="0.3">
      <c r="A1982" t="s">
        <v>2401</v>
      </c>
      <c r="B1982" t="s">
        <v>19</v>
      </c>
      <c r="C1982" t="s">
        <v>2</v>
      </c>
      <c r="D1982" s="1">
        <v>41946.689780092594</v>
      </c>
      <c r="E1982">
        <v>11</v>
      </c>
      <c r="F1982">
        <v>2014</v>
      </c>
    </row>
    <row r="1983" spans="1:6" x14ac:dyDescent="0.3">
      <c r="A1983" t="s">
        <v>2402</v>
      </c>
      <c r="B1983" t="s">
        <v>19</v>
      </c>
      <c r="C1983" t="s">
        <v>2</v>
      </c>
      <c r="D1983" s="1">
        <v>41946.689710648148</v>
      </c>
      <c r="E1983">
        <v>11</v>
      </c>
      <c r="F1983">
        <v>2014</v>
      </c>
    </row>
    <row r="1984" spans="1:6" x14ac:dyDescent="0.3">
      <c r="A1984" t="s">
        <v>2403</v>
      </c>
      <c r="B1984" t="s">
        <v>19</v>
      </c>
      <c r="C1984" t="s">
        <v>2</v>
      </c>
      <c r="D1984" s="1">
        <v>41946.689733796295</v>
      </c>
      <c r="E1984">
        <v>11</v>
      </c>
      <c r="F1984">
        <v>2014</v>
      </c>
    </row>
    <row r="1985" spans="1:6" x14ac:dyDescent="0.3">
      <c r="A1985" t="s">
        <v>3895</v>
      </c>
      <c r="B1985" t="s">
        <v>19</v>
      </c>
      <c r="C1985" t="s">
        <v>2</v>
      </c>
      <c r="D1985" s="1">
        <v>41968.685173611113</v>
      </c>
      <c r="E1985">
        <v>11</v>
      </c>
      <c r="F1985">
        <v>2014</v>
      </c>
    </row>
    <row r="1986" spans="1:6" x14ac:dyDescent="0.3">
      <c r="A1986" t="s">
        <v>2404</v>
      </c>
      <c r="B1986" t="s">
        <v>19</v>
      </c>
      <c r="C1986" t="s">
        <v>2</v>
      </c>
      <c r="D1986" s="1">
        <v>41946.689745370371</v>
      </c>
      <c r="E1986">
        <v>11</v>
      </c>
      <c r="F1986">
        <v>2014</v>
      </c>
    </row>
    <row r="1987" spans="1:6" x14ac:dyDescent="0.3">
      <c r="A1987" t="s">
        <v>1092</v>
      </c>
      <c r="B1987" t="s">
        <v>19</v>
      </c>
      <c r="C1987" t="s">
        <v>2</v>
      </c>
      <c r="D1987" s="1">
        <v>41869.541261574072</v>
      </c>
      <c r="E1987">
        <v>8</v>
      </c>
      <c r="F1987">
        <v>2014</v>
      </c>
    </row>
    <row r="1988" spans="1:6" x14ac:dyDescent="0.3">
      <c r="A1988" t="s">
        <v>1093</v>
      </c>
      <c r="B1988" t="s">
        <v>19</v>
      </c>
      <c r="C1988" t="s">
        <v>2</v>
      </c>
      <c r="D1988" s="1">
        <v>41858.713807870372</v>
      </c>
      <c r="E1988">
        <v>8</v>
      </c>
      <c r="F1988">
        <v>2014</v>
      </c>
    </row>
    <row r="1989" spans="1:6" x14ac:dyDescent="0.3">
      <c r="A1989" t="s">
        <v>3893</v>
      </c>
      <c r="B1989" t="s">
        <v>19</v>
      </c>
      <c r="C1989" t="s">
        <v>2</v>
      </c>
      <c r="D1989" s="1">
        <v>42039.869004629632</v>
      </c>
      <c r="E1989">
        <v>2</v>
      </c>
      <c r="F1989">
        <v>2015</v>
      </c>
    </row>
    <row r="1990" spans="1:6" x14ac:dyDescent="0.3">
      <c r="A1990" t="s">
        <v>1094</v>
      </c>
      <c r="B1990" t="s">
        <v>19</v>
      </c>
      <c r="C1990" t="s">
        <v>2</v>
      </c>
      <c r="D1990" s="1">
        <v>41905.674502314818</v>
      </c>
      <c r="E1990">
        <v>9</v>
      </c>
      <c r="F1990">
        <v>2014</v>
      </c>
    </row>
    <row r="1991" spans="1:6" x14ac:dyDescent="0.3">
      <c r="A1991" t="s">
        <v>2405</v>
      </c>
      <c r="B1991" t="s">
        <v>19</v>
      </c>
      <c r="C1991" t="s">
        <v>2</v>
      </c>
      <c r="D1991" s="1">
        <v>41942.608668981484</v>
      </c>
      <c r="E1991">
        <v>10</v>
      </c>
      <c r="F1991">
        <v>2014</v>
      </c>
    </row>
    <row r="1992" spans="1:6" x14ac:dyDescent="0.3">
      <c r="A1992" t="s">
        <v>1095</v>
      </c>
      <c r="B1992" t="s">
        <v>19</v>
      </c>
      <c r="C1992" t="s">
        <v>2</v>
      </c>
      <c r="D1992" s="1">
        <v>41929.685520833336</v>
      </c>
      <c r="E1992">
        <v>10</v>
      </c>
      <c r="F1992">
        <v>2014</v>
      </c>
    </row>
    <row r="1993" spans="1:6" x14ac:dyDescent="0.3">
      <c r="A1993" t="s">
        <v>1096</v>
      </c>
      <c r="B1993" t="s">
        <v>19</v>
      </c>
      <c r="C1993" t="s">
        <v>2</v>
      </c>
      <c r="D1993" s="1">
        <v>41744.751354166663</v>
      </c>
      <c r="E1993">
        <v>4</v>
      </c>
      <c r="F1993">
        <v>2014</v>
      </c>
    </row>
    <row r="1994" spans="1:6" x14ac:dyDescent="0.3">
      <c r="A1994" t="s">
        <v>1097</v>
      </c>
      <c r="B1994" t="s">
        <v>19</v>
      </c>
      <c r="C1994" t="s">
        <v>2</v>
      </c>
      <c r="D1994" s="1">
        <v>41744.750162037039</v>
      </c>
      <c r="E1994">
        <v>4</v>
      </c>
      <c r="F1994">
        <v>2014</v>
      </c>
    </row>
    <row r="1995" spans="1:6" x14ac:dyDescent="0.3">
      <c r="A1995" t="s">
        <v>1098</v>
      </c>
      <c r="B1995" t="s">
        <v>19</v>
      </c>
      <c r="C1995" t="s">
        <v>2</v>
      </c>
      <c r="D1995" s="1">
        <v>41744.728587962964</v>
      </c>
      <c r="E1995">
        <v>4</v>
      </c>
      <c r="F1995">
        <v>2014</v>
      </c>
    </row>
    <row r="1996" spans="1:6" x14ac:dyDescent="0.3">
      <c r="A1996" t="s">
        <v>2406</v>
      </c>
      <c r="B1996" t="s">
        <v>19</v>
      </c>
      <c r="C1996" t="s">
        <v>2</v>
      </c>
      <c r="D1996" s="1">
        <v>41904.837245370371</v>
      </c>
      <c r="E1996">
        <v>9</v>
      </c>
      <c r="F1996">
        <v>2014</v>
      </c>
    </row>
    <row r="1997" spans="1:6" x14ac:dyDescent="0.3">
      <c r="A1997" t="s">
        <v>1099</v>
      </c>
      <c r="B1997" t="s">
        <v>19</v>
      </c>
      <c r="C1997" t="s">
        <v>2</v>
      </c>
      <c r="D1997" s="1">
        <v>41904.868923611109</v>
      </c>
      <c r="E1997">
        <v>9</v>
      </c>
      <c r="F1997">
        <v>2014</v>
      </c>
    </row>
    <row r="1998" spans="1:6" x14ac:dyDescent="0.3">
      <c r="A1998" t="s">
        <v>1100</v>
      </c>
      <c r="B1998" t="s">
        <v>19</v>
      </c>
      <c r="C1998" t="s">
        <v>2</v>
      </c>
      <c r="D1998" s="1">
        <v>41745.711770833332</v>
      </c>
      <c r="E1998">
        <v>4</v>
      </c>
      <c r="F1998">
        <v>2014</v>
      </c>
    </row>
    <row r="1999" spans="1:6" x14ac:dyDescent="0.3">
      <c r="A1999" t="s">
        <v>1101</v>
      </c>
      <c r="B1999" t="s">
        <v>19</v>
      </c>
      <c r="C1999" t="s">
        <v>2</v>
      </c>
      <c r="D1999" s="1">
        <v>41926.709016203706</v>
      </c>
      <c r="E1999">
        <v>10</v>
      </c>
      <c r="F1999">
        <v>2014</v>
      </c>
    </row>
    <row r="2000" spans="1:6" x14ac:dyDescent="0.3">
      <c r="A2000" t="s">
        <v>1102</v>
      </c>
      <c r="B2000" t="s">
        <v>19</v>
      </c>
      <c r="C2000" t="s">
        <v>2</v>
      </c>
      <c r="D2000" s="1">
        <v>41750.570833333331</v>
      </c>
      <c r="E2000">
        <v>4</v>
      </c>
      <c r="F2000">
        <v>2014</v>
      </c>
    </row>
    <row r="2001" spans="1:6" x14ac:dyDescent="0.3">
      <c r="A2001" t="s">
        <v>1103</v>
      </c>
      <c r="B2001" t="s">
        <v>19</v>
      </c>
      <c r="C2001" t="s">
        <v>2</v>
      </c>
      <c r="D2001" s="1">
        <v>41750.574606481481</v>
      </c>
      <c r="E2001">
        <v>4</v>
      </c>
      <c r="F2001">
        <v>2014</v>
      </c>
    </row>
    <row r="2002" spans="1:6" x14ac:dyDescent="0.3">
      <c r="A2002" t="s">
        <v>1104</v>
      </c>
      <c r="B2002" t="s">
        <v>19</v>
      </c>
      <c r="C2002" t="s">
        <v>2</v>
      </c>
      <c r="D2002" s="1">
        <v>41801.830960648149</v>
      </c>
      <c r="E2002">
        <v>6</v>
      </c>
      <c r="F2002">
        <v>2014</v>
      </c>
    </row>
    <row r="2003" spans="1:6" x14ac:dyDescent="0.3">
      <c r="A2003" t="s">
        <v>2407</v>
      </c>
      <c r="B2003" t="s">
        <v>19</v>
      </c>
      <c r="C2003" t="s">
        <v>2</v>
      </c>
      <c r="D2003" s="1">
        <v>41955.679537037038</v>
      </c>
      <c r="E2003">
        <v>11</v>
      </c>
      <c r="F2003">
        <v>2014</v>
      </c>
    </row>
    <row r="2004" spans="1:6" x14ac:dyDescent="0.3">
      <c r="A2004" t="s">
        <v>2408</v>
      </c>
      <c r="B2004" t="s">
        <v>19</v>
      </c>
      <c r="C2004" t="s">
        <v>2</v>
      </c>
      <c r="D2004" s="1">
        <v>41961.818692129629</v>
      </c>
      <c r="E2004">
        <v>11</v>
      </c>
      <c r="F2004">
        <v>2014</v>
      </c>
    </row>
    <row r="2005" spans="1:6" x14ac:dyDescent="0.3">
      <c r="A2005" t="s">
        <v>1105</v>
      </c>
      <c r="B2005" t="s">
        <v>19</v>
      </c>
      <c r="C2005" t="s">
        <v>2</v>
      </c>
      <c r="D2005" s="1">
        <v>41751.5234837963</v>
      </c>
      <c r="E2005">
        <v>4</v>
      </c>
      <c r="F2005">
        <v>2014</v>
      </c>
    </row>
    <row r="2006" spans="1:6" x14ac:dyDescent="0.3">
      <c r="A2006" t="s">
        <v>1106</v>
      </c>
      <c r="B2006" t="s">
        <v>19</v>
      </c>
      <c r="C2006" t="s">
        <v>2</v>
      </c>
      <c r="D2006" s="1">
        <v>41815.758125</v>
      </c>
      <c r="E2006">
        <v>6</v>
      </c>
      <c r="F2006">
        <v>2014</v>
      </c>
    </row>
    <row r="2007" spans="1:6" x14ac:dyDescent="0.3">
      <c r="A2007" t="s">
        <v>1107</v>
      </c>
      <c r="B2007" t="s">
        <v>19</v>
      </c>
      <c r="C2007" t="s">
        <v>2</v>
      </c>
      <c r="D2007" s="1">
        <v>41812.926898148151</v>
      </c>
      <c r="E2007">
        <v>6</v>
      </c>
      <c r="F2007">
        <v>2014</v>
      </c>
    </row>
    <row r="2008" spans="1:6" x14ac:dyDescent="0.3">
      <c r="A2008" t="s">
        <v>2409</v>
      </c>
      <c r="B2008" t="s">
        <v>19</v>
      </c>
      <c r="C2008" t="s">
        <v>2</v>
      </c>
      <c r="D2008" s="1">
        <v>41942.680833333332</v>
      </c>
      <c r="E2008">
        <v>10</v>
      </c>
      <c r="F2008">
        <v>2014</v>
      </c>
    </row>
    <row r="2009" spans="1:6" x14ac:dyDescent="0.3">
      <c r="A2009" t="s">
        <v>1108</v>
      </c>
      <c r="B2009" t="s">
        <v>19</v>
      </c>
      <c r="C2009" t="s">
        <v>2</v>
      </c>
      <c r="D2009" s="1">
        <v>41928.800729166665</v>
      </c>
      <c r="E2009">
        <v>10</v>
      </c>
      <c r="F2009">
        <v>2014</v>
      </c>
    </row>
    <row r="2010" spans="1:6" x14ac:dyDescent="0.3">
      <c r="A2010" t="s">
        <v>1109</v>
      </c>
      <c r="B2010" t="s">
        <v>19</v>
      </c>
      <c r="C2010" t="s">
        <v>2</v>
      </c>
      <c r="D2010" s="1">
        <v>41929.687442129631</v>
      </c>
      <c r="E2010">
        <v>10</v>
      </c>
      <c r="F2010">
        <v>2014</v>
      </c>
    </row>
    <row r="2011" spans="1:6" x14ac:dyDescent="0.3">
      <c r="A2011" t="s">
        <v>3889</v>
      </c>
      <c r="B2011" t="s">
        <v>19</v>
      </c>
      <c r="C2011" t="s">
        <v>2</v>
      </c>
      <c r="D2011" s="1">
        <v>42035.006493055553</v>
      </c>
      <c r="E2011">
        <v>1</v>
      </c>
      <c r="F2011">
        <v>2015</v>
      </c>
    </row>
    <row r="2012" spans="1:6" x14ac:dyDescent="0.3">
      <c r="A2012" t="s">
        <v>1110</v>
      </c>
      <c r="B2012" t="s">
        <v>19</v>
      </c>
      <c r="C2012" t="s">
        <v>2</v>
      </c>
      <c r="D2012" s="1">
        <v>41863.794039351851</v>
      </c>
      <c r="E2012">
        <v>8</v>
      </c>
      <c r="F2012">
        <v>2014</v>
      </c>
    </row>
    <row r="2013" spans="1:6" x14ac:dyDescent="0.3">
      <c r="A2013" t="s">
        <v>3896</v>
      </c>
      <c r="B2013" t="s">
        <v>19</v>
      </c>
      <c r="C2013" t="s">
        <v>2</v>
      </c>
      <c r="D2013" s="1">
        <v>42019.965717592589</v>
      </c>
      <c r="E2013">
        <v>1</v>
      </c>
      <c r="F2013">
        <v>2015</v>
      </c>
    </row>
    <row r="2014" spans="1:6" x14ac:dyDescent="0.3">
      <c r="A2014" t="s">
        <v>3897</v>
      </c>
      <c r="B2014" t="s">
        <v>19</v>
      </c>
      <c r="C2014" t="s">
        <v>2</v>
      </c>
      <c r="D2014" s="1">
        <v>42003.907627314817</v>
      </c>
      <c r="E2014">
        <v>12</v>
      </c>
      <c r="F2014">
        <v>2014</v>
      </c>
    </row>
    <row r="2015" spans="1:6" x14ac:dyDescent="0.3">
      <c r="A2015" t="s">
        <v>1111</v>
      </c>
      <c r="B2015" t="s">
        <v>19</v>
      </c>
      <c r="C2015" t="s">
        <v>2</v>
      </c>
      <c r="D2015" s="1">
        <v>41799.908067129632</v>
      </c>
      <c r="E2015">
        <v>6</v>
      </c>
      <c r="F2015">
        <v>2014</v>
      </c>
    </row>
    <row r="2016" spans="1:6" x14ac:dyDescent="0.3">
      <c r="A2016" t="s">
        <v>1112</v>
      </c>
      <c r="B2016" t="s">
        <v>19</v>
      </c>
      <c r="C2016" t="s">
        <v>2</v>
      </c>
      <c r="D2016" s="1">
        <v>41843.663182870368</v>
      </c>
      <c r="E2016">
        <v>7</v>
      </c>
      <c r="F2016">
        <v>2014</v>
      </c>
    </row>
    <row r="2017" spans="1:6" x14ac:dyDescent="0.3">
      <c r="A2017" t="s">
        <v>1113</v>
      </c>
      <c r="B2017" t="s">
        <v>19</v>
      </c>
      <c r="C2017" t="s">
        <v>2</v>
      </c>
      <c r="D2017" s="1">
        <v>41929.687534722223</v>
      </c>
      <c r="E2017">
        <v>10</v>
      </c>
      <c r="F2017">
        <v>2014</v>
      </c>
    </row>
    <row r="2018" spans="1:6" x14ac:dyDescent="0.3">
      <c r="A2018" t="s">
        <v>1114</v>
      </c>
      <c r="B2018" t="s">
        <v>19</v>
      </c>
      <c r="C2018" t="s">
        <v>2</v>
      </c>
      <c r="D2018" s="1">
        <v>41802.599166666667</v>
      </c>
      <c r="E2018">
        <v>6</v>
      </c>
      <c r="F2018">
        <v>2014</v>
      </c>
    </row>
    <row r="2019" spans="1:6" x14ac:dyDescent="0.3">
      <c r="A2019" t="s">
        <v>1115</v>
      </c>
      <c r="B2019" t="s">
        <v>19</v>
      </c>
      <c r="C2019" t="s">
        <v>2</v>
      </c>
      <c r="D2019" s="1">
        <v>41836.853437500002</v>
      </c>
      <c r="E2019">
        <v>7</v>
      </c>
      <c r="F2019">
        <v>2014</v>
      </c>
    </row>
    <row r="2020" spans="1:6" x14ac:dyDescent="0.3">
      <c r="A2020" t="s">
        <v>1116</v>
      </c>
      <c r="B2020" t="s">
        <v>19</v>
      </c>
      <c r="C2020" t="s">
        <v>2</v>
      </c>
      <c r="D2020" s="1">
        <v>41929.685590277775</v>
      </c>
      <c r="E2020">
        <v>10</v>
      </c>
      <c r="F2020">
        <v>2014</v>
      </c>
    </row>
    <row r="2021" spans="1:6" x14ac:dyDescent="0.3">
      <c r="A2021" t="s">
        <v>1117</v>
      </c>
      <c r="B2021" t="s">
        <v>19</v>
      </c>
      <c r="C2021" t="s">
        <v>2</v>
      </c>
      <c r="D2021" s="1">
        <v>41929.687662037039</v>
      </c>
      <c r="E2021">
        <v>10</v>
      </c>
      <c r="F2021">
        <v>2014</v>
      </c>
    </row>
    <row r="2022" spans="1:6" x14ac:dyDescent="0.3">
      <c r="A2022" t="s">
        <v>1118</v>
      </c>
      <c r="B2022" t="s">
        <v>19</v>
      </c>
      <c r="C2022" t="s">
        <v>2</v>
      </c>
      <c r="D2022" s="1">
        <v>41751.473923611113</v>
      </c>
      <c r="E2022">
        <v>4</v>
      </c>
      <c r="F2022">
        <v>2014</v>
      </c>
    </row>
    <row r="2023" spans="1:6" x14ac:dyDescent="0.3">
      <c r="A2023" t="s">
        <v>1119</v>
      </c>
      <c r="B2023" t="s">
        <v>19</v>
      </c>
      <c r="C2023" t="s">
        <v>2</v>
      </c>
      <c r="D2023" s="1">
        <v>41863.700925925928</v>
      </c>
      <c r="E2023">
        <v>8</v>
      </c>
      <c r="F2023">
        <v>2014</v>
      </c>
    </row>
    <row r="2024" spans="1:6" x14ac:dyDescent="0.3">
      <c r="A2024" t="s">
        <v>1120</v>
      </c>
      <c r="B2024" t="s">
        <v>19</v>
      </c>
      <c r="C2024" t="s">
        <v>2</v>
      </c>
      <c r="D2024" s="1">
        <v>41929.687662037039</v>
      </c>
      <c r="E2024">
        <v>10</v>
      </c>
      <c r="F2024">
        <v>2014</v>
      </c>
    </row>
    <row r="2025" spans="1:6" x14ac:dyDescent="0.3">
      <c r="A2025" t="s">
        <v>1121</v>
      </c>
      <c r="B2025" t="s">
        <v>19</v>
      </c>
      <c r="C2025" t="s">
        <v>2</v>
      </c>
      <c r="D2025" s="1">
        <v>41929.687708333331</v>
      </c>
      <c r="E2025">
        <v>10</v>
      </c>
      <c r="F2025">
        <v>2014</v>
      </c>
    </row>
    <row r="2026" spans="1:6" x14ac:dyDescent="0.3">
      <c r="A2026" t="s">
        <v>1122</v>
      </c>
      <c r="B2026" t="s">
        <v>19</v>
      </c>
      <c r="C2026" t="s">
        <v>2</v>
      </c>
      <c r="D2026" s="1">
        <v>41929.687789351854</v>
      </c>
      <c r="E2026">
        <v>10</v>
      </c>
      <c r="F2026">
        <v>2014</v>
      </c>
    </row>
    <row r="2027" spans="1:6" x14ac:dyDescent="0.3">
      <c r="A2027" t="s">
        <v>1123</v>
      </c>
      <c r="B2027" t="s">
        <v>19</v>
      </c>
      <c r="C2027" t="s">
        <v>2</v>
      </c>
      <c r="D2027" s="1">
        <v>41843.619212962964</v>
      </c>
      <c r="E2027">
        <v>7</v>
      </c>
      <c r="F2027">
        <v>2014</v>
      </c>
    </row>
    <row r="2028" spans="1:6" x14ac:dyDescent="0.3">
      <c r="A2028" t="s">
        <v>1124</v>
      </c>
      <c r="B2028" t="s">
        <v>19</v>
      </c>
      <c r="C2028" t="s">
        <v>2</v>
      </c>
      <c r="D2028" s="1">
        <v>41837.754525462966</v>
      </c>
      <c r="E2028">
        <v>7</v>
      </c>
      <c r="F2028">
        <v>2014</v>
      </c>
    </row>
    <row r="2029" spans="1:6" x14ac:dyDescent="0.3">
      <c r="A2029" t="s">
        <v>1125</v>
      </c>
      <c r="B2029" t="s">
        <v>19</v>
      </c>
      <c r="C2029" t="s">
        <v>2</v>
      </c>
      <c r="D2029" s="1">
        <v>41841.558252314811</v>
      </c>
      <c r="E2029">
        <v>7</v>
      </c>
      <c r="F2029">
        <v>2014</v>
      </c>
    </row>
    <row r="2030" spans="1:6" x14ac:dyDescent="0.3">
      <c r="A2030" t="s">
        <v>1126</v>
      </c>
      <c r="B2030" t="s">
        <v>19</v>
      </c>
      <c r="C2030" t="s">
        <v>2</v>
      </c>
      <c r="D2030" s="1">
        <v>41929.687789351854</v>
      </c>
      <c r="E2030">
        <v>10</v>
      </c>
      <c r="F2030">
        <v>2014</v>
      </c>
    </row>
    <row r="2031" spans="1:6" x14ac:dyDescent="0.3">
      <c r="A2031" t="s">
        <v>3909</v>
      </c>
      <c r="B2031" t="s">
        <v>19</v>
      </c>
      <c r="C2031" t="s">
        <v>2</v>
      </c>
      <c r="D2031" s="1">
        <v>41968.695821759262</v>
      </c>
      <c r="E2031">
        <v>11</v>
      </c>
      <c r="F2031">
        <v>2014</v>
      </c>
    </row>
    <row r="2032" spans="1:6" x14ac:dyDescent="0.3">
      <c r="A2032" t="s">
        <v>2412</v>
      </c>
      <c r="B2032" t="s">
        <v>19</v>
      </c>
      <c r="C2032" t="s">
        <v>2</v>
      </c>
      <c r="D2032" s="1">
        <v>41946.68986111111</v>
      </c>
      <c r="E2032">
        <v>11</v>
      </c>
      <c r="F2032">
        <v>2014</v>
      </c>
    </row>
    <row r="2033" spans="1:6" x14ac:dyDescent="0.3">
      <c r="A2033" t="s">
        <v>2413</v>
      </c>
      <c r="B2033" t="s">
        <v>19</v>
      </c>
      <c r="C2033" t="s">
        <v>2</v>
      </c>
      <c r="D2033" s="1">
        <v>41946.689884259256</v>
      </c>
      <c r="E2033">
        <v>11</v>
      </c>
      <c r="F2033">
        <v>2014</v>
      </c>
    </row>
    <row r="2034" spans="1:6" x14ac:dyDescent="0.3">
      <c r="A2034" t="s">
        <v>1127</v>
      </c>
      <c r="B2034" t="s">
        <v>19</v>
      </c>
      <c r="C2034" t="s">
        <v>2</v>
      </c>
      <c r="D2034" s="1">
        <v>41736.520821759259</v>
      </c>
      <c r="E2034">
        <v>4</v>
      </c>
      <c r="F2034">
        <v>2014</v>
      </c>
    </row>
    <row r="2035" spans="1:6" x14ac:dyDescent="0.3">
      <c r="A2035" t="s">
        <v>1128</v>
      </c>
      <c r="B2035" t="s">
        <v>19</v>
      </c>
      <c r="C2035" t="s">
        <v>2</v>
      </c>
      <c r="D2035" s="1">
        <v>41890.656319444446</v>
      </c>
      <c r="E2035">
        <v>9</v>
      </c>
      <c r="F2035">
        <v>2014</v>
      </c>
    </row>
    <row r="2036" spans="1:6" x14ac:dyDescent="0.3">
      <c r="A2036" t="s">
        <v>1129</v>
      </c>
      <c r="B2036" t="s">
        <v>19</v>
      </c>
      <c r="C2036" t="s">
        <v>2</v>
      </c>
      <c r="D2036" s="1">
        <v>41918.47693287037</v>
      </c>
      <c r="E2036">
        <v>10</v>
      </c>
      <c r="F2036">
        <v>2014</v>
      </c>
    </row>
    <row r="2037" spans="1:6" x14ac:dyDescent="0.3">
      <c r="A2037" t="s">
        <v>3910</v>
      </c>
      <c r="B2037" t="s">
        <v>19</v>
      </c>
      <c r="C2037" t="s">
        <v>2</v>
      </c>
      <c r="D2037" s="1">
        <v>41968.698310185187</v>
      </c>
      <c r="E2037">
        <v>11</v>
      </c>
      <c r="F2037">
        <v>2014</v>
      </c>
    </row>
    <row r="2038" spans="1:6" x14ac:dyDescent="0.3">
      <c r="A2038" t="s">
        <v>3911</v>
      </c>
      <c r="B2038" t="s">
        <v>19</v>
      </c>
      <c r="C2038" t="s">
        <v>2</v>
      </c>
      <c r="D2038" s="1">
        <v>42026.866481481484</v>
      </c>
      <c r="E2038">
        <v>1</v>
      </c>
      <c r="F2038">
        <v>2015</v>
      </c>
    </row>
    <row r="2039" spans="1:6" x14ac:dyDescent="0.3">
      <c r="A2039" t="s">
        <v>1130</v>
      </c>
      <c r="B2039" t="s">
        <v>19</v>
      </c>
      <c r="C2039" t="s">
        <v>2</v>
      </c>
      <c r="D2039" s="1">
        <v>41843.891493055555</v>
      </c>
      <c r="E2039">
        <v>7</v>
      </c>
      <c r="F2039">
        <v>2014</v>
      </c>
    </row>
    <row r="2040" spans="1:6" x14ac:dyDescent="0.3">
      <c r="A2040" t="s">
        <v>1131</v>
      </c>
      <c r="B2040" t="s">
        <v>19</v>
      </c>
      <c r="C2040" t="s">
        <v>2</v>
      </c>
      <c r="D2040" s="1">
        <v>41843.618043981478</v>
      </c>
      <c r="E2040">
        <v>7</v>
      </c>
      <c r="F2040">
        <v>2014</v>
      </c>
    </row>
    <row r="2041" spans="1:6" x14ac:dyDescent="0.3">
      <c r="A2041" t="s">
        <v>1132</v>
      </c>
      <c r="B2041" t="s">
        <v>19</v>
      </c>
      <c r="C2041" t="s">
        <v>2</v>
      </c>
      <c r="D2041" s="1">
        <v>41933.693981481483</v>
      </c>
      <c r="E2041">
        <v>10</v>
      </c>
      <c r="F2041">
        <v>2014</v>
      </c>
    </row>
    <row r="2042" spans="1:6" x14ac:dyDescent="0.3">
      <c r="A2042" t="s">
        <v>1133</v>
      </c>
      <c r="B2042" t="s">
        <v>19</v>
      </c>
      <c r="C2042" t="s">
        <v>2</v>
      </c>
      <c r="D2042" s="1">
        <v>41862.827986111108</v>
      </c>
      <c r="E2042">
        <v>8</v>
      </c>
      <c r="F2042">
        <v>2014</v>
      </c>
    </row>
    <row r="2043" spans="1:6" x14ac:dyDescent="0.3">
      <c r="A2043" t="s">
        <v>3912</v>
      </c>
      <c r="B2043" t="s">
        <v>3913</v>
      </c>
      <c r="C2043" t="s">
        <v>0</v>
      </c>
      <c r="D2043" s="1">
        <v>41913.571030092593</v>
      </c>
      <c r="E2043">
        <v>10</v>
      </c>
      <c r="F2043">
        <v>2014</v>
      </c>
    </row>
    <row r="2044" spans="1:6" x14ac:dyDescent="0.3">
      <c r="A2044" t="s">
        <v>1134</v>
      </c>
      <c r="B2044" t="s">
        <v>20</v>
      </c>
      <c r="C2044" t="s">
        <v>0</v>
      </c>
      <c r="D2044" s="1">
        <v>41869.843402777777</v>
      </c>
      <c r="E2044">
        <v>8</v>
      </c>
      <c r="F2044">
        <v>2014</v>
      </c>
    </row>
    <row r="2045" spans="1:6" x14ac:dyDescent="0.3">
      <c r="A2045" t="s">
        <v>1135</v>
      </c>
      <c r="B2045" t="s">
        <v>20</v>
      </c>
      <c r="C2045" t="s">
        <v>0</v>
      </c>
      <c r="D2045" s="1">
        <v>41873.773402777777</v>
      </c>
      <c r="E2045">
        <v>8</v>
      </c>
      <c r="F2045">
        <v>2014</v>
      </c>
    </row>
    <row r="2046" spans="1:6" x14ac:dyDescent="0.3">
      <c r="A2046" t="s">
        <v>1136</v>
      </c>
      <c r="B2046" t="s">
        <v>20</v>
      </c>
      <c r="C2046" t="s">
        <v>0</v>
      </c>
      <c r="D2046" s="1">
        <v>41913.568472222221</v>
      </c>
      <c r="E2046">
        <v>10</v>
      </c>
      <c r="F2046">
        <v>2014</v>
      </c>
    </row>
    <row r="2047" spans="1:6" x14ac:dyDescent="0.3">
      <c r="A2047" t="s">
        <v>3916</v>
      </c>
      <c r="B2047" t="s">
        <v>20</v>
      </c>
      <c r="C2047" t="s">
        <v>0</v>
      </c>
      <c r="D2047" s="1">
        <v>42019.529270833336</v>
      </c>
      <c r="E2047">
        <v>1</v>
      </c>
      <c r="F2047">
        <v>2015</v>
      </c>
    </row>
    <row r="2048" spans="1:6" x14ac:dyDescent="0.3">
      <c r="A2048" t="s">
        <v>1137</v>
      </c>
      <c r="B2048" t="s">
        <v>20</v>
      </c>
      <c r="C2048" t="s">
        <v>0</v>
      </c>
      <c r="D2048" s="1">
        <v>41905.637372685182</v>
      </c>
      <c r="E2048">
        <v>9</v>
      </c>
      <c r="F2048">
        <v>2014</v>
      </c>
    </row>
    <row r="2049" spans="1:6" x14ac:dyDescent="0.3">
      <c r="A2049" t="s">
        <v>1138</v>
      </c>
      <c r="B2049" t="s">
        <v>20</v>
      </c>
      <c r="C2049" t="s">
        <v>0</v>
      </c>
      <c r="D2049" s="1">
        <v>41911.555868055555</v>
      </c>
      <c r="E2049">
        <v>9</v>
      </c>
      <c r="F2049">
        <v>2014</v>
      </c>
    </row>
    <row r="2050" spans="1:6" x14ac:dyDescent="0.3">
      <c r="A2050" t="s">
        <v>1139</v>
      </c>
      <c r="B2050" t="s">
        <v>20</v>
      </c>
      <c r="C2050" t="s">
        <v>0</v>
      </c>
      <c r="D2050" s="1">
        <v>41884.540694444448</v>
      </c>
      <c r="E2050">
        <v>9</v>
      </c>
      <c r="F2050">
        <v>2014</v>
      </c>
    </row>
    <row r="2051" spans="1:6" x14ac:dyDescent="0.3">
      <c r="A2051" t="s">
        <v>1140</v>
      </c>
      <c r="B2051" t="s">
        <v>20</v>
      </c>
      <c r="C2051" t="s">
        <v>0</v>
      </c>
      <c r="D2051" s="1">
        <v>41884.896354166667</v>
      </c>
      <c r="E2051">
        <v>9</v>
      </c>
      <c r="F2051">
        <v>2014</v>
      </c>
    </row>
    <row r="2052" spans="1:6" x14ac:dyDescent="0.3">
      <c r="A2052" t="s">
        <v>3914</v>
      </c>
      <c r="B2052" t="s">
        <v>20</v>
      </c>
      <c r="C2052" t="s">
        <v>0</v>
      </c>
      <c r="D2052" s="1">
        <v>41969.640428240738</v>
      </c>
      <c r="E2052">
        <v>11</v>
      </c>
      <c r="F2052">
        <v>2014</v>
      </c>
    </row>
    <row r="2053" spans="1:6" x14ac:dyDescent="0.3">
      <c r="A2053" t="s">
        <v>1141</v>
      </c>
      <c r="B2053" t="s">
        <v>20</v>
      </c>
      <c r="C2053" t="s">
        <v>0</v>
      </c>
      <c r="D2053" s="1">
        <v>41892.870752314811</v>
      </c>
      <c r="E2053">
        <v>9</v>
      </c>
      <c r="F2053">
        <v>2014</v>
      </c>
    </row>
    <row r="2054" spans="1:6" x14ac:dyDescent="0.3">
      <c r="A2054" t="s">
        <v>2414</v>
      </c>
      <c r="B2054" t="s">
        <v>20</v>
      </c>
      <c r="C2054" t="s">
        <v>0</v>
      </c>
      <c r="D2054" s="1">
        <v>41947.808611111112</v>
      </c>
      <c r="E2054">
        <v>11</v>
      </c>
      <c r="F2054">
        <v>2014</v>
      </c>
    </row>
    <row r="2055" spans="1:6" x14ac:dyDescent="0.3">
      <c r="A2055" t="s">
        <v>2415</v>
      </c>
      <c r="B2055" t="s">
        <v>20</v>
      </c>
      <c r="C2055" t="s">
        <v>0</v>
      </c>
      <c r="D2055" s="1">
        <v>41955.656643518516</v>
      </c>
      <c r="E2055">
        <v>11</v>
      </c>
      <c r="F2055">
        <v>2014</v>
      </c>
    </row>
    <row r="2056" spans="1:6" x14ac:dyDescent="0.3">
      <c r="A2056" t="s">
        <v>3915</v>
      </c>
      <c r="B2056" t="s">
        <v>20</v>
      </c>
      <c r="C2056" t="s">
        <v>0</v>
      </c>
      <c r="D2056" s="1">
        <v>41976.618530092594</v>
      </c>
      <c r="E2056">
        <v>12</v>
      </c>
      <c r="F2056">
        <v>2014</v>
      </c>
    </row>
    <row r="2057" spans="1:6" x14ac:dyDescent="0.3">
      <c r="A2057" t="s">
        <v>1142</v>
      </c>
      <c r="B2057" t="s">
        <v>20</v>
      </c>
      <c r="C2057" t="s">
        <v>6</v>
      </c>
      <c r="D2057" s="1">
        <v>41730.764710648145</v>
      </c>
      <c r="E2057">
        <v>4</v>
      </c>
      <c r="F2057">
        <v>2014</v>
      </c>
    </row>
    <row r="2058" spans="1:6" x14ac:dyDescent="0.3">
      <c r="A2058" t="s">
        <v>3917</v>
      </c>
      <c r="B2058" t="s">
        <v>20</v>
      </c>
      <c r="C2058" t="s">
        <v>6</v>
      </c>
      <c r="D2058" s="1">
        <v>42003.769942129627</v>
      </c>
      <c r="E2058">
        <v>12</v>
      </c>
      <c r="F2058">
        <v>2014</v>
      </c>
    </row>
    <row r="2059" spans="1:6" x14ac:dyDescent="0.3">
      <c r="A2059" t="s">
        <v>2416</v>
      </c>
      <c r="B2059" t="s">
        <v>20</v>
      </c>
      <c r="C2059" t="s">
        <v>6</v>
      </c>
      <c r="D2059" s="1">
        <v>41961.801701388889</v>
      </c>
      <c r="E2059">
        <v>11</v>
      </c>
      <c r="F2059">
        <v>2014</v>
      </c>
    </row>
    <row r="2060" spans="1:6" x14ac:dyDescent="0.3">
      <c r="A2060" t="s">
        <v>1143</v>
      </c>
      <c r="B2060" t="s">
        <v>20</v>
      </c>
      <c r="C2060" t="s">
        <v>6</v>
      </c>
      <c r="D2060" s="1">
        <v>41921.775601851848</v>
      </c>
      <c r="E2060">
        <v>10</v>
      </c>
      <c r="F2060">
        <v>2014</v>
      </c>
    </row>
    <row r="2061" spans="1:6" x14ac:dyDescent="0.3">
      <c r="A2061" t="s">
        <v>3918</v>
      </c>
      <c r="B2061" t="s">
        <v>20</v>
      </c>
      <c r="C2061" t="s">
        <v>6</v>
      </c>
      <c r="D2061" s="1">
        <v>41990.809421296297</v>
      </c>
      <c r="E2061">
        <v>12</v>
      </c>
      <c r="F2061">
        <v>2014</v>
      </c>
    </row>
    <row r="2062" spans="1:6" x14ac:dyDescent="0.3">
      <c r="A2062" t="s">
        <v>1144</v>
      </c>
      <c r="B2062" t="s">
        <v>20</v>
      </c>
      <c r="C2062" t="s">
        <v>4</v>
      </c>
      <c r="D2062" s="1">
        <v>41886.567199074074</v>
      </c>
      <c r="E2062">
        <v>9</v>
      </c>
      <c r="F2062">
        <v>2014</v>
      </c>
    </row>
    <row r="2063" spans="1:6" x14ac:dyDescent="0.3">
      <c r="A2063" t="s">
        <v>1145</v>
      </c>
      <c r="B2063" t="s">
        <v>20</v>
      </c>
      <c r="C2063" t="s">
        <v>4</v>
      </c>
      <c r="D2063" s="1">
        <v>41733.84611111111</v>
      </c>
      <c r="E2063">
        <v>4</v>
      </c>
      <c r="F2063">
        <v>2014</v>
      </c>
    </row>
    <row r="2064" spans="1:6" x14ac:dyDescent="0.3">
      <c r="A2064" t="s">
        <v>3920</v>
      </c>
      <c r="B2064" t="s">
        <v>20</v>
      </c>
      <c r="C2064" t="s">
        <v>4</v>
      </c>
      <c r="D2064" s="1">
        <v>41968.81318287037</v>
      </c>
      <c r="E2064">
        <v>11</v>
      </c>
      <c r="F2064">
        <v>2014</v>
      </c>
    </row>
    <row r="2065" spans="1:6" x14ac:dyDescent="0.3">
      <c r="A2065" t="s">
        <v>2417</v>
      </c>
      <c r="B2065" t="s">
        <v>20</v>
      </c>
      <c r="C2065" t="s">
        <v>4</v>
      </c>
      <c r="D2065" s="1">
        <v>41946.705324074072</v>
      </c>
      <c r="E2065">
        <v>11</v>
      </c>
      <c r="F2065">
        <v>2014</v>
      </c>
    </row>
    <row r="2066" spans="1:6" x14ac:dyDescent="0.3">
      <c r="A2066" t="s">
        <v>2418</v>
      </c>
      <c r="B2066" t="s">
        <v>20</v>
      </c>
      <c r="C2066" t="s">
        <v>4</v>
      </c>
      <c r="D2066" s="1">
        <v>41946.706250000003</v>
      </c>
      <c r="E2066">
        <v>11</v>
      </c>
      <c r="F2066">
        <v>2014</v>
      </c>
    </row>
    <row r="2067" spans="1:6" x14ac:dyDescent="0.3">
      <c r="A2067" t="s">
        <v>2419</v>
      </c>
      <c r="B2067" t="s">
        <v>20</v>
      </c>
      <c r="C2067" t="s">
        <v>4</v>
      </c>
      <c r="D2067" s="1">
        <v>41946.706250000003</v>
      </c>
      <c r="E2067">
        <v>11</v>
      </c>
      <c r="F2067">
        <v>2014</v>
      </c>
    </row>
    <row r="2068" spans="1:6" x14ac:dyDescent="0.3">
      <c r="A2068" t="s">
        <v>2420</v>
      </c>
      <c r="B2068" t="s">
        <v>20</v>
      </c>
      <c r="C2068" t="s">
        <v>4</v>
      </c>
      <c r="D2068" s="1">
        <v>41946.706250000003</v>
      </c>
      <c r="E2068">
        <v>11</v>
      </c>
      <c r="F2068">
        <v>2014</v>
      </c>
    </row>
    <row r="2069" spans="1:6" x14ac:dyDescent="0.3">
      <c r="A2069" t="s">
        <v>3919</v>
      </c>
      <c r="B2069" t="s">
        <v>20</v>
      </c>
      <c r="C2069" t="s">
        <v>4</v>
      </c>
      <c r="D2069" s="1">
        <v>41969.698240740741</v>
      </c>
      <c r="E2069">
        <v>11</v>
      </c>
      <c r="F2069">
        <v>2014</v>
      </c>
    </row>
    <row r="2070" spans="1:6" x14ac:dyDescent="0.3">
      <c r="A2070" t="s">
        <v>2421</v>
      </c>
      <c r="B2070" t="s">
        <v>20</v>
      </c>
      <c r="C2070" t="s">
        <v>4</v>
      </c>
      <c r="D2070" s="1">
        <v>41946.706284722219</v>
      </c>
      <c r="E2070">
        <v>11</v>
      </c>
      <c r="F2070">
        <v>2014</v>
      </c>
    </row>
    <row r="2071" spans="1:6" x14ac:dyDescent="0.3">
      <c r="A2071" t="s">
        <v>2423</v>
      </c>
      <c r="B2071" t="s">
        <v>20</v>
      </c>
      <c r="C2071" t="s">
        <v>4</v>
      </c>
      <c r="D2071" s="1">
        <v>41946.706250000003</v>
      </c>
      <c r="E2071">
        <v>11</v>
      </c>
      <c r="F2071">
        <v>2014</v>
      </c>
    </row>
    <row r="2072" spans="1:6" x14ac:dyDescent="0.3">
      <c r="A2072" t="s">
        <v>2422</v>
      </c>
      <c r="B2072" t="s">
        <v>20</v>
      </c>
      <c r="C2072" t="s">
        <v>4</v>
      </c>
      <c r="D2072" s="1">
        <v>41946.706250000003</v>
      </c>
      <c r="E2072">
        <v>11</v>
      </c>
      <c r="F2072">
        <v>2014</v>
      </c>
    </row>
    <row r="2073" spans="1:6" x14ac:dyDescent="0.3">
      <c r="A2073" t="s">
        <v>2424</v>
      </c>
      <c r="B2073" t="s">
        <v>20</v>
      </c>
      <c r="C2073" t="s">
        <v>4</v>
      </c>
      <c r="D2073" s="1">
        <v>41946.706458333334</v>
      </c>
      <c r="E2073">
        <v>11</v>
      </c>
      <c r="F2073">
        <v>2014</v>
      </c>
    </row>
    <row r="2074" spans="1:6" x14ac:dyDescent="0.3">
      <c r="A2074" t="s">
        <v>1146</v>
      </c>
      <c r="B2074" t="s">
        <v>20</v>
      </c>
      <c r="C2074" t="s">
        <v>4</v>
      </c>
      <c r="D2074" s="1">
        <v>41908.650856481479</v>
      </c>
      <c r="E2074">
        <v>9</v>
      </c>
      <c r="F2074">
        <v>2014</v>
      </c>
    </row>
    <row r="2075" spans="1:6" x14ac:dyDescent="0.3">
      <c r="A2075" t="s">
        <v>3921</v>
      </c>
      <c r="B2075" t="s">
        <v>20</v>
      </c>
      <c r="C2075" t="s">
        <v>4</v>
      </c>
      <c r="D2075" s="1">
        <v>41996.772939814815</v>
      </c>
      <c r="E2075">
        <v>12</v>
      </c>
      <c r="F2075">
        <v>2014</v>
      </c>
    </row>
    <row r="2076" spans="1:6" x14ac:dyDescent="0.3">
      <c r="A2076" t="s">
        <v>1147</v>
      </c>
      <c r="B2076" t="s">
        <v>20</v>
      </c>
      <c r="C2076" t="s">
        <v>4</v>
      </c>
      <c r="D2076" s="1">
        <v>41872.622199074074</v>
      </c>
      <c r="E2076">
        <v>8</v>
      </c>
      <c r="F2076">
        <v>2014</v>
      </c>
    </row>
    <row r="2077" spans="1:6" x14ac:dyDescent="0.3">
      <c r="A2077" t="s">
        <v>1148</v>
      </c>
      <c r="B2077" t="s">
        <v>20</v>
      </c>
      <c r="C2077" t="s">
        <v>4</v>
      </c>
      <c r="D2077" s="1">
        <v>41869.840717592589</v>
      </c>
      <c r="E2077">
        <v>8</v>
      </c>
      <c r="F2077">
        <v>2014</v>
      </c>
    </row>
    <row r="2078" spans="1:6" x14ac:dyDescent="0.3">
      <c r="A2078" t="s">
        <v>1149</v>
      </c>
      <c r="B2078" t="s">
        <v>20</v>
      </c>
      <c r="C2078" t="s">
        <v>4</v>
      </c>
      <c r="D2078" s="1">
        <v>41720.707974537036</v>
      </c>
      <c r="E2078">
        <v>3</v>
      </c>
      <c r="F2078">
        <v>2014</v>
      </c>
    </row>
    <row r="2079" spans="1:6" x14ac:dyDescent="0.3">
      <c r="A2079" t="s">
        <v>1150</v>
      </c>
      <c r="B2079" t="s">
        <v>20</v>
      </c>
      <c r="C2079" t="s">
        <v>4</v>
      </c>
      <c r="D2079" s="1">
        <v>41744.834305555552</v>
      </c>
      <c r="E2079">
        <v>4</v>
      </c>
      <c r="F2079">
        <v>2014</v>
      </c>
    </row>
    <row r="2080" spans="1:6" x14ac:dyDescent="0.3">
      <c r="A2080" t="s">
        <v>1151</v>
      </c>
      <c r="B2080" t="s">
        <v>20</v>
      </c>
      <c r="C2080" t="s">
        <v>4</v>
      </c>
      <c r="D2080" s="1">
        <v>41733.636712962965</v>
      </c>
      <c r="E2080">
        <v>4</v>
      </c>
      <c r="F2080">
        <v>2014</v>
      </c>
    </row>
    <row r="2081" spans="1:6" x14ac:dyDescent="0.3">
      <c r="A2081" t="s">
        <v>1152</v>
      </c>
      <c r="B2081" t="s">
        <v>20</v>
      </c>
      <c r="C2081" t="s">
        <v>4</v>
      </c>
      <c r="D2081" s="1">
        <v>41765.638715277775</v>
      </c>
      <c r="E2081">
        <v>5</v>
      </c>
      <c r="F2081">
        <v>2014</v>
      </c>
    </row>
    <row r="2082" spans="1:6" x14ac:dyDescent="0.3">
      <c r="A2082" t="s">
        <v>2425</v>
      </c>
      <c r="B2082" t="s">
        <v>20</v>
      </c>
      <c r="C2082" t="s">
        <v>4</v>
      </c>
      <c r="D2082" s="1">
        <v>41961.784016203703</v>
      </c>
      <c r="E2082">
        <v>11</v>
      </c>
      <c r="F2082">
        <v>2014</v>
      </c>
    </row>
    <row r="2083" spans="1:6" x14ac:dyDescent="0.3">
      <c r="A2083" t="s">
        <v>1153</v>
      </c>
      <c r="B2083" t="s">
        <v>20</v>
      </c>
      <c r="C2083" t="s">
        <v>4</v>
      </c>
      <c r="D2083" s="1">
        <v>41899.729409722226</v>
      </c>
      <c r="E2083">
        <v>9</v>
      </c>
      <c r="F2083">
        <v>2014</v>
      </c>
    </row>
    <row r="2084" spans="1:6" x14ac:dyDescent="0.3">
      <c r="A2084" t="s">
        <v>1154</v>
      </c>
      <c r="B2084" t="s">
        <v>20</v>
      </c>
      <c r="C2084" t="s">
        <v>4</v>
      </c>
      <c r="D2084" s="1">
        <v>41869.779351851852</v>
      </c>
      <c r="E2084">
        <v>8</v>
      </c>
      <c r="F2084">
        <v>2014</v>
      </c>
    </row>
    <row r="2085" spans="1:6" x14ac:dyDescent="0.3">
      <c r="A2085" t="s">
        <v>1155</v>
      </c>
      <c r="B2085" t="s">
        <v>20</v>
      </c>
      <c r="C2085" t="s">
        <v>2</v>
      </c>
      <c r="D2085" s="1">
        <v>41929.745763888888</v>
      </c>
      <c r="E2085">
        <v>10</v>
      </c>
      <c r="F2085">
        <v>2014</v>
      </c>
    </row>
    <row r="2086" spans="1:6" x14ac:dyDescent="0.3">
      <c r="A2086" t="s">
        <v>1156</v>
      </c>
      <c r="B2086" t="s">
        <v>20</v>
      </c>
      <c r="C2086" t="s">
        <v>2</v>
      </c>
      <c r="D2086" s="1">
        <v>41936.750405092593</v>
      </c>
      <c r="E2086">
        <v>10</v>
      </c>
      <c r="F2086">
        <v>2014</v>
      </c>
    </row>
    <row r="2087" spans="1:6" x14ac:dyDescent="0.3">
      <c r="A2087" t="s">
        <v>1157</v>
      </c>
      <c r="B2087" t="s">
        <v>20</v>
      </c>
      <c r="C2087" t="s">
        <v>2</v>
      </c>
      <c r="D2087" s="1">
        <v>41940.746504629627</v>
      </c>
      <c r="E2087">
        <v>10</v>
      </c>
      <c r="F2087">
        <v>2014</v>
      </c>
    </row>
    <row r="2088" spans="1:6" x14ac:dyDescent="0.3">
      <c r="A2088" t="s">
        <v>2426</v>
      </c>
      <c r="B2088" t="s">
        <v>20</v>
      </c>
      <c r="C2088" t="s">
        <v>2</v>
      </c>
      <c r="D2088" s="1">
        <v>41941.798252314817</v>
      </c>
      <c r="E2088">
        <v>10</v>
      </c>
      <c r="F2088">
        <v>2014</v>
      </c>
    </row>
    <row r="2089" spans="1:6" x14ac:dyDescent="0.3">
      <c r="A2089" t="s">
        <v>1158</v>
      </c>
      <c r="B2089" t="s">
        <v>20</v>
      </c>
      <c r="C2089" t="s">
        <v>2</v>
      </c>
      <c r="D2089" s="1">
        <v>41863.735358796293</v>
      </c>
      <c r="E2089">
        <v>8</v>
      </c>
      <c r="F2089">
        <v>2014</v>
      </c>
    </row>
    <row r="2090" spans="1:6" x14ac:dyDescent="0.3">
      <c r="A2090" t="s">
        <v>1159</v>
      </c>
      <c r="B2090" t="s">
        <v>20</v>
      </c>
      <c r="C2090" t="s">
        <v>2</v>
      </c>
      <c r="D2090" s="1">
        <v>41864.772905092592</v>
      </c>
      <c r="E2090">
        <v>8</v>
      </c>
      <c r="F2090">
        <v>2014</v>
      </c>
    </row>
    <row r="2091" spans="1:6" x14ac:dyDescent="0.3">
      <c r="A2091" t="s">
        <v>1160</v>
      </c>
      <c r="B2091" t="s">
        <v>20</v>
      </c>
      <c r="C2091" t="s">
        <v>2</v>
      </c>
      <c r="D2091" s="1">
        <v>41929.745775462965</v>
      </c>
      <c r="E2091">
        <v>10</v>
      </c>
      <c r="F2091">
        <v>2014</v>
      </c>
    </row>
    <row r="2092" spans="1:6" x14ac:dyDescent="0.3">
      <c r="A2092" t="s">
        <v>3922</v>
      </c>
      <c r="B2092" t="s">
        <v>20</v>
      </c>
      <c r="C2092" t="s">
        <v>2</v>
      </c>
      <c r="D2092" s="1">
        <v>42018.612685185188</v>
      </c>
      <c r="E2092">
        <v>1</v>
      </c>
      <c r="F2092">
        <v>2015</v>
      </c>
    </row>
    <row r="2093" spans="1:6" x14ac:dyDescent="0.3">
      <c r="A2093" t="s">
        <v>3923</v>
      </c>
      <c r="B2093" t="s">
        <v>20</v>
      </c>
      <c r="C2093" t="s">
        <v>2</v>
      </c>
      <c r="D2093" s="1">
        <v>42018.658449074072</v>
      </c>
      <c r="E2093">
        <v>1</v>
      </c>
      <c r="F2093">
        <v>2015</v>
      </c>
    </row>
    <row r="2094" spans="1:6" x14ac:dyDescent="0.3">
      <c r="A2094" t="s">
        <v>3924</v>
      </c>
      <c r="B2094" t="s">
        <v>20</v>
      </c>
      <c r="C2094" t="s">
        <v>2</v>
      </c>
      <c r="D2094" s="1">
        <v>42018.650636574072</v>
      </c>
      <c r="E2094">
        <v>1</v>
      </c>
      <c r="F2094">
        <v>2015</v>
      </c>
    </row>
    <row r="2095" spans="1:6" x14ac:dyDescent="0.3">
      <c r="A2095" t="s">
        <v>1161</v>
      </c>
      <c r="B2095" t="s">
        <v>20</v>
      </c>
      <c r="C2095" t="s">
        <v>2</v>
      </c>
      <c r="D2095" s="1">
        <v>41929.745868055557</v>
      </c>
      <c r="E2095">
        <v>10</v>
      </c>
      <c r="F2095">
        <v>2014</v>
      </c>
    </row>
    <row r="2096" spans="1:6" x14ac:dyDescent="0.3">
      <c r="A2096" t="s">
        <v>2427</v>
      </c>
      <c r="B2096" t="s">
        <v>20</v>
      </c>
      <c r="C2096" t="s">
        <v>2</v>
      </c>
      <c r="D2096" s="1">
        <v>41946.699178240742</v>
      </c>
      <c r="E2096">
        <v>11</v>
      </c>
      <c r="F2096">
        <v>2014</v>
      </c>
    </row>
    <row r="2097" spans="1:6" x14ac:dyDescent="0.3">
      <c r="A2097" t="s">
        <v>2428</v>
      </c>
      <c r="B2097" t="s">
        <v>20</v>
      </c>
      <c r="C2097" t="s">
        <v>2</v>
      </c>
      <c r="D2097" s="1">
        <v>41946.699178240742</v>
      </c>
      <c r="E2097">
        <v>11</v>
      </c>
      <c r="F2097">
        <v>2014</v>
      </c>
    </row>
    <row r="2098" spans="1:6" x14ac:dyDescent="0.3">
      <c r="A2098" t="s">
        <v>2429</v>
      </c>
      <c r="B2098" t="s">
        <v>20</v>
      </c>
      <c r="C2098" t="s">
        <v>2</v>
      </c>
      <c r="D2098" s="1">
        <v>41946.699143518519</v>
      </c>
      <c r="E2098">
        <v>11</v>
      </c>
      <c r="F2098">
        <v>2014</v>
      </c>
    </row>
    <row r="2099" spans="1:6" x14ac:dyDescent="0.3">
      <c r="A2099" t="s">
        <v>2430</v>
      </c>
      <c r="B2099" t="s">
        <v>20</v>
      </c>
      <c r="C2099" t="s">
        <v>2</v>
      </c>
      <c r="D2099" s="1">
        <v>41946.699143518519</v>
      </c>
      <c r="E2099">
        <v>11</v>
      </c>
      <c r="F2099">
        <v>2014</v>
      </c>
    </row>
    <row r="2100" spans="1:6" x14ac:dyDescent="0.3">
      <c r="A2100" t="s">
        <v>1162</v>
      </c>
      <c r="B2100" t="s">
        <v>20</v>
      </c>
      <c r="C2100" t="s">
        <v>2</v>
      </c>
      <c r="D2100" s="1">
        <v>41905.638032407405</v>
      </c>
      <c r="E2100">
        <v>9</v>
      </c>
      <c r="F2100">
        <v>2014</v>
      </c>
    </row>
    <row r="2101" spans="1:6" x14ac:dyDescent="0.3">
      <c r="A2101" t="s">
        <v>1163</v>
      </c>
      <c r="B2101" t="s">
        <v>20</v>
      </c>
      <c r="C2101" t="s">
        <v>2</v>
      </c>
      <c r="D2101" s="1">
        <v>41927.625324074077</v>
      </c>
      <c r="E2101">
        <v>10</v>
      </c>
      <c r="F2101">
        <v>2014</v>
      </c>
    </row>
    <row r="2102" spans="1:6" x14ac:dyDescent="0.3">
      <c r="A2102" t="s">
        <v>1164</v>
      </c>
      <c r="B2102" t="s">
        <v>20</v>
      </c>
      <c r="C2102" t="s">
        <v>2</v>
      </c>
      <c r="D2102" s="1">
        <v>41929.745995370373</v>
      </c>
      <c r="E2102">
        <v>10</v>
      </c>
      <c r="F2102">
        <v>2014</v>
      </c>
    </row>
    <row r="2103" spans="1:6" x14ac:dyDescent="0.3">
      <c r="A2103" t="s">
        <v>1165</v>
      </c>
      <c r="B2103" t="s">
        <v>20</v>
      </c>
      <c r="C2103" t="s">
        <v>2</v>
      </c>
      <c r="D2103" s="1">
        <v>41929.745983796296</v>
      </c>
      <c r="E2103">
        <v>10</v>
      </c>
      <c r="F2103">
        <v>2014</v>
      </c>
    </row>
    <row r="2104" spans="1:6" x14ac:dyDescent="0.3">
      <c r="A2104" t="s">
        <v>2431</v>
      </c>
      <c r="B2104" t="s">
        <v>20</v>
      </c>
      <c r="C2104" t="s">
        <v>2</v>
      </c>
      <c r="D2104" s="1">
        <v>41946.699259259258</v>
      </c>
      <c r="E2104">
        <v>11</v>
      </c>
      <c r="F2104">
        <v>2014</v>
      </c>
    </row>
    <row r="2105" spans="1:6" x14ac:dyDescent="0.3">
      <c r="A2105" t="s">
        <v>3925</v>
      </c>
      <c r="B2105" t="s">
        <v>20</v>
      </c>
      <c r="C2105" t="s">
        <v>2</v>
      </c>
      <c r="D2105" s="1">
        <v>41969.695486111108</v>
      </c>
      <c r="E2105">
        <v>11</v>
      </c>
      <c r="F2105">
        <v>2014</v>
      </c>
    </row>
    <row r="2106" spans="1:6" x14ac:dyDescent="0.3">
      <c r="A2106" t="s">
        <v>2432</v>
      </c>
      <c r="B2106" t="s">
        <v>20</v>
      </c>
      <c r="C2106" t="s">
        <v>2</v>
      </c>
      <c r="D2106" s="1">
        <v>41946.699270833335</v>
      </c>
      <c r="E2106">
        <v>11</v>
      </c>
      <c r="F2106">
        <v>2014</v>
      </c>
    </row>
    <row r="2107" spans="1:6" x14ac:dyDescent="0.3">
      <c r="A2107" t="s">
        <v>2433</v>
      </c>
      <c r="B2107" t="s">
        <v>20</v>
      </c>
      <c r="C2107" t="s">
        <v>2</v>
      </c>
      <c r="D2107" s="1">
        <v>41946.699143518519</v>
      </c>
      <c r="E2107">
        <v>11</v>
      </c>
      <c r="F2107">
        <v>2014</v>
      </c>
    </row>
    <row r="2108" spans="1:6" x14ac:dyDescent="0.3">
      <c r="A2108" t="s">
        <v>1166</v>
      </c>
      <c r="B2108" t="s">
        <v>20</v>
      </c>
      <c r="C2108" t="s">
        <v>2</v>
      </c>
      <c r="D2108" s="1">
        <v>41872.619351851848</v>
      </c>
      <c r="E2108">
        <v>8</v>
      </c>
      <c r="F2108">
        <v>2014</v>
      </c>
    </row>
    <row r="2109" spans="1:6" x14ac:dyDescent="0.3">
      <c r="A2109" t="s">
        <v>3926</v>
      </c>
      <c r="B2109" t="s">
        <v>20</v>
      </c>
      <c r="C2109" t="s">
        <v>2</v>
      </c>
      <c r="D2109" s="1">
        <v>41981.535081018519</v>
      </c>
      <c r="E2109">
        <v>12</v>
      </c>
      <c r="F2109">
        <v>2014</v>
      </c>
    </row>
    <row r="2110" spans="1:6" x14ac:dyDescent="0.3">
      <c r="A2110" t="s">
        <v>3927</v>
      </c>
      <c r="B2110" t="s">
        <v>21</v>
      </c>
      <c r="C2110" t="s">
        <v>0</v>
      </c>
      <c r="D2110" s="1">
        <v>41878.074895833335</v>
      </c>
      <c r="E2110">
        <v>8</v>
      </c>
      <c r="F2110">
        <v>2014</v>
      </c>
    </row>
    <row r="2111" spans="1:6" x14ac:dyDescent="0.3">
      <c r="A2111" t="s">
        <v>3928</v>
      </c>
      <c r="B2111" t="s">
        <v>21</v>
      </c>
      <c r="C2111" t="s">
        <v>0</v>
      </c>
      <c r="D2111" s="1">
        <v>42027.877083333333</v>
      </c>
      <c r="E2111">
        <v>1</v>
      </c>
      <c r="F2111">
        <v>2015</v>
      </c>
    </row>
    <row r="2112" spans="1:6" x14ac:dyDescent="0.3">
      <c r="A2112" t="s">
        <v>1167</v>
      </c>
      <c r="B2112" t="s">
        <v>21</v>
      </c>
      <c r="C2112" t="s">
        <v>0</v>
      </c>
      <c r="D2112" s="1">
        <v>41755.025856481479</v>
      </c>
      <c r="E2112">
        <v>4</v>
      </c>
      <c r="F2112">
        <v>2014</v>
      </c>
    </row>
    <row r="2113" spans="1:6" x14ac:dyDescent="0.3">
      <c r="A2113" t="s">
        <v>1168</v>
      </c>
      <c r="B2113" t="s">
        <v>21</v>
      </c>
      <c r="C2113" t="s">
        <v>0</v>
      </c>
      <c r="D2113" s="1">
        <v>41841.762187499997</v>
      </c>
      <c r="E2113">
        <v>7</v>
      </c>
      <c r="F2113">
        <v>2014</v>
      </c>
    </row>
    <row r="2114" spans="1:6" x14ac:dyDescent="0.3">
      <c r="A2114" t="s">
        <v>1169</v>
      </c>
      <c r="B2114" t="s">
        <v>21</v>
      </c>
      <c r="C2114" t="s">
        <v>0</v>
      </c>
      <c r="D2114" s="1">
        <v>41815.839618055557</v>
      </c>
      <c r="E2114">
        <v>6</v>
      </c>
      <c r="F2114">
        <v>2014</v>
      </c>
    </row>
    <row r="2115" spans="1:6" x14ac:dyDescent="0.3">
      <c r="A2115" t="s">
        <v>3940</v>
      </c>
      <c r="B2115" t="s">
        <v>21</v>
      </c>
      <c r="C2115" t="s">
        <v>0</v>
      </c>
      <c r="D2115" s="1">
        <v>42027.659247685187</v>
      </c>
      <c r="E2115">
        <v>1</v>
      </c>
      <c r="F2115">
        <v>2015</v>
      </c>
    </row>
    <row r="2116" spans="1:6" x14ac:dyDescent="0.3">
      <c r="A2116" t="s">
        <v>3929</v>
      </c>
      <c r="B2116" t="s">
        <v>21</v>
      </c>
      <c r="C2116" t="s">
        <v>0</v>
      </c>
      <c r="D2116" s="1">
        <v>42012.257395833331</v>
      </c>
      <c r="E2116">
        <v>1</v>
      </c>
      <c r="F2116">
        <v>2015</v>
      </c>
    </row>
    <row r="2117" spans="1:6" x14ac:dyDescent="0.3">
      <c r="A2117" t="s">
        <v>2434</v>
      </c>
      <c r="B2117" t="s">
        <v>21</v>
      </c>
      <c r="C2117" t="s">
        <v>0</v>
      </c>
      <c r="D2117" s="1">
        <v>41942.680844907409</v>
      </c>
      <c r="E2117">
        <v>10</v>
      </c>
      <c r="F2117">
        <v>2014</v>
      </c>
    </row>
    <row r="2118" spans="1:6" x14ac:dyDescent="0.3">
      <c r="A2118" t="s">
        <v>2435</v>
      </c>
      <c r="B2118" t="s">
        <v>21</v>
      </c>
      <c r="C2118" t="s">
        <v>0</v>
      </c>
      <c r="D2118" s="1">
        <v>41942.68309027778</v>
      </c>
      <c r="E2118">
        <v>10</v>
      </c>
      <c r="F2118">
        <v>2014</v>
      </c>
    </row>
    <row r="2119" spans="1:6" x14ac:dyDescent="0.3">
      <c r="A2119" t="s">
        <v>3930</v>
      </c>
      <c r="B2119" t="s">
        <v>21</v>
      </c>
      <c r="C2119" t="s">
        <v>0</v>
      </c>
      <c r="D2119" s="1">
        <v>42020.8512962963</v>
      </c>
      <c r="E2119">
        <v>1</v>
      </c>
      <c r="F2119">
        <v>2015</v>
      </c>
    </row>
    <row r="2120" spans="1:6" x14ac:dyDescent="0.3">
      <c r="A2120" t="s">
        <v>3931</v>
      </c>
      <c r="B2120" t="s">
        <v>21</v>
      </c>
      <c r="C2120" t="s">
        <v>0</v>
      </c>
      <c r="D2120" s="1">
        <v>42026.987175925926</v>
      </c>
      <c r="E2120">
        <v>1</v>
      </c>
      <c r="F2120">
        <v>2015</v>
      </c>
    </row>
    <row r="2121" spans="1:6" x14ac:dyDescent="0.3">
      <c r="A2121" t="s">
        <v>3932</v>
      </c>
      <c r="B2121" t="s">
        <v>21</v>
      </c>
      <c r="C2121" t="s">
        <v>0</v>
      </c>
      <c r="D2121" s="1">
        <v>42026.999537037038</v>
      </c>
      <c r="E2121">
        <v>1</v>
      </c>
      <c r="F2121">
        <v>2015</v>
      </c>
    </row>
    <row r="2122" spans="1:6" x14ac:dyDescent="0.3">
      <c r="A2122" t="s">
        <v>2436</v>
      </c>
      <c r="B2122" t="s">
        <v>21</v>
      </c>
      <c r="C2122" t="s">
        <v>0</v>
      </c>
      <c r="D2122" s="1">
        <v>41942.680821759262</v>
      </c>
      <c r="E2122">
        <v>10</v>
      </c>
      <c r="F2122">
        <v>2014</v>
      </c>
    </row>
    <row r="2123" spans="1:6" x14ac:dyDescent="0.3">
      <c r="A2123" t="s">
        <v>2437</v>
      </c>
      <c r="B2123" t="s">
        <v>21</v>
      </c>
      <c r="C2123" t="s">
        <v>0</v>
      </c>
      <c r="D2123" s="1">
        <v>41942.683055555557</v>
      </c>
      <c r="E2123">
        <v>10</v>
      </c>
      <c r="F2123">
        <v>2014</v>
      </c>
    </row>
    <row r="2124" spans="1:6" x14ac:dyDescent="0.3">
      <c r="A2124" t="s">
        <v>2438</v>
      </c>
      <c r="B2124" t="s">
        <v>21</v>
      </c>
      <c r="C2124" t="s">
        <v>0</v>
      </c>
      <c r="D2124" s="1">
        <v>41942.682986111111</v>
      </c>
      <c r="E2124">
        <v>10</v>
      </c>
      <c r="F2124">
        <v>2014</v>
      </c>
    </row>
    <row r="2125" spans="1:6" x14ac:dyDescent="0.3">
      <c r="A2125" t="s">
        <v>2439</v>
      </c>
      <c r="B2125" t="s">
        <v>21</v>
      </c>
      <c r="C2125" t="s">
        <v>0</v>
      </c>
      <c r="D2125" s="1">
        <v>41942.682951388888</v>
      </c>
      <c r="E2125">
        <v>10</v>
      </c>
      <c r="F2125">
        <v>2014</v>
      </c>
    </row>
    <row r="2126" spans="1:6" x14ac:dyDescent="0.3">
      <c r="A2126" t="s">
        <v>2440</v>
      </c>
      <c r="B2126" t="s">
        <v>21</v>
      </c>
      <c r="C2126" t="s">
        <v>0</v>
      </c>
      <c r="D2126" s="1">
        <v>41942.682870370372</v>
      </c>
      <c r="E2126">
        <v>10</v>
      </c>
      <c r="F2126">
        <v>2014</v>
      </c>
    </row>
    <row r="2127" spans="1:6" x14ac:dyDescent="0.3">
      <c r="A2127" t="s">
        <v>3936</v>
      </c>
      <c r="B2127" t="s">
        <v>21</v>
      </c>
      <c r="C2127" t="s">
        <v>0</v>
      </c>
      <c r="D2127" s="1">
        <v>42012.877430555556</v>
      </c>
      <c r="E2127">
        <v>1</v>
      </c>
      <c r="F2127">
        <v>2015</v>
      </c>
    </row>
    <row r="2128" spans="1:6" x14ac:dyDescent="0.3">
      <c r="A2128" t="s">
        <v>2441</v>
      </c>
      <c r="B2128" t="s">
        <v>21</v>
      </c>
      <c r="C2128" t="s">
        <v>0</v>
      </c>
      <c r="D2128" s="1">
        <v>41942.682754629626</v>
      </c>
      <c r="E2128">
        <v>10</v>
      </c>
      <c r="F2128">
        <v>2014</v>
      </c>
    </row>
    <row r="2129" spans="1:6" x14ac:dyDescent="0.3">
      <c r="A2129" t="s">
        <v>2442</v>
      </c>
      <c r="B2129" t="s">
        <v>21</v>
      </c>
      <c r="C2129" t="s">
        <v>0</v>
      </c>
      <c r="D2129" s="1">
        <v>41942.682743055557</v>
      </c>
      <c r="E2129">
        <v>10</v>
      </c>
      <c r="F2129">
        <v>2014</v>
      </c>
    </row>
    <row r="2130" spans="1:6" x14ac:dyDescent="0.3">
      <c r="A2130" t="s">
        <v>2443</v>
      </c>
      <c r="B2130" t="s">
        <v>21</v>
      </c>
      <c r="C2130" t="s">
        <v>0</v>
      </c>
      <c r="D2130" s="1">
        <v>41942.682430555556</v>
      </c>
      <c r="E2130">
        <v>10</v>
      </c>
      <c r="F2130">
        <v>2014</v>
      </c>
    </row>
    <row r="2131" spans="1:6" x14ac:dyDescent="0.3">
      <c r="A2131" t="s">
        <v>3937</v>
      </c>
      <c r="B2131" t="s">
        <v>21</v>
      </c>
      <c r="C2131" t="s">
        <v>0</v>
      </c>
      <c r="D2131" s="1">
        <v>42012.876921296294</v>
      </c>
      <c r="E2131">
        <v>1</v>
      </c>
      <c r="F2131">
        <v>2015</v>
      </c>
    </row>
    <row r="2132" spans="1:6" x14ac:dyDescent="0.3">
      <c r="A2132" t="s">
        <v>2444</v>
      </c>
      <c r="B2132" t="s">
        <v>21</v>
      </c>
      <c r="C2132" t="s">
        <v>0</v>
      </c>
      <c r="D2132" s="1">
        <v>41942.681620370371</v>
      </c>
      <c r="E2132">
        <v>10</v>
      </c>
      <c r="F2132">
        <v>2014</v>
      </c>
    </row>
    <row r="2133" spans="1:6" x14ac:dyDescent="0.3">
      <c r="A2133" t="s">
        <v>2445</v>
      </c>
      <c r="B2133" t="s">
        <v>21</v>
      </c>
      <c r="C2133" t="s">
        <v>0</v>
      </c>
      <c r="D2133" s="1">
        <v>41942.681620370371</v>
      </c>
      <c r="E2133">
        <v>10</v>
      </c>
      <c r="F2133">
        <v>2014</v>
      </c>
    </row>
    <row r="2134" spans="1:6" x14ac:dyDescent="0.3">
      <c r="A2134" t="s">
        <v>3938</v>
      </c>
      <c r="B2134" t="s">
        <v>21</v>
      </c>
      <c r="C2134" t="s">
        <v>0</v>
      </c>
      <c r="D2134" s="1">
        <v>42012.87667824074</v>
      </c>
      <c r="E2134">
        <v>1</v>
      </c>
      <c r="F2134">
        <v>2015</v>
      </c>
    </row>
    <row r="2135" spans="1:6" x14ac:dyDescent="0.3">
      <c r="A2135" t="s">
        <v>2446</v>
      </c>
      <c r="B2135" t="s">
        <v>21</v>
      </c>
      <c r="C2135" t="s">
        <v>0</v>
      </c>
      <c r="D2135" s="1">
        <v>41942.681620370371</v>
      </c>
      <c r="E2135">
        <v>10</v>
      </c>
      <c r="F2135">
        <v>2014</v>
      </c>
    </row>
    <row r="2136" spans="1:6" x14ac:dyDescent="0.3">
      <c r="A2136" t="s">
        <v>2447</v>
      </c>
      <c r="B2136" t="s">
        <v>21</v>
      </c>
      <c r="C2136" t="s">
        <v>0</v>
      </c>
      <c r="D2136" s="1">
        <v>41942.682314814818</v>
      </c>
      <c r="E2136">
        <v>10</v>
      </c>
      <c r="F2136">
        <v>2014</v>
      </c>
    </row>
    <row r="2137" spans="1:6" x14ac:dyDescent="0.3">
      <c r="A2137" t="s">
        <v>2448</v>
      </c>
      <c r="B2137" t="s">
        <v>21</v>
      </c>
      <c r="C2137" t="s">
        <v>0</v>
      </c>
      <c r="D2137" s="1">
        <v>41942.682314814818</v>
      </c>
      <c r="E2137">
        <v>10</v>
      </c>
      <c r="F2137">
        <v>2014</v>
      </c>
    </row>
    <row r="2138" spans="1:6" x14ac:dyDescent="0.3">
      <c r="A2138" t="s">
        <v>2449</v>
      </c>
      <c r="B2138" t="s">
        <v>21</v>
      </c>
      <c r="C2138" t="s">
        <v>0</v>
      </c>
      <c r="D2138" s="1">
        <v>41942.682638888888</v>
      </c>
      <c r="E2138">
        <v>10</v>
      </c>
      <c r="F2138">
        <v>2014</v>
      </c>
    </row>
    <row r="2139" spans="1:6" x14ac:dyDescent="0.3">
      <c r="A2139" t="s">
        <v>2450</v>
      </c>
      <c r="B2139" t="s">
        <v>21</v>
      </c>
      <c r="C2139" t="s">
        <v>0</v>
      </c>
      <c r="D2139" s="1">
        <v>41942.682650462964</v>
      </c>
      <c r="E2139">
        <v>10</v>
      </c>
      <c r="F2139">
        <v>2014</v>
      </c>
    </row>
    <row r="2140" spans="1:6" x14ac:dyDescent="0.3">
      <c r="A2140" t="s">
        <v>2451</v>
      </c>
      <c r="B2140" t="s">
        <v>21</v>
      </c>
      <c r="C2140" t="s">
        <v>0</v>
      </c>
      <c r="D2140" s="1">
        <v>41942.682534722226</v>
      </c>
      <c r="E2140">
        <v>10</v>
      </c>
      <c r="F2140">
        <v>2014</v>
      </c>
    </row>
    <row r="2141" spans="1:6" x14ac:dyDescent="0.3">
      <c r="A2141" t="s">
        <v>2452</v>
      </c>
      <c r="B2141" t="s">
        <v>21</v>
      </c>
      <c r="C2141" t="s">
        <v>0</v>
      </c>
      <c r="D2141" s="1">
        <v>41942.682546296295</v>
      </c>
      <c r="E2141">
        <v>10</v>
      </c>
      <c r="F2141">
        <v>2014</v>
      </c>
    </row>
    <row r="2142" spans="1:6" x14ac:dyDescent="0.3">
      <c r="A2142" t="s">
        <v>2453</v>
      </c>
      <c r="B2142" t="s">
        <v>21</v>
      </c>
      <c r="C2142" t="s">
        <v>0</v>
      </c>
      <c r="D2142" s="1">
        <v>41942.681620370371</v>
      </c>
      <c r="E2142">
        <v>10</v>
      </c>
      <c r="F2142">
        <v>2014</v>
      </c>
    </row>
    <row r="2143" spans="1:6" x14ac:dyDescent="0.3">
      <c r="A2143" t="s">
        <v>3939</v>
      </c>
      <c r="B2143" t="s">
        <v>21</v>
      </c>
      <c r="C2143" t="s">
        <v>0</v>
      </c>
      <c r="D2143" s="1">
        <v>42012.872743055559</v>
      </c>
      <c r="E2143">
        <v>1</v>
      </c>
      <c r="F2143">
        <v>2015</v>
      </c>
    </row>
    <row r="2144" spans="1:6" x14ac:dyDescent="0.3">
      <c r="A2144" t="s">
        <v>3933</v>
      </c>
      <c r="B2144" t="s">
        <v>21</v>
      </c>
      <c r="C2144" t="s">
        <v>0</v>
      </c>
      <c r="D2144" s="1">
        <v>42012.262118055558</v>
      </c>
      <c r="E2144">
        <v>1</v>
      </c>
      <c r="F2144">
        <v>2015</v>
      </c>
    </row>
    <row r="2145" spans="1:6" x14ac:dyDescent="0.3">
      <c r="A2145" t="s">
        <v>3934</v>
      </c>
      <c r="B2145" t="s">
        <v>21</v>
      </c>
      <c r="C2145" t="s">
        <v>0</v>
      </c>
      <c r="D2145" s="1">
        <v>42012.264780092592</v>
      </c>
      <c r="E2145">
        <v>1</v>
      </c>
      <c r="F2145">
        <v>2015</v>
      </c>
    </row>
    <row r="2146" spans="1:6" x14ac:dyDescent="0.3">
      <c r="A2146" t="s">
        <v>3935</v>
      </c>
      <c r="B2146" t="s">
        <v>21</v>
      </c>
      <c r="C2146" t="s">
        <v>0</v>
      </c>
      <c r="D2146" s="1">
        <v>42012.254143518519</v>
      </c>
      <c r="E2146">
        <v>1</v>
      </c>
      <c r="F2146">
        <v>2015</v>
      </c>
    </row>
    <row r="2147" spans="1:6" x14ac:dyDescent="0.3">
      <c r="A2147" t="s">
        <v>2454</v>
      </c>
      <c r="B2147" t="s">
        <v>21</v>
      </c>
      <c r="C2147" t="s">
        <v>0</v>
      </c>
      <c r="D2147" s="1">
        <v>41942.680833333332</v>
      </c>
      <c r="E2147">
        <v>10</v>
      </c>
      <c r="F2147">
        <v>2014</v>
      </c>
    </row>
    <row r="2148" spans="1:6" x14ac:dyDescent="0.3">
      <c r="A2148" t="s">
        <v>2455</v>
      </c>
      <c r="B2148" t="s">
        <v>21</v>
      </c>
      <c r="C2148" t="s">
        <v>0</v>
      </c>
      <c r="D2148" s="1">
        <v>41942.683159722219</v>
      </c>
      <c r="E2148">
        <v>10</v>
      </c>
      <c r="F2148">
        <v>2014</v>
      </c>
    </row>
    <row r="2149" spans="1:6" x14ac:dyDescent="0.3">
      <c r="A2149" t="s">
        <v>3941</v>
      </c>
      <c r="B2149" t="s">
        <v>21</v>
      </c>
      <c r="C2149" t="s">
        <v>0</v>
      </c>
      <c r="D2149" s="1">
        <v>42012.267280092594</v>
      </c>
      <c r="E2149">
        <v>1</v>
      </c>
      <c r="F2149">
        <v>2015</v>
      </c>
    </row>
    <row r="2150" spans="1:6" x14ac:dyDescent="0.3">
      <c r="A2150" t="s">
        <v>1170</v>
      </c>
      <c r="B2150" t="s">
        <v>21</v>
      </c>
      <c r="C2150" t="s">
        <v>4</v>
      </c>
      <c r="D2150" s="1">
        <v>41939.717835648145</v>
      </c>
      <c r="E2150">
        <v>10</v>
      </c>
      <c r="F2150">
        <v>2014</v>
      </c>
    </row>
    <row r="2151" spans="1:6" x14ac:dyDescent="0.3">
      <c r="A2151" t="s">
        <v>3942</v>
      </c>
      <c r="B2151" t="s">
        <v>21</v>
      </c>
      <c r="C2151" t="s">
        <v>4</v>
      </c>
      <c r="D2151" s="1">
        <v>41984.901701388888</v>
      </c>
      <c r="E2151">
        <v>12</v>
      </c>
      <c r="F2151">
        <v>2014</v>
      </c>
    </row>
    <row r="2152" spans="1:6" x14ac:dyDescent="0.3">
      <c r="A2152" t="s">
        <v>2456</v>
      </c>
      <c r="B2152" t="s">
        <v>21</v>
      </c>
      <c r="C2152" t="s">
        <v>4</v>
      </c>
      <c r="D2152" s="1">
        <v>41942.655277777776</v>
      </c>
      <c r="E2152">
        <v>10</v>
      </c>
      <c r="F2152">
        <v>2014</v>
      </c>
    </row>
    <row r="2153" spans="1:6" x14ac:dyDescent="0.3">
      <c r="A2153" t="s">
        <v>1171</v>
      </c>
      <c r="B2153" t="s">
        <v>21</v>
      </c>
      <c r="C2153" t="s">
        <v>4</v>
      </c>
      <c r="D2153" s="1">
        <v>41935.627372685187</v>
      </c>
      <c r="E2153">
        <v>10</v>
      </c>
      <c r="F2153">
        <v>2014</v>
      </c>
    </row>
    <row r="2154" spans="1:6" x14ac:dyDescent="0.3">
      <c r="A2154" t="s">
        <v>4032</v>
      </c>
      <c r="B2154" t="s">
        <v>21</v>
      </c>
      <c r="C2154" t="s">
        <v>4</v>
      </c>
      <c r="D2154" s="1">
        <v>41970.076307870368</v>
      </c>
      <c r="E2154">
        <v>11</v>
      </c>
      <c r="F2154">
        <v>2014</v>
      </c>
    </row>
    <row r="2155" spans="1:6" x14ac:dyDescent="0.3">
      <c r="A2155" t="s">
        <v>3944</v>
      </c>
      <c r="B2155" t="s">
        <v>21</v>
      </c>
      <c r="C2155" t="s">
        <v>4</v>
      </c>
      <c r="D2155" s="1">
        <v>41969.051192129627</v>
      </c>
      <c r="E2155">
        <v>11</v>
      </c>
      <c r="F2155">
        <v>2014</v>
      </c>
    </row>
    <row r="2156" spans="1:6" x14ac:dyDescent="0.3">
      <c r="A2156" t="s">
        <v>3945</v>
      </c>
      <c r="B2156" t="s">
        <v>21</v>
      </c>
      <c r="C2156" t="s">
        <v>4</v>
      </c>
      <c r="D2156" s="1">
        <v>41971.924699074072</v>
      </c>
      <c r="E2156">
        <v>11</v>
      </c>
      <c r="F2156">
        <v>2014</v>
      </c>
    </row>
    <row r="2157" spans="1:6" x14ac:dyDescent="0.3">
      <c r="A2157" t="s">
        <v>3946</v>
      </c>
      <c r="B2157" t="s">
        <v>21</v>
      </c>
      <c r="C2157" t="s">
        <v>4</v>
      </c>
      <c r="D2157" s="1">
        <v>41972.040925925925</v>
      </c>
      <c r="E2157">
        <v>11</v>
      </c>
      <c r="F2157">
        <v>2014</v>
      </c>
    </row>
    <row r="2158" spans="1:6" x14ac:dyDescent="0.3">
      <c r="A2158" t="s">
        <v>4033</v>
      </c>
      <c r="B2158" t="s">
        <v>21</v>
      </c>
      <c r="C2158" t="s">
        <v>4</v>
      </c>
      <c r="D2158" s="1">
        <v>42019.039340277777</v>
      </c>
      <c r="E2158">
        <v>1</v>
      </c>
      <c r="F2158">
        <v>2015</v>
      </c>
    </row>
    <row r="2159" spans="1:6" x14ac:dyDescent="0.3">
      <c r="A2159" t="s">
        <v>4178</v>
      </c>
      <c r="B2159" t="s">
        <v>21</v>
      </c>
      <c r="C2159" t="s">
        <v>4</v>
      </c>
      <c r="D2159" s="1">
        <v>41971.714050925926</v>
      </c>
      <c r="E2159">
        <v>11</v>
      </c>
      <c r="F2159">
        <v>2014</v>
      </c>
    </row>
    <row r="2160" spans="1:6" x14ac:dyDescent="0.3">
      <c r="A2160" t="s">
        <v>1172</v>
      </c>
      <c r="B2160" t="s">
        <v>21</v>
      </c>
      <c r="C2160" t="s">
        <v>4</v>
      </c>
      <c r="D2160" s="1">
        <v>41936.76</v>
      </c>
      <c r="E2160">
        <v>10</v>
      </c>
      <c r="F2160">
        <v>2014</v>
      </c>
    </row>
    <row r="2161" spans="1:6" x14ac:dyDescent="0.3">
      <c r="A2161" t="s">
        <v>3948</v>
      </c>
      <c r="B2161" t="s">
        <v>21</v>
      </c>
      <c r="C2161" t="s">
        <v>4</v>
      </c>
      <c r="D2161" s="1">
        <v>41971.98940972222</v>
      </c>
      <c r="E2161">
        <v>11</v>
      </c>
      <c r="F2161">
        <v>2014</v>
      </c>
    </row>
    <row r="2162" spans="1:6" x14ac:dyDescent="0.3">
      <c r="A2162" t="s">
        <v>4034</v>
      </c>
      <c r="B2162" t="s">
        <v>21</v>
      </c>
      <c r="C2162" t="s">
        <v>4</v>
      </c>
      <c r="D2162" s="1">
        <v>41969.825601851851</v>
      </c>
      <c r="E2162">
        <v>11</v>
      </c>
      <c r="F2162">
        <v>2014</v>
      </c>
    </row>
    <row r="2163" spans="1:6" x14ac:dyDescent="0.3">
      <c r="A2163" t="s">
        <v>3951</v>
      </c>
      <c r="B2163" t="s">
        <v>21</v>
      </c>
      <c r="C2163" t="s">
        <v>4</v>
      </c>
      <c r="D2163" s="1">
        <v>41972.04210648148</v>
      </c>
      <c r="E2163">
        <v>11</v>
      </c>
      <c r="F2163">
        <v>2014</v>
      </c>
    </row>
    <row r="2164" spans="1:6" x14ac:dyDescent="0.3">
      <c r="A2164" t="s">
        <v>3952</v>
      </c>
      <c r="B2164" t="s">
        <v>21</v>
      </c>
      <c r="C2164" t="s">
        <v>4</v>
      </c>
      <c r="D2164" s="1">
        <v>41971.990729166668</v>
      </c>
      <c r="E2164">
        <v>11</v>
      </c>
      <c r="F2164">
        <v>2014</v>
      </c>
    </row>
    <row r="2165" spans="1:6" x14ac:dyDescent="0.3">
      <c r="A2165" t="s">
        <v>4035</v>
      </c>
      <c r="B2165" t="s">
        <v>21</v>
      </c>
      <c r="C2165" t="s">
        <v>4</v>
      </c>
      <c r="D2165" s="1">
        <v>41971.747476851851</v>
      </c>
      <c r="E2165">
        <v>11</v>
      </c>
      <c r="F2165">
        <v>2014</v>
      </c>
    </row>
    <row r="2166" spans="1:6" x14ac:dyDescent="0.3">
      <c r="A2166" t="s">
        <v>4179</v>
      </c>
      <c r="B2166" t="s">
        <v>21</v>
      </c>
      <c r="C2166" t="s">
        <v>4</v>
      </c>
      <c r="D2166" s="1">
        <v>41971.777754629627</v>
      </c>
      <c r="E2166">
        <v>11</v>
      </c>
      <c r="F2166">
        <v>2014</v>
      </c>
    </row>
    <row r="2167" spans="1:6" x14ac:dyDescent="0.3">
      <c r="A2167" t="s">
        <v>4201</v>
      </c>
      <c r="B2167" t="s">
        <v>21</v>
      </c>
      <c r="C2167" t="s">
        <v>4</v>
      </c>
      <c r="D2167" s="1">
        <v>41975.943912037037</v>
      </c>
      <c r="E2167">
        <v>12</v>
      </c>
      <c r="F2167">
        <v>2014</v>
      </c>
    </row>
    <row r="2168" spans="1:6" x14ac:dyDescent="0.3">
      <c r="A2168" t="s">
        <v>3953</v>
      </c>
      <c r="B2168" t="s">
        <v>21</v>
      </c>
      <c r="C2168" t="s">
        <v>4</v>
      </c>
      <c r="D2168" s="1">
        <v>41971.878159722219</v>
      </c>
      <c r="E2168">
        <v>11</v>
      </c>
      <c r="F2168">
        <v>2014</v>
      </c>
    </row>
    <row r="2169" spans="1:6" x14ac:dyDescent="0.3">
      <c r="A2169" t="s">
        <v>4180</v>
      </c>
      <c r="B2169" t="s">
        <v>21</v>
      </c>
      <c r="C2169" t="s">
        <v>4</v>
      </c>
      <c r="D2169" s="1">
        <v>41971.818645833337</v>
      </c>
      <c r="E2169">
        <v>11</v>
      </c>
      <c r="F2169">
        <v>2014</v>
      </c>
    </row>
    <row r="2170" spans="1:6" x14ac:dyDescent="0.3">
      <c r="A2170" t="s">
        <v>3947</v>
      </c>
      <c r="B2170" t="s">
        <v>21</v>
      </c>
      <c r="C2170" t="s">
        <v>4</v>
      </c>
      <c r="D2170" s="1">
        <v>41971.965833333335</v>
      </c>
      <c r="E2170">
        <v>11</v>
      </c>
      <c r="F2170">
        <v>2014</v>
      </c>
    </row>
    <row r="2171" spans="1:6" x14ac:dyDescent="0.3">
      <c r="A2171" t="s">
        <v>3954</v>
      </c>
      <c r="B2171" t="s">
        <v>21</v>
      </c>
      <c r="C2171" t="s">
        <v>4</v>
      </c>
      <c r="D2171" s="1">
        <v>41971.79111111111</v>
      </c>
      <c r="E2171">
        <v>11</v>
      </c>
      <c r="F2171">
        <v>2014</v>
      </c>
    </row>
    <row r="2172" spans="1:6" x14ac:dyDescent="0.3">
      <c r="A2172" t="s">
        <v>3950</v>
      </c>
      <c r="B2172" t="s">
        <v>21</v>
      </c>
      <c r="C2172" t="s">
        <v>4</v>
      </c>
      <c r="D2172" s="1">
        <v>41969.065636574072</v>
      </c>
      <c r="E2172">
        <v>11</v>
      </c>
      <c r="F2172">
        <v>2014</v>
      </c>
    </row>
    <row r="2173" spans="1:6" x14ac:dyDescent="0.3">
      <c r="A2173" t="s">
        <v>3955</v>
      </c>
      <c r="B2173" t="s">
        <v>21</v>
      </c>
      <c r="C2173" t="s">
        <v>4</v>
      </c>
      <c r="D2173" s="1">
        <v>41971.992060185185</v>
      </c>
      <c r="E2173">
        <v>11</v>
      </c>
      <c r="F2173">
        <v>2014</v>
      </c>
    </row>
    <row r="2174" spans="1:6" x14ac:dyDescent="0.3">
      <c r="A2174" t="s">
        <v>3956</v>
      </c>
      <c r="B2174" t="s">
        <v>21</v>
      </c>
      <c r="C2174" t="s">
        <v>4</v>
      </c>
      <c r="D2174" s="1">
        <v>41972.043356481481</v>
      </c>
      <c r="E2174">
        <v>11</v>
      </c>
      <c r="F2174">
        <v>2014</v>
      </c>
    </row>
    <row r="2175" spans="1:6" x14ac:dyDescent="0.3">
      <c r="A2175" t="s">
        <v>4181</v>
      </c>
      <c r="B2175" t="s">
        <v>21</v>
      </c>
      <c r="C2175" t="s">
        <v>4</v>
      </c>
      <c r="D2175" s="1">
        <v>41971.964050925926</v>
      </c>
      <c r="E2175">
        <v>11</v>
      </c>
      <c r="F2175">
        <v>2014</v>
      </c>
    </row>
    <row r="2176" spans="1:6" x14ac:dyDescent="0.3">
      <c r="A2176" t="s">
        <v>3943</v>
      </c>
      <c r="B2176" t="s">
        <v>21</v>
      </c>
      <c r="C2176" t="s">
        <v>4</v>
      </c>
      <c r="D2176" s="1">
        <v>41976.997997685183</v>
      </c>
      <c r="E2176">
        <v>12</v>
      </c>
      <c r="F2176">
        <v>2014</v>
      </c>
    </row>
    <row r="2177" spans="1:6" x14ac:dyDescent="0.3">
      <c r="A2177" t="s">
        <v>3957</v>
      </c>
      <c r="B2177" t="s">
        <v>21</v>
      </c>
      <c r="C2177" t="s">
        <v>4</v>
      </c>
      <c r="D2177" s="1">
        <v>41971.967083333337</v>
      </c>
      <c r="E2177">
        <v>11</v>
      </c>
      <c r="F2177">
        <v>2014</v>
      </c>
    </row>
    <row r="2178" spans="1:6" x14ac:dyDescent="0.3">
      <c r="A2178" t="s">
        <v>4036</v>
      </c>
      <c r="B2178" t="s">
        <v>21</v>
      </c>
      <c r="C2178" t="s">
        <v>4</v>
      </c>
      <c r="D2178" s="1">
        <v>41971.749155092592</v>
      </c>
      <c r="E2178">
        <v>11</v>
      </c>
      <c r="F2178">
        <v>2014</v>
      </c>
    </row>
    <row r="2179" spans="1:6" x14ac:dyDescent="0.3">
      <c r="A2179" t="s">
        <v>3960</v>
      </c>
      <c r="B2179" t="s">
        <v>21</v>
      </c>
      <c r="C2179" t="s">
        <v>4</v>
      </c>
      <c r="D2179" s="1">
        <v>41969.041863425926</v>
      </c>
      <c r="E2179">
        <v>11</v>
      </c>
      <c r="F2179">
        <v>2014</v>
      </c>
    </row>
    <row r="2180" spans="1:6" x14ac:dyDescent="0.3">
      <c r="A2180" t="s">
        <v>3961</v>
      </c>
      <c r="B2180" t="s">
        <v>21</v>
      </c>
      <c r="C2180" t="s">
        <v>4</v>
      </c>
      <c r="D2180" s="1">
        <v>41969.026041666664</v>
      </c>
      <c r="E2180">
        <v>11</v>
      </c>
      <c r="F2180">
        <v>2014</v>
      </c>
    </row>
    <row r="2181" spans="1:6" x14ac:dyDescent="0.3">
      <c r="A2181" t="s">
        <v>3958</v>
      </c>
      <c r="B2181" t="s">
        <v>21</v>
      </c>
      <c r="C2181" t="s">
        <v>4</v>
      </c>
      <c r="D2181" s="1">
        <v>41971.993171296293</v>
      </c>
      <c r="E2181">
        <v>11</v>
      </c>
      <c r="F2181">
        <v>2014</v>
      </c>
    </row>
    <row r="2182" spans="1:6" x14ac:dyDescent="0.3">
      <c r="A2182" t="s">
        <v>4037</v>
      </c>
      <c r="B2182" t="s">
        <v>21</v>
      </c>
      <c r="C2182" t="s">
        <v>4</v>
      </c>
      <c r="D2182" s="1">
        <v>41969.069537037038</v>
      </c>
      <c r="E2182">
        <v>11</v>
      </c>
      <c r="F2182">
        <v>2014</v>
      </c>
    </row>
    <row r="2183" spans="1:6" x14ac:dyDescent="0.3">
      <c r="A2183" t="s">
        <v>4182</v>
      </c>
      <c r="B2183" t="s">
        <v>21</v>
      </c>
      <c r="C2183" t="s">
        <v>4</v>
      </c>
      <c r="D2183" s="1">
        <v>41971.715381944443</v>
      </c>
      <c r="E2183">
        <v>11</v>
      </c>
      <c r="F2183">
        <v>2014</v>
      </c>
    </row>
    <row r="2184" spans="1:6" x14ac:dyDescent="0.3">
      <c r="A2184" t="s">
        <v>3959</v>
      </c>
      <c r="B2184" t="s">
        <v>21</v>
      </c>
      <c r="C2184" t="s">
        <v>4</v>
      </c>
      <c r="D2184" s="1">
        <v>41971.994317129633</v>
      </c>
      <c r="E2184">
        <v>11</v>
      </c>
      <c r="F2184">
        <v>2014</v>
      </c>
    </row>
    <row r="2185" spans="1:6" x14ac:dyDescent="0.3">
      <c r="A2185" t="s">
        <v>4038</v>
      </c>
      <c r="B2185" t="s">
        <v>21</v>
      </c>
      <c r="C2185" t="s">
        <v>4</v>
      </c>
      <c r="D2185" s="1">
        <v>41971.691527777781</v>
      </c>
      <c r="E2185">
        <v>11</v>
      </c>
      <c r="F2185">
        <v>2014</v>
      </c>
    </row>
    <row r="2186" spans="1:6" x14ac:dyDescent="0.3">
      <c r="A2186" t="s">
        <v>4039</v>
      </c>
      <c r="B2186" t="s">
        <v>21</v>
      </c>
      <c r="C2186" t="s">
        <v>4</v>
      </c>
      <c r="D2186" s="1">
        <v>41971.75136574074</v>
      </c>
      <c r="E2186">
        <v>11</v>
      </c>
      <c r="F2186">
        <v>2014</v>
      </c>
    </row>
    <row r="2187" spans="1:6" x14ac:dyDescent="0.3">
      <c r="A2187" t="s">
        <v>3962</v>
      </c>
      <c r="B2187" t="s">
        <v>21</v>
      </c>
      <c r="C2187" t="s">
        <v>4</v>
      </c>
      <c r="D2187" s="1">
        <v>42038.802812499998</v>
      </c>
      <c r="E2187">
        <v>2</v>
      </c>
      <c r="F2187">
        <v>2015</v>
      </c>
    </row>
    <row r="2188" spans="1:6" x14ac:dyDescent="0.3">
      <c r="A2188" t="s">
        <v>4040</v>
      </c>
      <c r="B2188" t="s">
        <v>21</v>
      </c>
      <c r="C2188" t="s">
        <v>4</v>
      </c>
      <c r="D2188" s="1">
        <v>41972.004305555558</v>
      </c>
      <c r="E2188">
        <v>11</v>
      </c>
      <c r="F2188">
        <v>2014</v>
      </c>
    </row>
    <row r="2189" spans="1:6" x14ac:dyDescent="0.3">
      <c r="A2189" t="s">
        <v>3985</v>
      </c>
      <c r="B2189" t="s">
        <v>21</v>
      </c>
      <c r="C2189" t="s">
        <v>4</v>
      </c>
      <c r="D2189" s="1">
        <v>41972.023738425924</v>
      </c>
      <c r="E2189">
        <v>11</v>
      </c>
      <c r="F2189">
        <v>2014</v>
      </c>
    </row>
    <row r="2190" spans="1:6" x14ac:dyDescent="0.3">
      <c r="A2190" t="s">
        <v>3963</v>
      </c>
      <c r="B2190" t="s">
        <v>21</v>
      </c>
      <c r="C2190" t="s">
        <v>4</v>
      </c>
      <c r="D2190" s="1">
        <v>41971.884583333333</v>
      </c>
      <c r="E2190">
        <v>11</v>
      </c>
      <c r="F2190">
        <v>2014</v>
      </c>
    </row>
    <row r="2191" spans="1:6" x14ac:dyDescent="0.3">
      <c r="A2191" t="s">
        <v>3964</v>
      </c>
      <c r="B2191" t="s">
        <v>21</v>
      </c>
      <c r="C2191" t="s">
        <v>4</v>
      </c>
      <c r="D2191" s="1">
        <v>41971.995879629627</v>
      </c>
      <c r="E2191">
        <v>11</v>
      </c>
      <c r="F2191">
        <v>2014</v>
      </c>
    </row>
    <row r="2192" spans="1:6" x14ac:dyDescent="0.3">
      <c r="A2192" t="s">
        <v>4041</v>
      </c>
      <c r="B2192" t="s">
        <v>21</v>
      </c>
      <c r="C2192" t="s">
        <v>4</v>
      </c>
      <c r="D2192" s="1">
        <v>41971.898113425923</v>
      </c>
      <c r="E2192">
        <v>11</v>
      </c>
      <c r="F2192">
        <v>2014</v>
      </c>
    </row>
    <row r="2193" spans="1:6" x14ac:dyDescent="0.3">
      <c r="A2193" t="s">
        <v>3965</v>
      </c>
      <c r="B2193" t="s">
        <v>21</v>
      </c>
      <c r="C2193" t="s">
        <v>4</v>
      </c>
      <c r="D2193" s="1">
        <v>41971.997175925928</v>
      </c>
      <c r="E2193">
        <v>11</v>
      </c>
      <c r="F2193">
        <v>2014</v>
      </c>
    </row>
    <row r="2194" spans="1:6" x14ac:dyDescent="0.3">
      <c r="A2194" t="s">
        <v>4183</v>
      </c>
      <c r="B2194" t="s">
        <v>21</v>
      </c>
      <c r="C2194" t="s">
        <v>4</v>
      </c>
      <c r="D2194" s="1">
        <v>41975.940925925926</v>
      </c>
      <c r="E2194">
        <v>12</v>
      </c>
      <c r="F2194">
        <v>2014</v>
      </c>
    </row>
    <row r="2195" spans="1:6" x14ac:dyDescent="0.3">
      <c r="A2195" t="s">
        <v>3977</v>
      </c>
      <c r="B2195" t="s">
        <v>21</v>
      </c>
      <c r="C2195" t="s">
        <v>4</v>
      </c>
      <c r="D2195" s="1">
        <v>41983.88553240741</v>
      </c>
      <c r="E2195">
        <v>12</v>
      </c>
      <c r="F2195">
        <v>2014</v>
      </c>
    </row>
    <row r="2196" spans="1:6" x14ac:dyDescent="0.3">
      <c r="A2196" t="s">
        <v>3966</v>
      </c>
      <c r="B2196" t="s">
        <v>21</v>
      </c>
      <c r="C2196" t="s">
        <v>4</v>
      </c>
      <c r="D2196" s="1">
        <v>41971.92690972222</v>
      </c>
      <c r="E2196">
        <v>11</v>
      </c>
      <c r="F2196">
        <v>2014</v>
      </c>
    </row>
    <row r="2197" spans="1:6" x14ac:dyDescent="0.3">
      <c r="A2197" t="s">
        <v>3967</v>
      </c>
      <c r="B2197" t="s">
        <v>21</v>
      </c>
      <c r="C2197" t="s">
        <v>4</v>
      </c>
      <c r="D2197" s="1">
        <v>41970.059074074074</v>
      </c>
      <c r="E2197">
        <v>11</v>
      </c>
      <c r="F2197">
        <v>2014</v>
      </c>
    </row>
    <row r="2198" spans="1:6" x14ac:dyDescent="0.3">
      <c r="A2198" t="s">
        <v>3968</v>
      </c>
      <c r="B2198" t="s">
        <v>21</v>
      </c>
      <c r="C2198" t="s">
        <v>4</v>
      </c>
      <c r="D2198" s="1">
        <v>41969.036319444444</v>
      </c>
      <c r="E2198">
        <v>11</v>
      </c>
      <c r="F2198">
        <v>2014</v>
      </c>
    </row>
    <row r="2199" spans="1:6" x14ac:dyDescent="0.3">
      <c r="A2199" t="s">
        <v>4042</v>
      </c>
      <c r="B2199" t="s">
        <v>21</v>
      </c>
      <c r="C2199" t="s">
        <v>4</v>
      </c>
      <c r="D2199" s="1">
        <v>41969.032152777778</v>
      </c>
      <c r="E2199">
        <v>11</v>
      </c>
      <c r="F2199">
        <v>2014</v>
      </c>
    </row>
    <row r="2200" spans="1:6" x14ac:dyDescent="0.3">
      <c r="A2200" t="s">
        <v>3969</v>
      </c>
      <c r="B2200" t="s">
        <v>21</v>
      </c>
      <c r="C2200" t="s">
        <v>4</v>
      </c>
      <c r="D2200" s="1">
        <v>41971.886099537034</v>
      </c>
      <c r="E2200">
        <v>11</v>
      </c>
      <c r="F2200">
        <v>2014</v>
      </c>
    </row>
    <row r="2201" spans="1:6" x14ac:dyDescent="0.3">
      <c r="A2201" t="s">
        <v>3970</v>
      </c>
      <c r="B2201" t="s">
        <v>21</v>
      </c>
      <c r="C2201" t="s">
        <v>4</v>
      </c>
      <c r="D2201" s="1">
        <v>41971.88758101852</v>
      </c>
      <c r="E2201">
        <v>11</v>
      </c>
      <c r="F2201">
        <v>2014</v>
      </c>
    </row>
    <row r="2202" spans="1:6" x14ac:dyDescent="0.3">
      <c r="A2202" t="s">
        <v>3971</v>
      </c>
      <c r="B2202" t="s">
        <v>21</v>
      </c>
      <c r="C2202" t="s">
        <v>4</v>
      </c>
      <c r="D2202" s="1">
        <v>41971.688344907408</v>
      </c>
      <c r="E2202">
        <v>11</v>
      </c>
      <c r="F2202">
        <v>2014</v>
      </c>
    </row>
    <row r="2203" spans="1:6" x14ac:dyDescent="0.3">
      <c r="A2203" t="s">
        <v>4043</v>
      </c>
      <c r="B2203" t="s">
        <v>21</v>
      </c>
      <c r="C2203" t="s">
        <v>4</v>
      </c>
      <c r="D2203" s="1">
        <v>41971.900543981479</v>
      </c>
      <c r="E2203">
        <v>11</v>
      </c>
      <c r="F2203">
        <v>2014</v>
      </c>
    </row>
    <row r="2204" spans="1:6" x14ac:dyDescent="0.3">
      <c r="A2204" t="s">
        <v>4044</v>
      </c>
      <c r="B2204" t="s">
        <v>21</v>
      </c>
      <c r="C2204" t="s">
        <v>4</v>
      </c>
      <c r="D2204" s="1">
        <v>41971.809965277775</v>
      </c>
      <c r="E2204">
        <v>11</v>
      </c>
      <c r="F2204">
        <v>2014</v>
      </c>
    </row>
    <row r="2205" spans="1:6" x14ac:dyDescent="0.3">
      <c r="A2205" t="s">
        <v>3972</v>
      </c>
      <c r="B2205" t="s">
        <v>21</v>
      </c>
      <c r="C2205" t="s">
        <v>4</v>
      </c>
      <c r="D2205" s="1">
        <v>41972.000219907408</v>
      </c>
      <c r="E2205">
        <v>11</v>
      </c>
      <c r="F2205">
        <v>2014</v>
      </c>
    </row>
    <row r="2206" spans="1:6" x14ac:dyDescent="0.3">
      <c r="A2206" t="s">
        <v>3973</v>
      </c>
      <c r="B2206" t="s">
        <v>21</v>
      </c>
      <c r="C2206" t="s">
        <v>4</v>
      </c>
      <c r="D2206" s="1">
        <v>42038.804814814815</v>
      </c>
      <c r="E2206">
        <v>2</v>
      </c>
      <c r="F2206">
        <v>2015</v>
      </c>
    </row>
    <row r="2207" spans="1:6" x14ac:dyDescent="0.3">
      <c r="A2207" t="s">
        <v>3978</v>
      </c>
      <c r="B2207" t="s">
        <v>21</v>
      </c>
      <c r="C2207" t="s">
        <v>4</v>
      </c>
      <c r="D2207" s="1">
        <v>42038.808321759258</v>
      </c>
      <c r="E2207">
        <v>2</v>
      </c>
      <c r="F2207">
        <v>2015</v>
      </c>
    </row>
    <row r="2208" spans="1:6" x14ac:dyDescent="0.3">
      <c r="A2208" t="s">
        <v>3979</v>
      </c>
      <c r="B2208" t="s">
        <v>21</v>
      </c>
      <c r="C2208" t="s">
        <v>4</v>
      </c>
      <c r="D2208" s="1">
        <v>41983.88689814815</v>
      </c>
      <c r="E2208">
        <v>12</v>
      </c>
      <c r="F2208">
        <v>2014</v>
      </c>
    </row>
    <row r="2209" spans="1:6" x14ac:dyDescent="0.3">
      <c r="A2209" t="s">
        <v>3984</v>
      </c>
      <c r="B2209" t="s">
        <v>21</v>
      </c>
      <c r="C2209" t="s">
        <v>4</v>
      </c>
      <c r="D2209" s="1">
        <v>41976.976724537039</v>
      </c>
      <c r="E2209">
        <v>12</v>
      </c>
      <c r="F2209">
        <v>2014</v>
      </c>
    </row>
    <row r="2210" spans="1:6" x14ac:dyDescent="0.3">
      <c r="A2210" t="s">
        <v>4045</v>
      </c>
      <c r="B2210" t="s">
        <v>21</v>
      </c>
      <c r="C2210" t="s">
        <v>4</v>
      </c>
      <c r="D2210" s="1">
        <v>41971.693032407406</v>
      </c>
      <c r="E2210">
        <v>11</v>
      </c>
      <c r="F2210">
        <v>2014</v>
      </c>
    </row>
    <row r="2211" spans="1:6" x14ac:dyDescent="0.3">
      <c r="A2211" t="s">
        <v>3986</v>
      </c>
      <c r="B2211" t="s">
        <v>21</v>
      </c>
      <c r="C2211" t="s">
        <v>4</v>
      </c>
      <c r="D2211" s="1">
        <v>41976.978020833332</v>
      </c>
      <c r="E2211">
        <v>12</v>
      </c>
      <c r="F2211">
        <v>2014</v>
      </c>
    </row>
    <row r="2212" spans="1:6" x14ac:dyDescent="0.3">
      <c r="A2212" t="s">
        <v>3987</v>
      </c>
      <c r="B2212" t="s">
        <v>21</v>
      </c>
      <c r="C2212" t="s">
        <v>4</v>
      </c>
      <c r="D2212" s="1">
        <v>41976.979270833333</v>
      </c>
      <c r="E2212">
        <v>12</v>
      </c>
      <c r="F2212">
        <v>2014</v>
      </c>
    </row>
    <row r="2213" spans="1:6" x14ac:dyDescent="0.3">
      <c r="A2213" t="s">
        <v>3988</v>
      </c>
      <c r="B2213" t="s">
        <v>21</v>
      </c>
      <c r="C2213" t="s">
        <v>4</v>
      </c>
      <c r="D2213" s="1">
        <v>41971.889016203706</v>
      </c>
      <c r="E2213">
        <v>11</v>
      </c>
      <c r="F2213">
        <v>2014</v>
      </c>
    </row>
    <row r="2214" spans="1:6" x14ac:dyDescent="0.3">
      <c r="A2214" t="s">
        <v>3974</v>
      </c>
      <c r="B2214" t="s">
        <v>21</v>
      </c>
      <c r="C2214" t="s">
        <v>4</v>
      </c>
      <c r="D2214" s="1">
        <v>41976.983414351853</v>
      </c>
      <c r="E2214">
        <v>12</v>
      </c>
      <c r="F2214">
        <v>2014</v>
      </c>
    </row>
    <row r="2215" spans="1:6" x14ac:dyDescent="0.3">
      <c r="A2215" t="s">
        <v>3983</v>
      </c>
      <c r="B2215" t="s">
        <v>21</v>
      </c>
      <c r="C2215" t="s">
        <v>4</v>
      </c>
      <c r="D2215" s="1">
        <v>41972.033148148148</v>
      </c>
      <c r="E2215">
        <v>11</v>
      </c>
      <c r="F2215">
        <v>2014</v>
      </c>
    </row>
    <row r="2216" spans="1:6" x14ac:dyDescent="0.3">
      <c r="A2216" t="s">
        <v>4184</v>
      </c>
      <c r="B2216" t="s">
        <v>21</v>
      </c>
      <c r="C2216" t="s">
        <v>4</v>
      </c>
      <c r="D2216" s="1">
        <v>41971.820081018515</v>
      </c>
      <c r="E2216">
        <v>11</v>
      </c>
      <c r="F2216">
        <v>2014</v>
      </c>
    </row>
    <row r="2217" spans="1:6" x14ac:dyDescent="0.3">
      <c r="A2217" t="s">
        <v>3989</v>
      </c>
      <c r="B2217" t="s">
        <v>21</v>
      </c>
      <c r="C2217" t="s">
        <v>4</v>
      </c>
      <c r="D2217" s="1">
        <v>41969.813530092593</v>
      </c>
      <c r="E2217">
        <v>11</v>
      </c>
      <c r="F2217">
        <v>2014</v>
      </c>
    </row>
    <row r="2218" spans="1:6" x14ac:dyDescent="0.3">
      <c r="A2218" t="s">
        <v>4046</v>
      </c>
      <c r="B2218" t="s">
        <v>21</v>
      </c>
      <c r="C2218" t="s">
        <v>4</v>
      </c>
      <c r="D2218" s="1">
        <v>41971.753657407404</v>
      </c>
      <c r="E2218">
        <v>11</v>
      </c>
      <c r="F2218">
        <v>2014</v>
      </c>
    </row>
    <row r="2219" spans="1:6" x14ac:dyDescent="0.3">
      <c r="A2219" t="s">
        <v>4047</v>
      </c>
      <c r="B2219" t="s">
        <v>21</v>
      </c>
      <c r="C2219" t="s">
        <v>4</v>
      </c>
      <c r="D2219" s="1">
        <v>41971.755428240744</v>
      </c>
      <c r="E2219">
        <v>11</v>
      </c>
      <c r="F2219">
        <v>2014</v>
      </c>
    </row>
    <row r="2220" spans="1:6" x14ac:dyDescent="0.3">
      <c r="A2220" t="s">
        <v>4185</v>
      </c>
      <c r="B2220" t="s">
        <v>21</v>
      </c>
      <c r="C2220" t="s">
        <v>4</v>
      </c>
      <c r="D2220" s="1">
        <v>41972.020983796298</v>
      </c>
      <c r="E2220">
        <v>11</v>
      </c>
      <c r="F2220">
        <v>2014</v>
      </c>
    </row>
    <row r="2221" spans="1:6" x14ac:dyDescent="0.3">
      <c r="A2221" t="s">
        <v>3990</v>
      </c>
      <c r="B2221" t="s">
        <v>21</v>
      </c>
      <c r="C2221" t="s">
        <v>4</v>
      </c>
      <c r="D2221" s="1">
        <v>41971.890370370369</v>
      </c>
      <c r="E2221">
        <v>11</v>
      </c>
      <c r="F2221">
        <v>2014</v>
      </c>
    </row>
    <row r="2222" spans="1:6" x14ac:dyDescent="0.3">
      <c r="A2222" t="s">
        <v>4048</v>
      </c>
      <c r="B2222" t="s">
        <v>21</v>
      </c>
      <c r="C2222" t="s">
        <v>4</v>
      </c>
      <c r="D2222" s="1">
        <v>41972.005543981482</v>
      </c>
      <c r="E2222">
        <v>11</v>
      </c>
      <c r="F2222">
        <v>2014</v>
      </c>
    </row>
    <row r="2223" spans="1:6" x14ac:dyDescent="0.3">
      <c r="A2223" t="s">
        <v>4049</v>
      </c>
      <c r="B2223" t="s">
        <v>21</v>
      </c>
      <c r="C2223" t="s">
        <v>4</v>
      </c>
      <c r="D2223" s="1">
        <v>41971.931157407409</v>
      </c>
      <c r="E2223">
        <v>11</v>
      </c>
      <c r="F2223">
        <v>2014</v>
      </c>
    </row>
    <row r="2224" spans="1:6" x14ac:dyDescent="0.3">
      <c r="A2224" t="s">
        <v>3991</v>
      </c>
      <c r="B2224" t="s">
        <v>21</v>
      </c>
      <c r="C2224" t="s">
        <v>4</v>
      </c>
      <c r="D2224" s="1">
        <v>41969.034282407411</v>
      </c>
      <c r="E2224">
        <v>11</v>
      </c>
      <c r="F2224">
        <v>2014</v>
      </c>
    </row>
    <row r="2225" spans="1:6" x14ac:dyDescent="0.3">
      <c r="A2225" t="s">
        <v>3992</v>
      </c>
      <c r="B2225" t="s">
        <v>21</v>
      </c>
      <c r="C2225" t="s">
        <v>4</v>
      </c>
      <c r="D2225" s="1">
        <v>41970.067384259259</v>
      </c>
      <c r="E2225">
        <v>11</v>
      </c>
      <c r="F2225">
        <v>2014</v>
      </c>
    </row>
    <row r="2226" spans="1:6" x14ac:dyDescent="0.3">
      <c r="A2226" t="s">
        <v>4050</v>
      </c>
      <c r="B2226" t="s">
        <v>21</v>
      </c>
      <c r="C2226" t="s">
        <v>4</v>
      </c>
      <c r="D2226" s="1">
        <v>41969.030462962961</v>
      </c>
      <c r="E2226">
        <v>11</v>
      </c>
      <c r="F2226">
        <v>2014</v>
      </c>
    </row>
    <row r="2227" spans="1:6" x14ac:dyDescent="0.3">
      <c r="A2227" t="s">
        <v>3993</v>
      </c>
      <c r="B2227" t="s">
        <v>21</v>
      </c>
      <c r="C2227" t="s">
        <v>4</v>
      </c>
      <c r="D2227" s="1">
        <v>41969.816076388888</v>
      </c>
      <c r="E2227">
        <v>11</v>
      </c>
      <c r="F2227">
        <v>2014</v>
      </c>
    </row>
    <row r="2228" spans="1:6" x14ac:dyDescent="0.3">
      <c r="A2228" t="s">
        <v>4051</v>
      </c>
      <c r="B2228" t="s">
        <v>21</v>
      </c>
      <c r="C2228" t="s">
        <v>4</v>
      </c>
      <c r="D2228" s="1">
        <v>41971.694421296299</v>
      </c>
      <c r="E2228">
        <v>11</v>
      </c>
      <c r="F2228">
        <v>2014</v>
      </c>
    </row>
    <row r="2229" spans="1:6" x14ac:dyDescent="0.3">
      <c r="A2229" t="s">
        <v>3994</v>
      </c>
      <c r="B2229" t="s">
        <v>21</v>
      </c>
      <c r="C2229" t="s">
        <v>4</v>
      </c>
      <c r="D2229" s="1">
        <v>41971.689895833333</v>
      </c>
      <c r="E2229">
        <v>11</v>
      </c>
      <c r="F2229">
        <v>2014</v>
      </c>
    </row>
    <row r="2230" spans="1:6" x14ac:dyDescent="0.3">
      <c r="A2230" t="s">
        <v>3995</v>
      </c>
      <c r="B2230" t="s">
        <v>21</v>
      </c>
      <c r="C2230" t="s">
        <v>4</v>
      </c>
      <c r="D2230" s="1">
        <v>41972.001585648148</v>
      </c>
      <c r="E2230">
        <v>11</v>
      </c>
      <c r="F2230">
        <v>2014</v>
      </c>
    </row>
    <row r="2231" spans="1:6" x14ac:dyDescent="0.3">
      <c r="A2231" t="s">
        <v>4052</v>
      </c>
      <c r="B2231" t="s">
        <v>21</v>
      </c>
      <c r="C2231" t="s">
        <v>4</v>
      </c>
      <c r="D2231" s="1">
        <v>41971.901990740742</v>
      </c>
      <c r="E2231">
        <v>11</v>
      </c>
      <c r="F2231">
        <v>2014</v>
      </c>
    </row>
    <row r="2232" spans="1:6" x14ac:dyDescent="0.3">
      <c r="A2232" t="s">
        <v>4053</v>
      </c>
      <c r="B2232" t="s">
        <v>21</v>
      </c>
      <c r="C2232" t="s">
        <v>4</v>
      </c>
      <c r="D2232" s="1">
        <v>41972.006874999999</v>
      </c>
      <c r="E2232">
        <v>11</v>
      </c>
      <c r="F2232">
        <v>2014</v>
      </c>
    </row>
    <row r="2233" spans="1:6" x14ac:dyDescent="0.3">
      <c r="A2233" t="s">
        <v>4054</v>
      </c>
      <c r="B2233" t="s">
        <v>21</v>
      </c>
      <c r="C2233" t="s">
        <v>4</v>
      </c>
      <c r="D2233" s="1">
        <v>41972.029351851852</v>
      </c>
      <c r="E2233">
        <v>11</v>
      </c>
      <c r="F2233">
        <v>2014</v>
      </c>
    </row>
    <row r="2234" spans="1:6" x14ac:dyDescent="0.3">
      <c r="A2234" t="s">
        <v>3996</v>
      </c>
      <c r="B2234" t="s">
        <v>21</v>
      </c>
      <c r="C2234" t="s">
        <v>4</v>
      </c>
      <c r="D2234" s="1">
        <v>41971.793599537035</v>
      </c>
      <c r="E2234">
        <v>11</v>
      </c>
      <c r="F2234">
        <v>2014</v>
      </c>
    </row>
    <row r="2235" spans="1:6" x14ac:dyDescent="0.3">
      <c r="A2235" t="s">
        <v>4055</v>
      </c>
      <c r="B2235" t="s">
        <v>21</v>
      </c>
      <c r="C2235" t="s">
        <v>4</v>
      </c>
      <c r="D2235" s="1">
        <v>41971.697199074071</v>
      </c>
      <c r="E2235">
        <v>11</v>
      </c>
      <c r="F2235">
        <v>2014</v>
      </c>
    </row>
    <row r="2236" spans="1:6" x14ac:dyDescent="0.3">
      <c r="A2236" t="s">
        <v>4056</v>
      </c>
      <c r="B2236" t="s">
        <v>21</v>
      </c>
      <c r="C2236" t="s">
        <v>4</v>
      </c>
      <c r="D2236" s="1">
        <v>41971.811423611114</v>
      </c>
      <c r="E2236">
        <v>11</v>
      </c>
      <c r="F2236">
        <v>2014</v>
      </c>
    </row>
    <row r="2237" spans="1:6" x14ac:dyDescent="0.3">
      <c r="A2237" t="s">
        <v>4057</v>
      </c>
      <c r="B2237" t="s">
        <v>21</v>
      </c>
      <c r="C2237" t="s">
        <v>4</v>
      </c>
      <c r="D2237" s="1">
        <v>41971.932812500003</v>
      </c>
      <c r="E2237">
        <v>11</v>
      </c>
      <c r="F2237">
        <v>2014</v>
      </c>
    </row>
    <row r="2238" spans="1:6" x14ac:dyDescent="0.3">
      <c r="A2238" t="s">
        <v>3980</v>
      </c>
      <c r="B2238" t="s">
        <v>21</v>
      </c>
      <c r="C2238" t="s">
        <v>4</v>
      </c>
      <c r="D2238" s="1">
        <v>41983.888344907406</v>
      </c>
      <c r="E2238">
        <v>12</v>
      </c>
      <c r="F2238">
        <v>2014</v>
      </c>
    </row>
    <row r="2239" spans="1:6" x14ac:dyDescent="0.3">
      <c r="A2239" t="s">
        <v>4131</v>
      </c>
      <c r="B2239" t="s">
        <v>21</v>
      </c>
      <c r="C2239" t="s">
        <v>4</v>
      </c>
      <c r="D2239" s="1">
        <v>41971.817280092589</v>
      </c>
      <c r="E2239">
        <v>11</v>
      </c>
      <c r="F2239">
        <v>2014</v>
      </c>
    </row>
    <row r="2240" spans="1:6" x14ac:dyDescent="0.3">
      <c r="A2240" t="s">
        <v>3997</v>
      </c>
      <c r="B2240" t="s">
        <v>21</v>
      </c>
      <c r="C2240" t="s">
        <v>4</v>
      </c>
      <c r="D2240" s="1">
        <v>41972.028055555558</v>
      </c>
      <c r="E2240">
        <v>11</v>
      </c>
      <c r="F2240">
        <v>2014</v>
      </c>
    </row>
    <row r="2241" spans="1:6" x14ac:dyDescent="0.3">
      <c r="A2241" t="s">
        <v>3998</v>
      </c>
      <c r="B2241" t="s">
        <v>21</v>
      </c>
      <c r="C2241" t="s">
        <v>4</v>
      </c>
      <c r="D2241" s="1">
        <v>41977.000763888886</v>
      </c>
      <c r="E2241">
        <v>12</v>
      </c>
      <c r="F2241">
        <v>2014</v>
      </c>
    </row>
    <row r="2242" spans="1:6" x14ac:dyDescent="0.3">
      <c r="A2242" t="s">
        <v>3999</v>
      </c>
      <c r="B2242" t="s">
        <v>21</v>
      </c>
      <c r="C2242" t="s">
        <v>4</v>
      </c>
      <c r="D2242" s="1">
        <v>41971.795277777775</v>
      </c>
      <c r="E2242">
        <v>11</v>
      </c>
      <c r="F2242">
        <v>2014</v>
      </c>
    </row>
    <row r="2243" spans="1:6" x14ac:dyDescent="0.3">
      <c r="A2243" t="s">
        <v>4000</v>
      </c>
      <c r="B2243" t="s">
        <v>21</v>
      </c>
      <c r="C2243" t="s">
        <v>4</v>
      </c>
      <c r="D2243" s="1">
        <v>41971.891782407409</v>
      </c>
      <c r="E2243">
        <v>11</v>
      </c>
      <c r="F2243">
        <v>2014</v>
      </c>
    </row>
    <row r="2244" spans="1:6" x14ac:dyDescent="0.3">
      <c r="A2244" t="s">
        <v>4058</v>
      </c>
      <c r="B2244" t="s">
        <v>21</v>
      </c>
      <c r="C2244" t="s">
        <v>4</v>
      </c>
      <c r="D2244" s="1">
        <v>41971.934618055559</v>
      </c>
      <c r="E2244">
        <v>11</v>
      </c>
      <c r="F2244">
        <v>2014</v>
      </c>
    </row>
    <row r="2245" spans="1:6" x14ac:dyDescent="0.3">
      <c r="A2245" t="s">
        <v>4001</v>
      </c>
      <c r="B2245" t="s">
        <v>21</v>
      </c>
      <c r="C2245" t="s">
        <v>4</v>
      </c>
      <c r="D2245" s="1">
        <v>41971.796655092592</v>
      </c>
      <c r="E2245">
        <v>11</v>
      </c>
      <c r="F2245">
        <v>2014</v>
      </c>
    </row>
    <row r="2246" spans="1:6" x14ac:dyDescent="0.3">
      <c r="A2246" t="s">
        <v>4002</v>
      </c>
      <c r="B2246" t="s">
        <v>21</v>
      </c>
      <c r="C2246" t="s">
        <v>4</v>
      </c>
      <c r="D2246" s="1">
        <v>41971.797893518517</v>
      </c>
      <c r="E2246">
        <v>11</v>
      </c>
      <c r="F2246">
        <v>2014</v>
      </c>
    </row>
    <row r="2247" spans="1:6" x14ac:dyDescent="0.3">
      <c r="A2247" t="s">
        <v>4003</v>
      </c>
      <c r="B2247" t="s">
        <v>21</v>
      </c>
      <c r="C2247" t="s">
        <v>4</v>
      </c>
      <c r="D2247" s="1">
        <v>41971.893229166664</v>
      </c>
      <c r="E2247">
        <v>11</v>
      </c>
      <c r="F2247">
        <v>2014</v>
      </c>
    </row>
    <row r="2248" spans="1:6" x14ac:dyDescent="0.3">
      <c r="A2248" t="s">
        <v>4005</v>
      </c>
      <c r="B2248" t="s">
        <v>21</v>
      </c>
      <c r="C2248" t="s">
        <v>4</v>
      </c>
      <c r="D2248" s="1">
        <v>41971.745879629627</v>
      </c>
      <c r="E2248">
        <v>11</v>
      </c>
      <c r="F2248">
        <v>2014</v>
      </c>
    </row>
    <row r="2249" spans="1:6" x14ac:dyDescent="0.3">
      <c r="A2249" t="s">
        <v>4004</v>
      </c>
      <c r="B2249" t="s">
        <v>21</v>
      </c>
      <c r="C2249" t="s">
        <v>4</v>
      </c>
      <c r="D2249" s="1">
        <v>41969.818460648145</v>
      </c>
      <c r="E2249">
        <v>11</v>
      </c>
      <c r="F2249">
        <v>2014</v>
      </c>
    </row>
    <row r="2250" spans="1:6" x14ac:dyDescent="0.3">
      <c r="A2250" t="s">
        <v>4186</v>
      </c>
      <c r="B2250" t="s">
        <v>21</v>
      </c>
      <c r="C2250" t="s">
        <v>4</v>
      </c>
      <c r="D2250" s="1">
        <v>41969.84233796296</v>
      </c>
      <c r="E2250">
        <v>11</v>
      </c>
      <c r="F2250">
        <v>2014</v>
      </c>
    </row>
    <row r="2251" spans="1:6" x14ac:dyDescent="0.3">
      <c r="A2251" t="s">
        <v>4006</v>
      </c>
      <c r="B2251" t="s">
        <v>21</v>
      </c>
      <c r="C2251" t="s">
        <v>4</v>
      </c>
      <c r="D2251" s="1">
        <v>41971.800983796296</v>
      </c>
      <c r="E2251">
        <v>11</v>
      </c>
      <c r="F2251">
        <v>2014</v>
      </c>
    </row>
    <row r="2252" spans="1:6" x14ac:dyDescent="0.3">
      <c r="A2252" t="s">
        <v>4007</v>
      </c>
      <c r="B2252" t="s">
        <v>21</v>
      </c>
      <c r="C2252" t="s">
        <v>4</v>
      </c>
      <c r="D2252" s="1">
        <v>41968.904756944445</v>
      </c>
      <c r="E2252">
        <v>11</v>
      </c>
      <c r="F2252">
        <v>2014</v>
      </c>
    </row>
    <row r="2253" spans="1:6" x14ac:dyDescent="0.3">
      <c r="A2253" t="s">
        <v>4008</v>
      </c>
      <c r="B2253" t="s">
        <v>21</v>
      </c>
      <c r="C2253" t="s">
        <v>4</v>
      </c>
      <c r="D2253" s="1">
        <v>41977.00199074074</v>
      </c>
      <c r="E2253">
        <v>12</v>
      </c>
      <c r="F2253">
        <v>2014</v>
      </c>
    </row>
    <row r="2254" spans="1:6" x14ac:dyDescent="0.3">
      <c r="A2254" t="s">
        <v>4132</v>
      </c>
      <c r="B2254" t="s">
        <v>21</v>
      </c>
      <c r="C2254" t="s">
        <v>4</v>
      </c>
      <c r="D2254" s="1">
        <v>41971.904872685183</v>
      </c>
      <c r="E2254">
        <v>11</v>
      </c>
      <c r="F2254">
        <v>2014</v>
      </c>
    </row>
    <row r="2255" spans="1:6" x14ac:dyDescent="0.3">
      <c r="A2255" t="s">
        <v>4009</v>
      </c>
      <c r="B2255" t="s">
        <v>21</v>
      </c>
      <c r="C2255" t="s">
        <v>4</v>
      </c>
      <c r="D2255" s="1">
        <v>41976.985636574071</v>
      </c>
      <c r="E2255">
        <v>12</v>
      </c>
      <c r="F2255">
        <v>2014</v>
      </c>
    </row>
    <row r="2256" spans="1:6" x14ac:dyDescent="0.3">
      <c r="A2256" t="s">
        <v>4187</v>
      </c>
      <c r="B2256" t="s">
        <v>21</v>
      </c>
      <c r="C2256" t="s">
        <v>4</v>
      </c>
      <c r="D2256" s="1">
        <v>41971.830995370372</v>
      </c>
      <c r="E2256">
        <v>11</v>
      </c>
      <c r="F2256">
        <v>2014</v>
      </c>
    </row>
    <row r="2257" spans="1:6" x14ac:dyDescent="0.3">
      <c r="A2257" t="s">
        <v>4188</v>
      </c>
      <c r="B2257" t="s">
        <v>21</v>
      </c>
      <c r="C2257" t="s">
        <v>4</v>
      </c>
      <c r="D2257" s="1">
        <v>41971.833043981482</v>
      </c>
      <c r="E2257">
        <v>11</v>
      </c>
      <c r="F2257">
        <v>2014</v>
      </c>
    </row>
    <row r="2258" spans="1:6" x14ac:dyDescent="0.3">
      <c r="A2258" t="s">
        <v>4133</v>
      </c>
      <c r="B2258" t="s">
        <v>21</v>
      </c>
      <c r="C2258" t="s">
        <v>4</v>
      </c>
      <c r="D2258" s="1">
        <v>41971.9062962963</v>
      </c>
      <c r="E2258">
        <v>11</v>
      </c>
      <c r="F2258">
        <v>2014</v>
      </c>
    </row>
    <row r="2259" spans="1:6" x14ac:dyDescent="0.3">
      <c r="A2259" t="s">
        <v>4010</v>
      </c>
      <c r="B2259" t="s">
        <v>21</v>
      </c>
      <c r="C2259" t="s">
        <v>4</v>
      </c>
      <c r="D2259" s="1">
        <v>41971.929143518515</v>
      </c>
      <c r="E2259">
        <v>11</v>
      </c>
      <c r="F2259">
        <v>2014</v>
      </c>
    </row>
    <row r="2260" spans="1:6" x14ac:dyDescent="0.3">
      <c r="A2260" t="s">
        <v>4011</v>
      </c>
      <c r="B2260" t="s">
        <v>21</v>
      </c>
      <c r="C2260" t="s">
        <v>4</v>
      </c>
      <c r="D2260" s="1">
        <v>41971.782592592594</v>
      </c>
      <c r="E2260">
        <v>11</v>
      </c>
      <c r="F2260">
        <v>2014</v>
      </c>
    </row>
    <row r="2261" spans="1:6" x14ac:dyDescent="0.3">
      <c r="A2261" t="s">
        <v>4013</v>
      </c>
      <c r="B2261" t="s">
        <v>21</v>
      </c>
      <c r="C2261" t="s">
        <v>4</v>
      </c>
      <c r="D2261" s="1">
        <v>41971.894849537035</v>
      </c>
      <c r="E2261">
        <v>11</v>
      </c>
      <c r="F2261">
        <v>2014</v>
      </c>
    </row>
    <row r="2262" spans="1:6" x14ac:dyDescent="0.3">
      <c r="A2262" t="s">
        <v>4012</v>
      </c>
      <c r="B2262" t="s">
        <v>21</v>
      </c>
      <c r="C2262" t="s">
        <v>4</v>
      </c>
      <c r="D2262" s="1">
        <v>41970.069907407407</v>
      </c>
      <c r="E2262">
        <v>11</v>
      </c>
      <c r="F2262">
        <v>2014</v>
      </c>
    </row>
    <row r="2263" spans="1:6" x14ac:dyDescent="0.3">
      <c r="A2263" t="s">
        <v>4059</v>
      </c>
      <c r="B2263" t="s">
        <v>21</v>
      </c>
      <c r="C2263" t="s">
        <v>4</v>
      </c>
      <c r="D2263" s="1">
        <v>41971.756724537037</v>
      </c>
      <c r="E2263">
        <v>11</v>
      </c>
      <c r="F2263">
        <v>2014</v>
      </c>
    </row>
    <row r="2264" spans="1:6" x14ac:dyDescent="0.3">
      <c r="A2264" t="s">
        <v>4060</v>
      </c>
      <c r="B2264" t="s">
        <v>21</v>
      </c>
      <c r="C2264" t="s">
        <v>4</v>
      </c>
      <c r="D2264" s="1">
        <v>41972.044803240744</v>
      </c>
      <c r="E2264">
        <v>11</v>
      </c>
      <c r="F2264">
        <v>2014</v>
      </c>
    </row>
    <row r="2265" spans="1:6" x14ac:dyDescent="0.3">
      <c r="A2265" t="s">
        <v>4061</v>
      </c>
      <c r="B2265" t="s">
        <v>21</v>
      </c>
      <c r="C2265" t="s">
        <v>4</v>
      </c>
      <c r="D2265" s="1">
        <v>41971.758958333332</v>
      </c>
      <c r="E2265">
        <v>11</v>
      </c>
      <c r="F2265">
        <v>2014</v>
      </c>
    </row>
    <row r="2266" spans="1:6" x14ac:dyDescent="0.3">
      <c r="A2266" t="s">
        <v>4014</v>
      </c>
      <c r="B2266" t="s">
        <v>21</v>
      </c>
      <c r="C2266" t="s">
        <v>4</v>
      </c>
      <c r="D2266" s="1">
        <v>41976.980775462966</v>
      </c>
      <c r="E2266">
        <v>12</v>
      </c>
      <c r="F2266">
        <v>2014</v>
      </c>
    </row>
    <row r="2267" spans="1:6" x14ac:dyDescent="0.3">
      <c r="A2267" t="s">
        <v>4015</v>
      </c>
      <c r="B2267" t="s">
        <v>21</v>
      </c>
      <c r="C2267" t="s">
        <v>4</v>
      </c>
      <c r="D2267" s="1">
        <v>41971.896435185183</v>
      </c>
      <c r="E2267">
        <v>11</v>
      </c>
      <c r="F2267">
        <v>2014</v>
      </c>
    </row>
    <row r="2268" spans="1:6" x14ac:dyDescent="0.3">
      <c r="A2268" t="s">
        <v>4062</v>
      </c>
      <c r="B2268" t="s">
        <v>21</v>
      </c>
      <c r="C2268" t="s">
        <v>4</v>
      </c>
      <c r="D2268" s="1">
        <v>41972.030532407407</v>
      </c>
      <c r="E2268">
        <v>11</v>
      </c>
      <c r="F2268">
        <v>2014</v>
      </c>
    </row>
    <row r="2269" spans="1:6" x14ac:dyDescent="0.3">
      <c r="A2269" t="s">
        <v>4016</v>
      </c>
      <c r="B2269" t="s">
        <v>21</v>
      </c>
      <c r="C2269" t="s">
        <v>4</v>
      </c>
      <c r="D2269" s="1">
        <v>41970.072071759256</v>
      </c>
      <c r="E2269">
        <v>11</v>
      </c>
      <c r="F2269">
        <v>2014</v>
      </c>
    </row>
    <row r="2270" spans="1:6" x14ac:dyDescent="0.3">
      <c r="A2270" t="s">
        <v>4063</v>
      </c>
      <c r="B2270" t="s">
        <v>21</v>
      </c>
      <c r="C2270" t="s">
        <v>4</v>
      </c>
      <c r="D2270" s="1">
        <v>41971.760405092595</v>
      </c>
      <c r="E2270">
        <v>11</v>
      </c>
      <c r="F2270">
        <v>2014</v>
      </c>
    </row>
    <row r="2271" spans="1:6" x14ac:dyDescent="0.3">
      <c r="A2271" t="s">
        <v>4017</v>
      </c>
      <c r="B2271" t="s">
        <v>21</v>
      </c>
      <c r="C2271" t="s">
        <v>4</v>
      </c>
      <c r="D2271" s="1">
        <v>41969.820891203701</v>
      </c>
      <c r="E2271">
        <v>11</v>
      </c>
      <c r="F2271">
        <v>2014</v>
      </c>
    </row>
    <row r="2272" spans="1:6" x14ac:dyDescent="0.3">
      <c r="A2272" t="s">
        <v>4064</v>
      </c>
      <c r="B2272" t="s">
        <v>21</v>
      </c>
      <c r="C2272" t="s">
        <v>4</v>
      </c>
      <c r="D2272" s="1">
        <v>41971.946180555555</v>
      </c>
      <c r="E2272">
        <v>11</v>
      </c>
      <c r="F2272">
        <v>2014</v>
      </c>
    </row>
    <row r="2273" spans="1:6" x14ac:dyDescent="0.3">
      <c r="A2273" t="s">
        <v>4018</v>
      </c>
      <c r="B2273" t="s">
        <v>21</v>
      </c>
      <c r="C2273" t="s">
        <v>4</v>
      </c>
      <c r="D2273" s="1">
        <v>41976.992025462961</v>
      </c>
      <c r="E2273">
        <v>12</v>
      </c>
      <c r="F2273">
        <v>2014</v>
      </c>
    </row>
    <row r="2274" spans="1:6" x14ac:dyDescent="0.3">
      <c r="A2274" t="s">
        <v>4189</v>
      </c>
      <c r="B2274" t="s">
        <v>21</v>
      </c>
      <c r="C2274" t="s">
        <v>4</v>
      </c>
      <c r="D2274" s="1">
        <v>41971.716817129629</v>
      </c>
      <c r="E2274">
        <v>11</v>
      </c>
      <c r="F2274">
        <v>2014</v>
      </c>
    </row>
    <row r="2275" spans="1:6" x14ac:dyDescent="0.3">
      <c r="A2275" t="s">
        <v>4065</v>
      </c>
      <c r="B2275" t="s">
        <v>21</v>
      </c>
      <c r="C2275" t="s">
        <v>4</v>
      </c>
      <c r="D2275" s="1">
        <v>41971.761817129627</v>
      </c>
      <c r="E2275">
        <v>11</v>
      </c>
      <c r="F2275">
        <v>2014</v>
      </c>
    </row>
    <row r="2276" spans="1:6" x14ac:dyDescent="0.3">
      <c r="A2276" t="s">
        <v>4066</v>
      </c>
      <c r="B2276" t="s">
        <v>21</v>
      </c>
      <c r="C2276" t="s">
        <v>4</v>
      </c>
      <c r="D2276" s="1">
        <v>41971.700092592589</v>
      </c>
      <c r="E2276">
        <v>11</v>
      </c>
      <c r="F2276">
        <v>2014</v>
      </c>
    </row>
    <row r="2277" spans="1:6" x14ac:dyDescent="0.3">
      <c r="A2277" t="s">
        <v>4019</v>
      </c>
      <c r="B2277" t="s">
        <v>21</v>
      </c>
      <c r="C2277" t="s">
        <v>4</v>
      </c>
      <c r="D2277" s="1">
        <v>41971.803090277775</v>
      </c>
      <c r="E2277">
        <v>11</v>
      </c>
      <c r="F2277">
        <v>2014</v>
      </c>
    </row>
    <row r="2278" spans="1:6" x14ac:dyDescent="0.3">
      <c r="A2278" t="s">
        <v>4020</v>
      </c>
      <c r="B2278" t="s">
        <v>21</v>
      </c>
      <c r="C2278" t="s">
        <v>4</v>
      </c>
      <c r="D2278" s="1">
        <v>41971.83966435185</v>
      </c>
      <c r="E2278">
        <v>11</v>
      </c>
      <c r="F2278">
        <v>2014</v>
      </c>
    </row>
    <row r="2279" spans="1:6" x14ac:dyDescent="0.3">
      <c r="A2279" t="s">
        <v>4134</v>
      </c>
      <c r="B2279" t="s">
        <v>21</v>
      </c>
      <c r="C2279" t="s">
        <v>4</v>
      </c>
      <c r="D2279" s="1">
        <v>41971.961446759262</v>
      </c>
      <c r="E2279">
        <v>11</v>
      </c>
      <c r="F2279">
        <v>2014</v>
      </c>
    </row>
    <row r="2280" spans="1:6" x14ac:dyDescent="0.3">
      <c r="A2280" t="s">
        <v>4067</v>
      </c>
      <c r="B2280" t="s">
        <v>21</v>
      </c>
      <c r="C2280" t="s">
        <v>4</v>
      </c>
      <c r="D2280" s="1">
        <v>41971.948020833333</v>
      </c>
      <c r="E2280">
        <v>11</v>
      </c>
      <c r="F2280">
        <v>2014</v>
      </c>
    </row>
    <row r="2281" spans="1:6" x14ac:dyDescent="0.3">
      <c r="A2281" t="s">
        <v>4068</v>
      </c>
      <c r="B2281" t="s">
        <v>21</v>
      </c>
      <c r="C2281" t="s">
        <v>4</v>
      </c>
      <c r="D2281" s="1">
        <v>41971.95071759259</v>
      </c>
      <c r="E2281">
        <v>11</v>
      </c>
      <c r="F2281">
        <v>2014</v>
      </c>
    </row>
    <row r="2282" spans="1:6" x14ac:dyDescent="0.3">
      <c r="A2282" t="s">
        <v>4069</v>
      </c>
      <c r="B2282" t="s">
        <v>21</v>
      </c>
      <c r="C2282" t="s">
        <v>4</v>
      </c>
      <c r="D2282" s="1">
        <v>41970.078194444446</v>
      </c>
      <c r="E2282">
        <v>11</v>
      </c>
      <c r="F2282">
        <v>2014</v>
      </c>
    </row>
    <row r="2283" spans="1:6" x14ac:dyDescent="0.3">
      <c r="A2283" t="s">
        <v>4021</v>
      </c>
      <c r="B2283" t="s">
        <v>21</v>
      </c>
      <c r="C2283" t="s">
        <v>4</v>
      </c>
      <c r="D2283" s="1">
        <v>41969.823182870372</v>
      </c>
      <c r="E2283">
        <v>11</v>
      </c>
      <c r="F2283">
        <v>2014</v>
      </c>
    </row>
    <row r="2284" spans="1:6" x14ac:dyDescent="0.3">
      <c r="A2284" t="s">
        <v>4022</v>
      </c>
      <c r="B2284" t="s">
        <v>21</v>
      </c>
      <c r="C2284" t="s">
        <v>4</v>
      </c>
      <c r="D2284" s="1">
        <v>41971.804259259261</v>
      </c>
      <c r="E2284">
        <v>11</v>
      </c>
      <c r="F2284">
        <v>2014</v>
      </c>
    </row>
    <row r="2285" spans="1:6" x14ac:dyDescent="0.3">
      <c r="A2285" t="s">
        <v>4023</v>
      </c>
      <c r="B2285" t="s">
        <v>21</v>
      </c>
      <c r="C2285" t="s">
        <v>4</v>
      </c>
      <c r="D2285" s="1">
        <v>41977.003877314812</v>
      </c>
      <c r="E2285">
        <v>12</v>
      </c>
      <c r="F2285">
        <v>2014</v>
      </c>
    </row>
    <row r="2286" spans="1:6" x14ac:dyDescent="0.3">
      <c r="A2286" t="s">
        <v>4190</v>
      </c>
      <c r="B2286" t="s">
        <v>21</v>
      </c>
      <c r="C2286" t="s">
        <v>4</v>
      </c>
      <c r="D2286" s="1">
        <v>41971.836296296293</v>
      </c>
      <c r="E2286">
        <v>11</v>
      </c>
      <c r="F2286">
        <v>2014</v>
      </c>
    </row>
    <row r="2287" spans="1:6" x14ac:dyDescent="0.3">
      <c r="A2287" t="s">
        <v>4024</v>
      </c>
      <c r="B2287" t="s">
        <v>21</v>
      </c>
      <c r="C2287" t="s">
        <v>4</v>
      </c>
      <c r="D2287" s="1">
        <v>41976.948888888888</v>
      </c>
      <c r="E2287">
        <v>12</v>
      </c>
      <c r="F2287">
        <v>2014</v>
      </c>
    </row>
    <row r="2288" spans="1:6" x14ac:dyDescent="0.3">
      <c r="A2288" t="s">
        <v>4025</v>
      </c>
      <c r="B2288" t="s">
        <v>21</v>
      </c>
      <c r="C2288" t="s">
        <v>4</v>
      </c>
      <c r="D2288" s="1">
        <v>41977.005208333336</v>
      </c>
      <c r="E2288">
        <v>12</v>
      </c>
      <c r="F2288">
        <v>2014</v>
      </c>
    </row>
    <row r="2289" spans="1:6" x14ac:dyDescent="0.3">
      <c r="A2289" t="s">
        <v>4026</v>
      </c>
      <c r="B2289" t="s">
        <v>21</v>
      </c>
      <c r="C2289" t="s">
        <v>4</v>
      </c>
      <c r="D2289" s="1">
        <v>41971.780555555553</v>
      </c>
      <c r="E2289">
        <v>11</v>
      </c>
      <c r="F2289">
        <v>2014</v>
      </c>
    </row>
    <row r="2290" spans="1:6" x14ac:dyDescent="0.3">
      <c r="A2290" t="s">
        <v>4027</v>
      </c>
      <c r="B2290" t="s">
        <v>21</v>
      </c>
      <c r="C2290" t="s">
        <v>4</v>
      </c>
      <c r="D2290" s="1">
        <v>41969.045648148145</v>
      </c>
      <c r="E2290">
        <v>11</v>
      </c>
      <c r="F2290">
        <v>2014</v>
      </c>
    </row>
    <row r="2291" spans="1:6" x14ac:dyDescent="0.3">
      <c r="A2291" t="s">
        <v>4070</v>
      </c>
      <c r="B2291" t="s">
        <v>21</v>
      </c>
      <c r="C2291" t="s">
        <v>4</v>
      </c>
      <c r="D2291" s="1">
        <v>41972.046064814815</v>
      </c>
      <c r="E2291">
        <v>11</v>
      </c>
      <c r="F2291">
        <v>2014</v>
      </c>
    </row>
    <row r="2292" spans="1:6" x14ac:dyDescent="0.3">
      <c r="A2292" t="s">
        <v>4071</v>
      </c>
      <c r="B2292" t="s">
        <v>21</v>
      </c>
      <c r="C2292" t="s">
        <v>4</v>
      </c>
      <c r="D2292" s="1">
        <v>41971.701851851853</v>
      </c>
      <c r="E2292">
        <v>11</v>
      </c>
      <c r="F2292">
        <v>2014</v>
      </c>
    </row>
    <row r="2293" spans="1:6" x14ac:dyDescent="0.3">
      <c r="A2293" t="s">
        <v>4028</v>
      </c>
      <c r="B2293" t="s">
        <v>21</v>
      </c>
      <c r="C2293" t="s">
        <v>4</v>
      </c>
      <c r="D2293" s="1">
        <v>41970.07402777778</v>
      </c>
      <c r="E2293">
        <v>11</v>
      </c>
      <c r="F2293">
        <v>2014</v>
      </c>
    </row>
    <row r="2294" spans="1:6" x14ac:dyDescent="0.3">
      <c r="A2294" t="s">
        <v>4072</v>
      </c>
      <c r="B2294" t="s">
        <v>21</v>
      </c>
      <c r="C2294" t="s">
        <v>4</v>
      </c>
      <c r="D2294" s="1">
        <v>41972.047337962962</v>
      </c>
      <c r="E2294">
        <v>11</v>
      </c>
      <c r="F2294">
        <v>2014</v>
      </c>
    </row>
    <row r="2295" spans="1:6" x14ac:dyDescent="0.3">
      <c r="A2295" t="s">
        <v>4029</v>
      </c>
      <c r="B2295" t="s">
        <v>21</v>
      </c>
      <c r="C2295" t="s">
        <v>4</v>
      </c>
      <c r="D2295" s="1">
        <v>41972.002870370372</v>
      </c>
      <c r="E2295">
        <v>11</v>
      </c>
      <c r="F2295">
        <v>2014</v>
      </c>
    </row>
    <row r="2296" spans="1:6" x14ac:dyDescent="0.3">
      <c r="A2296" t="s">
        <v>4073</v>
      </c>
      <c r="B2296" t="s">
        <v>21</v>
      </c>
      <c r="C2296" t="s">
        <v>4</v>
      </c>
      <c r="D2296" s="1">
        <v>41972.008055555554</v>
      </c>
      <c r="E2296">
        <v>11</v>
      </c>
      <c r="F2296">
        <v>2014</v>
      </c>
    </row>
    <row r="2297" spans="1:6" x14ac:dyDescent="0.3">
      <c r="A2297" t="s">
        <v>4030</v>
      </c>
      <c r="B2297" t="s">
        <v>21</v>
      </c>
      <c r="C2297" t="s">
        <v>4</v>
      </c>
      <c r="D2297" s="1">
        <v>41972.024942129632</v>
      </c>
      <c r="E2297">
        <v>11</v>
      </c>
      <c r="F2297">
        <v>2014</v>
      </c>
    </row>
    <row r="2298" spans="1:6" x14ac:dyDescent="0.3">
      <c r="A2298" t="s">
        <v>4031</v>
      </c>
      <c r="B2298" t="s">
        <v>21</v>
      </c>
      <c r="C2298" t="s">
        <v>4</v>
      </c>
      <c r="D2298" s="1">
        <v>41977.006886574076</v>
      </c>
      <c r="E2298">
        <v>12</v>
      </c>
      <c r="F2298">
        <v>2014</v>
      </c>
    </row>
    <row r="2299" spans="1:6" x14ac:dyDescent="0.3">
      <c r="A2299" t="s">
        <v>4074</v>
      </c>
      <c r="B2299" t="s">
        <v>21</v>
      </c>
      <c r="C2299" t="s">
        <v>4</v>
      </c>
      <c r="D2299" s="1">
        <v>41970.080370370371</v>
      </c>
      <c r="E2299">
        <v>11</v>
      </c>
      <c r="F2299">
        <v>2014</v>
      </c>
    </row>
    <row r="2300" spans="1:6" x14ac:dyDescent="0.3">
      <c r="A2300" t="s">
        <v>4075</v>
      </c>
      <c r="B2300" t="s">
        <v>21</v>
      </c>
      <c r="C2300" t="s">
        <v>4</v>
      </c>
      <c r="D2300" s="1">
        <v>41971.812939814816</v>
      </c>
      <c r="E2300">
        <v>11</v>
      </c>
      <c r="F2300">
        <v>2014</v>
      </c>
    </row>
    <row r="2301" spans="1:6" x14ac:dyDescent="0.3">
      <c r="A2301" t="s">
        <v>4076</v>
      </c>
      <c r="B2301" t="s">
        <v>21</v>
      </c>
      <c r="C2301" t="s">
        <v>4</v>
      </c>
      <c r="D2301" s="1">
        <v>41971.951979166668</v>
      </c>
      <c r="E2301">
        <v>11</v>
      </c>
      <c r="F2301">
        <v>2014</v>
      </c>
    </row>
    <row r="2302" spans="1:6" x14ac:dyDescent="0.3">
      <c r="A2302" t="s">
        <v>4077</v>
      </c>
      <c r="B2302" t="s">
        <v>21</v>
      </c>
      <c r="C2302" t="s">
        <v>4</v>
      </c>
      <c r="D2302" s="1">
        <v>41971.956296296295</v>
      </c>
      <c r="E2302">
        <v>11</v>
      </c>
      <c r="F2302">
        <v>2014</v>
      </c>
    </row>
    <row r="2303" spans="1:6" x14ac:dyDescent="0.3">
      <c r="A2303" t="s">
        <v>4078</v>
      </c>
      <c r="B2303" t="s">
        <v>21</v>
      </c>
      <c r="C2303" t="s">
        <v>4</v>
      </c>
      <c r="D2303" s="1">
        <v>41969.057384259257</v>
      </c>
      <c r="E2303">
        <v>11</v>
      </c>
      <c r="F2303">
        <v>2014</v>
      </c>
    </row>
    <row r="2304" spans="1:6" x14ac:dyDescent="0.3">
      <c r="A2304" t="s">
        <v>4113</v>
      </c>
      <c r="B2304" t="s">
        <v>21</v>
      </c>
      <c r="C2304" t="s">
        <v>4</v>
      </c>
      <c r="D2304" s="1">
        <v>41972.016388888886</v>
      </c>
      <c r="E2304">
        <v>11</v>
      </c>
      <c r="F2304">
        <v>2014</v>
      </c>
    </row>
    <row r="2305" spans="1:6" x14ac:dyDescent="0.3">
      <c r="A2305" t="s">
        <v>4116</v>
      </c>
      <c r="B2305" t="s">
        <v>21</v>
      </c>
      <c r="C2305" t="s">
        <v>4</v>
      </c>
      <c r="D2305" s="1">
        <v>41969.833414351851</v>
      </c>
      <c r="E2305">
        <v>11</v>
      </c>
      <c r="F2305">
        <v>2014</v>
      </c>
    </row>
    <row r="2306" spans="1:6" x14ac:dyDescent="0.3">
      <c r="A2306" t="s">
        <v>4114</v>
      </c>
      <c r="B2306" t="s">
        <v>21</v>
      </c>
      <c r="C2306" t="s">
        <v>4</v>
      </c>
      <c r="D2306" s="1">
        <v>41969.827986111108</v>
      </c>
      <c r="E2306">
        <v>11</v>
      </c>
      <c r="F2306">
        <v>2014</v>
      </c>
    </row>
    <row r="2307" spans="1:6" x14ac:dyDescent="0.3">
      <c r="A2307" t="s">
        <v>4115</v>
      </c>
      <c r="B2307" t="s">
        <v>21</v>
      </c>
      <c r="C2307" t="s">
        <v>4</v>
      </c>
      <c r="D2307" s="1">
        <v>41969.830729166664</v>
      </c>
      <c r="E2307">
        <v>11</v>
      </c>
      <c r="F2307">
        <v>2014</v>
      </c>
    </row>
    <row r="2308" spans="1:6" x14ac:dyDescent="0.3">
      <c r="A2308" t="s">
        <v>4117</v>
      </c>
      <c r="B2308" t="s">
        <v>21</v>
      </c>
      <c r="C2308" t="s">
        <v>4</v>
      </c>
      <c r="D2308" s="1">
        <v>41976.993703703702</v>
      </c>
      <c r="E2308">
        <v>12</v>
      </c>
      <c r="F2308">
        <v>2014</v>
      </c>
    </row>
    <row r="2309" spans="1:6" x14ac:dyDescent="0.3">
      <c r="A2309" t="s">
        <v>4127</v>
      </c>
      <c r="B2309" t="s">
        <v>21</v>
      </c>
      <c r="C2309" t="s">
        <v>4</v>
      </c>
      <c r="D2309" s="1">
        <v>41977.020104166666</v>
      </c>
      <c r="E2309">
        <v>12</v>
      </c>
      <c r="F2309">
        <v>2014</v>
      </c>
    </row>
    <row r="2310" spans="1:6" x14ac:dyDescent="0.3">
      <c r="A2310" t="s">
        <v>4079</v>
      </c>
      <c r="B2310" t="s">
        <v>21</v>
      </c>
      <c r="C2310" t="s">
        <v>4</v>
      </c>
      <c r="D2310" s="1">
        <v>41972.048506944448</v>
      </c>
      <c r="E2310">
        <v>11</v>
      </c>
      <c r="F2310">
        <v>2014</v>
      </c>
    </row>
    <row r="2311" spans="1:6" x14ac:dyDescent="0.3">
      <c r="A2311" t="s">
        <v>4118</v>
      </c>
      <c r="B2311" t="s">
        <v>21</v>
      </c>
      <c r="C2311" t="s">
        <v>4</v>
      </c>
      <c r="D2311" s="1">
        <v>41970.090763888889</v>
      </c>
      <c r="E2311">
        <v>11</v>
      </c>
      <c r="F2311">
        <v>2014</v>
      </c>
    </row>
    <row r="2312" spans="1:6" x14ac:dyDescent="0.3">
      <c r="A2312" t="s">
        <v>4119</v>
      </c>
      <c r="B2312" t="s">
        <v>21</v>
      </c>
      <c r="C2312" t="s">
        <v>4</v>
      </c>
      <c r="D2312" s="1">
        <v>41971.786412037036</v>
      </c>
      <c r="E2312">
        <v>11</v>
      </c>
      <c r="F2312">
        <v>2014</v>
      </c>
    </row>
    <row r="2313" spans="1:6" x14ac:dyDescent="0.3">
      <c r="A2313" t="s">
        <v>4120</v>
      </c>
      <c r="B2313" t="s">
        <v>21</v>
      </c>
      <c r="C2313" t="s">
        <v>4</v>
      </c>
      <c r="D2313" s="1">
        <v>41970.092777777776</v>
      </c>
      <c r="E2313">
        <v>11</v>
      </c>
      <c r="F2313">
        <v>2014</v>
      </c>
    </row>
    <row r="2314" spans="1:6" x14ac:dyDescent="0.3">
      <c r="A2314" t="s">
        <v>4121</v>
      </c>
      <c r="B2314" t="s">
        <v>21</v>
      </c>
      <c r="C2314" t="s">
        <v>4</v>
      </c>
      <c r="D2314" s="1">
        <v>41977.008125</v>
      </c>
      <c r="E2314">
        <v>12</v>
      </c>
      <c r="F2314">
        <v>2014</v>
      </c>
    </row>
    <row r="2315" spans="1:6" x14ac:dyDescent="0.3">
      <c r="A2315" t="s">
        <v>4080</v>
      </c>
      <c r="B2315" t="s">
        <v>21</v>
      </c>
      <c r="C2315" t="s">
        <v>4</v>
      </c>
      <c r="D2315" s="1">
        <v>41971.763148148151</v>
      </c>
      <c r="E2315">
        <v>11</v>
      </c>
      <c r="F2315">
        <v>2014</v>
      </c>
    </row>
    <row r="2316" spans="1:6" x14ac:dyDescent="0.3">
      <c r="A2316" t="s">
        <v>4122</v>
      </c>
      <c r="B2316" t="s">
        <v>21</v>
      </c>
      <c r="C2316" t="s">
        <v>4</v>
      </c>
      <c r="D2316" s="1">
        <v>41971.711585648147</v>
      </c>
      <c r="E2316">
        <v>11</v>
      </c>
      <c r="F2316">
        <v>2014</v>
      </c>
    </row>
    <row r="2317" spans="1:6" x14ac:dyDescent="0.3">
      <c r="A2317" t="s">
        <v>4123</v>
      </c>
      <c r="B2317" t="s">
        <v>21</v>
      </c>
      <c r="C2317" t="s">
        <v>4</v>
      </c>
      <c r="D2317" s="1">
        <v>41969.835474537038</v>
      </c>
      <c r="E2317">
        <v>11</v>
      </c>
      <c r="F2317">
        <v>2014</v>
      </c>
    </row>
    <row r="2318" spans="1:6" x14ac:dyDescent="0.3">
      <c r="A2318" t="s">
        <v>4124</v>
      </c>
      <c r="B2318" t="s">
        <v>21</v>
      </c>
      <c r="C2318" t="s">
        <v>4</v>
      </c>
      <c r="D2318" s="1">
        <v>41976.953090277777</v>
      </c>
      <c r="E2318">
        <v>12</v>
      </c>
      <c r="F2318">
        <v>2014</v>
      </c>
    </row>
    <row r="2319" spans="1:6" x14ac:dyDescent="0.3">
      <c r="A2319" t="s">
        <v>4125</v>
      </c>
      <c r="B2319" t="s">
        <v>21</v>
      </c>
      <c r="C2319" t="s">
        <v>4</v>
      </c>
      <c r="D2319" s="1">
        <v>41971.776493055557</v>
      </c>
      <c r="E2319">
        <v>11</v>
      </c>
      <c r="F2319">
        <v>2014</v>
      </c>
    </row>
    <row r="2320" spans="1:6" x14ac:dyDescent="0.3">
      <c r="A2320" t="s">
        <v>4126</v>
      </c>
      <c r="B2320" t="s">
        <v>21</v>
      </c>
      <c r="C2320" t="s">
        <v>4</v>
      </c>
      <c r="D2320" s="1">
        <v>41972.017696759256</v>
      </c>
      <c r="E2320">
        <v>11</v>
      </c>
      <c r="F2320">
        <v>2014</v>
      </c>
    </row>
    <row r="2321" spans="1:6" x14ac:dyDescent="0.3">
      <c r="A2321" t="s">
        <v>4128</v>
      </c>
      <c r="B2321" t="s">
        <v>21</v>
      </c>
      <c r="C2321" t="s">
        <v>4</v>
      </c>
      <c r="D2321" s="1">
        <v>41971.784120370372</v>
      </c>
      <c r="E2321">
        <v>11</v>
      </c>
      <c r="F2321">
        <v>2014</v>
      </c>
    </row>
    <row r="2322" spans="1:6" x14ac:dyDescent="0.3">
      <c r="A2322" t="s">
        <v>4081</v>
      </c>
      <c r="B2322" t="s">
        <v>21</v>
      </c>
      <c r="C2322" t="s">
        <v>4</v>
      </c>
      <c r="D2322" s="1">
        <v>41971.764594907407</v>
      </c>
      <c r="E2322">
        <v>11</v>
      </c>
      <c r="F2322">
        <v>2014</v>
      </c>
    </row>
    <row r="2323" spans="1:6" x14ac:dyDescent="0.3">
      <c r="A2323" t="s">
        <v>4129</v>
      </c>
      <c r="B2323" t="s">
        <v>21</v>
      </c>
      <c r="C2323" t="s">
        <v>4</v>
      </c>
      <c r="D2323" s="1">
        <v>41971.815671296295</v>
      </c>
      <c r="E2323">
        <v>11</v>
      </c>
      <c r="F2323">
        <v>2014</v>
      </c>
    </row>
    <row r="2324" spans="1:6" x14ac:dyDescent="0.3">
      <c r="A2324" t="s">
        <v>4130</v>
      </c>
      <c r="B2324" t="s">
        <v>21</v>
      </c>
      <c r="C2324" t="s">
        <v>4</v>
      </c>
      <c r="D2324" s="1">
        <v>41975.933888888889</v>
      </c>
      <c r="E2324">
        <v>12</v>
      </c>
      <c r="F2324">
        <v>2014</v>
      </c>
    </row>
    <row r="2325" spans="1:6" x14ac:dyDescent="0.3">
      <c r="A2325" t="s">
        <v>4082</v>
      </c>
      <c r="B2325" t="s">
        <v>21</v>
      </c>
      <c r="C2325" t="s">
        <v>4</v>
      </c>
      <c r="D2325" s="1">
        <v>42040.854155092595</v>
      </c>
      <c r="E2325">
        <v>2</v>
      </c>
      <c r="F2325">
        <v>2015</v>
      </c>
    </row>
    <row r="2326" spans="1:6" x14ac:dyDescent="0.3">
      <c r="A2326" t="s">
        <v>4083</v>
      </c>
      <c r="B2326" t="s">
        <v>21</v>
      </c>
      <c r="C2326" t="s">
        <v>4</v>
      </c>
      <c r="D2326" s="1">
        <v>41971.957650462966</v>
      </c>
      <c r="E2326">
        <v>11</v>
      </c>
      <c r="F2326">
        <v>2014</v>
      </c>
    </row>
    <row r="2327" spans="1:6" x14ac:dyDescent="0.3">
      <c r="A2327" t="s">
        <v>4191</v>
      </c>
      <c r="B2327" t="s">
        <v>21</v>
      </c>
      <c r="C2327" t="s">
        <v>4</v>
      </c>
      <c r="D2327" s="1">
        <v>41975.942488425928</v>
      </c>
      <c r="E2327">
        <v>12</v>
      </c>
      <c r="F2327">
        <v>2014</v>
      </c>
    </row>
    <row r="2328" spans="1:6" x14ac:dyDescent="0.3">
      <c r="A2328" t="s">
        <v>4084</v>
      </c>
      <c r="B2328" t="s">
        <v>21</v>
      </c>
      <c r="C2328" t="s">
        <v>4</v>
      </c>
      <c r="D2328" s="1">
        <v>41971.686030092591</v>
      </c>
      <c r="E2328">
        <v>11</v>
      </c>
      <c r="F2328">
        <v>2014</v>
      </c>
    </row>
    <row r="2329" spans="1:6" x14ac:dyDescent="0.3">
      <c r="A2329" t="s">
        <v>4135</v>
      </c>
      <c r="B2329" t="s">
        <v>21</v>
      </c>
      <c r="C2329" t="s">
        <v>4</v>
      </c>
      <c r="D2329" s="1">
        <v>41975.936111111114</v>
      </c>
      <c r="E2329">
        <v>12</v>
      </c>
      <c r="F2329">
        <v>2014</v>
      </c>
    </row>
    <row r="2330" spans="1:6" x14ac:dyDescent="0.3">
      <c r="A2330" t="s">
        <v>4085</v>
      </c>
      <c r="B2330" t="s">
        <v>21</v>
      </c>
      <c r="C2330" t="s">
        <v>4</v>
      </c>
      <c r="D2330" s="1">
        <v>41970.082326388889</v>
      </c>
      <c r="E2330">
        <v>11</v>
      </c>
      <c r="F2330">
        <v>2014</v>
      </c>
    </row>
    <row r="2331" spans="1:6" x14ac:dyDescent="0.3">
      <c r="A2331" t="s">
        <v>4136</v>
      </c>
      <c r="B2331" t="s">
        <v>21</v>
      </c>
      <c r="C2331" t="s">
        <v>4</v>
      </c>
      <c r="D2331" s="1">
        <v>41969.053136574075</v>
      </c>
      <c r="E2331">
        <v>11</v>
      </c>
      <c r="F2331">
        <v>2014</v>
      </c>
    </row>
    <row r="2332" spans="1:6" x14ac:dyDescent="0.3">
      <c r="A2332" t="s">
        <v>4137</v>
      </c>
      <c r="B2332" t="s">
        <v>21</v>
      </c>
      <c r="C2332" t="s">
        <v>4</v>
      </c>
      <c r="D2332" s="1">
        <v>41969.837627314817</v>
      </c>
      <c r="E2332">
        <v>11</v>
      </c>
      <c r="F2332">
        <v>2014</v>
      </c>
    </row>
    <row r="2333" spans="1:6" x14ac:dyDescent="0.3">
      <c r="A2333" t="s">
        <v>4138</v>
      </c>
      <c r="B2333" t="s">
        <v>21</v>
      </c>
      <c r="C2333" t="s">
        <v>4</v>
      </c>
      <c r="D2333" s="1">
        <v>41971.908634259256</v>
      </c>
      <c r="E2333">
        <v>11</v>
      </c>
      <c r="F2333">
        <v>2014</v>
      </c>
    </row>
    <row r="2334" spans="1:6" x14ac:dyDescent="0.3">
      <c r="A2334" t="s">
        <v>4086</v>
      </c>
      <c r="B2334" t="s">
        <v>21</v>
      </c>
      <c r="C2334" t="s">
        <v>4</v>
      </c>
      <c r="D2334" s="1">
        <v>41969.028275462966</v>
      </c>
      <c r="E2334">
        <v>11</v>
      </c>
      <c r="F2334">
        <v>2014</v>
      </c>
    </row>
    <row r="2335" spans="1:6" x14ac:dyDescent="0.3">
      <c r="A2335" t="s">
        <v>4139</v>
      </c>
      <c r="B2335" t="s">
        <v>21</v>
      </c>
      <c r="C2335" t="s">
        <v>4</v>
      </c>
      <c r="D2335" s="1">
        <v>41975.937800925924</v>
      </c>
      <c r="E2335">
        <v>12</v>
      </c>
      <c r="F2335">
        <v>2014</v>
      </c>
    </row>
    <row r="2336" spans="1:6" x14ac:dyDescent="0.3">
      <c r="A2336" t="s">
        <v>4087</v>
      </c>
      <c r="B2336" t="s">
        <v>21</v>
      </c>
      <c r="C2336" t="s">
        <v>4</v>
      </c>
      <c r="D2336" s="1">
        <v>41972.049814814818</v>
      </c>
      <c r="E2336">
        <v>11</v>
      </c>
      <c r="F2336">
        <v>2014</v>
      </c>
    </row>
    <row r="2337" spans="1:6" x14ac:dyDescent="0.3">
      <c r="A2337" t="s">
        <v>4088</v>
      </c>
      <c r="B2337" t="s">
        <v>21</v>
      </c>
      <c r="C2337" t="s">
        <v>4</v>
      </c>
      <c r="D2337" s="1">
        <v>41971.766261574077</v>
      </c>
      <c r="E2337">
        <v>11</v>
      </c>
      <c r="F2337">
        <v>2014</v>
      </c>
    </row>
    <row r="2338" spans="1:6" x14ac:dyDescent="0.3">
      <c r="A2338" t="s">
        <v>4141</v>
      </c>
      <c r="B2338" t="s">
        <v>21</v>
      </c>
      <c r="C2338" t="s">
        <v>4</v>
      </c>
      <c r="D2338" s="1">
        <v>41969.839861111112</v>
      </c>
      <c r="E2338">
        <v>11</v>
      </c>
      <c r="F2338">
        <v>2014</v>
      </c>
    </row>
    <row r="2339" spans="1:6" x14ac:dyDescent="0.3">
      <c r="A2339" t="s">
        <v>4140</v>
      </c>
      <c r="B2339" t="s">
        <v>21</v>
      </c>
      <c r="C2339" t="s">
        <v>4</v>
      </c>
      <c r="D2339" s="1">
        <v>41977.010266203702</v>
      </c>
      <c r="E2339">
        <v>12</v>
      </c>
      <c r="F2339">
        <v>2014</v>
      </c>
    </row>
    <row r="2340" spans="1:6" x14ac:dyDescent="0.3">
      <c r="A2340" t="s">
        <v>4089</v>
      </c>
      <c r="B2340" t="s">
        <v>21</v>
      </c>
      <c r="C2340" t="s">
        <v>4</v>
      </c>
      <c r="D2340" s="1">
        <v>41970.084641203706</v>
      </c>
      <c r="E2340">
        <v>11</v>
      </c>
      <c r="F2340">
        <v>2014</v>
      </c>
    </row>
    <row r="2341" spans="1:6" x14ac:dyDescent="0.3">
      <c r="A2341" t="s">
        <v>4090</v>
      </c>
      <c r="B2341" t="s">
        <v>21</v>
      </c>
      <c r="C2341" t="s">
        <v>4</v>
      </c>
      <c r="D2341" s="1">
        <v>41969.023865740739</v>
      </c>
      <c r="E2341">
        <v>11</v>
      </c>
      <c r="F2341">
        <v>2014</v>
      </c>
    </row>
    <row r="2342" spans="1:6" x14ac:dyDescent="0.3">
      <c r="A2342" t="s">
        <v>4091</v>
      </c>
      <c r="B2342" t="s">
        <v>21</v>
      </c>
      <c r="C2342" t="s">
        <v>4</v>
      </c>
      <c r="D2342" s="1">
        <v>41970.086689814816</v>
      </c>
      <c r="E2342">
        <v>11</v>
      </c>
      <c r="F2342">
        <v>2014</v>
      </c>
    </row>
    <row r="2343" spans="1:6" x14ac:dyDescent="0.3">
      <c r="A2343" t="s">
        <v>4143</v>
      </c>
      <c r="B2343" t="s">
        <v>21</v>
      </c>
      <c r="C2343" t="s">
        <v>4</v>
      </c>
      <c r="D2343" s="1">
        <v>41976.954560185186</v>
      </c>
      <c r="E2343">
        <v>12</v>
      </c>
      <c r="F2343">
        <v>2014</v>
      </c>
    </row>
    <row r="2344" spans="1:6" x14ac:dyDescent="0.3">
      <c r="A2344" t="s">
        <v>4142</v>
      </c>
      <c r="B2344" t="s">
        <v>21</v>
      </c>
      <c r="C2344" t="s">
        <v>4</v>
      </c>
      <c r="D2344" s="1">
        <v>41971.921909722223</v>
      </c>
      <c r="E2344">
        <v>11</v>
      </c>
      <c r="F2344">
        <v>2014</v>
      </c>
    </row>
    <row r="2345" spans="1:6" x14ac:dyDescent="0.3">
      <c r="A2345" t="s">
        <v>4145</v>
      </c>
      <c r="B2345" t="s">
        <v>21</v>
      </c>
      <c r="C2345" t="s">
        <v>4</v>
      </c>
      <c r="D2345" s="1">
        <v>41969.059421296297</v>
      </c>
      <c r="E2345">
        <v>11</v>
      </c>
      <c r="F2345">
        <v>2014</v>
      </c>
    </row>
    <row r="2346" spans="1:6" x14ac:dyDescent="0.3">
      <c r="A2346" t="s">
        <v>4144</v>
      </c>
      <c r="B2346" t="s">
        <v>21</v>
      </c>
      <c r="C2346" t="s">
        <v>4</v>
      </c>
      <c r="D2346" s="1">
        <v>41969.055208333331</v>
      </c>
      <c r="E2346">
        <v>11</v>
      </c>
      <c r="F2346">
        <v>2014</v>
      </c>
    </row>
    <row r="2347" spans="1:6" x14ac:dyDescent="0.3">
      <c r="A2347" t="s">
        <v>4146</v>
      </c>
      <c r="B2347" t="s">
        <v>21</v>
      </c>
      <c r="C2347" t="s">
        <v>4</v>
      </c>
      <c r="D2347" s="1">
        <v>41977.011655092596</v>
      </c>
      <c r="E2347">
        <v>12</v>
      </c>
      <c r="F2347">
        <v>2014</v>
      </c>
    </row>
    <row r="2348" spans="1:6" x14ac:dyDescent="0.3">
      <c r="A2348" t="s">
        <v>4147</v>
      </c>
      <c r="B2348" t="s">
        <v>21</v>
      </c>
      <c r="C2348" t="s">
        <v>4</v>
      </c>
      <c r="D2348" s="1">
        <v>41977.012997685182</v>
      </c>
      <c r="E2348">
        <v>12</v>
      </c>
      <c r="F2348">
        <v>2014</v>
      </c>
    </row>
    <row r="2349" spans="1:6" x14ac:dyDescent="0.3">
      <c r="A2349" t="s">
        <v>4148</v>
      </c>
      <c r="B2349" t="s">
        <v>21</v>
      </c>
      <c r="C2349" t="s">
        <v>4</v>
      </c>
      <c r="D2349" s="1">
        <v>41972.018993055557</v>
      </c>
      <c r="E2349">
        <v>11</v>
      </c>
      <c r="F2349">
        <v>2014</v>
      </c>
    </row>
    <row r="2350" spans="1:6" x14ac:dyDescent="0.3">
      <c r="A2350" t="s">
        <v>1173</v>
      </c>
      <c r="B2350" t="s">
        <v>21</v>
      </c>
      <c r="C2350" t="s">
        <v>4</v>
      </c>
      <c r="D2350" s="1">
        <v>41939.917129629626</v>
      </c>
      <c r="E2350">
        <v>10</v>
      </c>
      <c r="F2350">
        <v>2014</v>
      </c>
    </row>
    <row r="2351" spans="1:6" x14ac:dyDescent="0.3">
      <c r="A2351" t="s">
        <v>4149</v>
      </c>
      <c r="B2351" t="s">
        <v>21</v>
      </c>
      <c r="C2351" t="s">
        <v>4</v>
      </c>
      <c r="D2351" s="1">
        <v>41971.789722222224</v>
      </c>
      <c r="E2351">
        <v>11</v>
      </c>
      <c r="F2351">
        <v>2014</v>
      </c>
    </row>
    <row r="2352" spans="1:6" x14ac:dyDescent="0.3">
      <c r="A2352" t="s">
        <v>4092</v>
      </c>
      <c r="B2352" t="s">
        <v>21</v>
      </c>
      <c r="C2352" t="s">
        <v>4</v>
      </c>
      <c r="D2352" s="1">
        <v>41971.814259259256</v>
      </c>
      <c r="E2352">
        <v>11</v>
      </c>
      <c r="F2352">
        <v>2014</v>
      </c>
    </row>
    <row r="2353" spans="1:6" x14ac:dyDescent="0.3">
      <c r="A2353" t="s">
        <v>4093</v>
      </c>
      <c r="B2353" t="s">
        <v>21</v>
      </c>
      <c r="C2353" t="s">
        <v>4</v>
      </c>
      <c r="D2353" s="1">
        <v>41971.703090277777</v>
      </c>
      <c r="E2353">
        <v>11</v>
      </c>
      <c r="F2353">
        <v>2014</v>
      </c>
    </row>
    <row r="2354" spans="1:6" x14ac:dyDescent="0.3">
      <c r="A2354" t="s">
        <v>4150</v>
      </c>
      <c r="B2354" t="s">
        <v>21</v>
      </c>
      <c r="C2354" t="s">
        <v>4</v>
      </c>
      <c r="D2354" s="1">
        <v>41976.96261574074</v>
      </c>
      <c r="E2354">
        <v>12</v>
      </c>
      <c r="F2354">
        <v>2014</v>
      </c>
    </row>
    <row r="2355" spans="1:6" x14ac:dyDescent="0.3">
      <c r="A2355" t="s">
        <v>4151</v>
      </c>
      <c r="B2355" t="s">
        <v>21</v>
      </c>
      <c r="C2355" t="s">
        <v>4</v>
      </c>
      <c r="D2355" s="1">
        <v>41976.964178240742</v>
      </c>
      <c r="E2355">
        <v>12</v>
      </c>
      <c r="F2355">
        <v>2014</v>
      </c>
    </row>
    <row r="2356" spans="1:6" x14ac:dyDescent="0.3">
      <c r="A2356" t="s">
        <v>4155</v>
      </c>
      <c r="B2356" t="s">
        <v>21</v>
      </c>
      <c r="C2356" t="s">
        <v>4</v>
      </c>
      <c r="D2356" s="1">
        <v>41976.995381944442</v>
      </c>
      <c r="E2356">
        <v>12</v>
      </c>
      <c r="F2356">
        <v>2014</v>
      </c>
    </row>
    <row r="2357" spans="1:6" x14ac:dyDescent="0.3">
      <c r="A2357" t="s">
        <v>4094</v>
      </c>
      <c r="B2357" t="s">
        <v>21</v>
      </c>
      <c r="C2357" t="s">
        <v>4</v>
      </c>
      <c r="D2357" s="1">
        <v>41971.958958333336</v>
      </c>
      <c r="E2357">
        <v>11</v>
      </c>
      <c r="F2357">
        <v>2014</v>
      </c>
    </row>
    <row r="2358" spans="1:6" x14ac:dyDescent="0.3">
      <c r="A2358" t="s">
        <v>4095</v>
      </c>
      <c r="B2358" t="s">
        <v>21</v>
      </c>
      <c r="C2358" t="s">
        <v>4</v>
      </c>
      <c r="D2358" s="1">
        <v>41971.767627314817</v>
      </c>
      <c r="E2358">
        <v>11</v>
      </c>
      <c r="F2358">
        <v>2014</v>
      </c>
    </row>
    <row r="2359" spans="1:6" x14ac:dyDescent="0.3">
      <c r="A2359" t="s">
        <v>4152</v>
      </c>
      <c r="B2359" t="s">
        <v>21</v>
      </c>
      <c r="C2359" t="s">
        <v>4</v>
      </c>
      <c r="D2359" s="1">
        <v>41970.094872685186</v>
      </c>
      <c r="E2359">
        <v>11</v>
      </c>
      <c r="F2359">
        <v>2014</v>
      </c>
    </row>
    <row r="2360" spans="1:6" x14ac:dyDescent="0.3">
      <c r="A2360" t="s">
        <v>4153</v>
      </c>
      <c r="B2360" t="s">
        <v>21</v>
      </c>
      <c r="C2360" t="s">
        <v>4</v>
      </c>
      <c r="D2360" s="1">
        <v>42040.032511574071</v>
      </c>
      <c r="E2360">
        <v>2</v>
      </c>
      <c r="F2360">
        <v>2015</v>
      </c>
    </row>
    <row r="2361" spans="1:6" x14ac:dyDescent="0.3">
      <c r="A2361" t="s">
        <v>4096</v>
      </c>
      <c r="B2361" t="s">
        <v>21</v>
      </c>
      <c r="C2361" t="s">
        <v>4</v>
      </c>
      <c r="D2361" s="1">
        <v>41971.70417824074</v>
      </c>
      <c r="E2361">
        <v>11</v>
      </c>
      <c r="F2361">
        <v>2014</v>
      </c>
    </row>
    <row r="2362" spans="1:6" x14ac:dyDescent="0.3">
      <c r="A2362" t="s">
        <v>4097</v>
      </c>
      <c r="B2362" t="s">
        <v>21</v>
      </c>
      <c r="C2362" t="s">
        <v>4</v>
      </c>
      <c r="D2362" s="1">
        <v>41971.769386574073</v>
      </c>
      <c r="E2362">
        <v>11</v>
      </c>
      <c r="F2362">
        <v>2014</v>
      </c>
    </row>
    <row r="2363" spans="1:6" x14ac:dyDescent="0.3">
      <c r="A2363" t="s">
        <v>4154</v>
      </c>
      <c r="B2363" t="s">
        <v>21</v>
      </c>
      <c r="C2363" t="s">
        <v>4</v>
      </c>
      <c r="D2363" s="1">
        <v>41976.982002314813</v>
      </c>
      <c r="E2363">
        <v>12</v>
      </c>
      <c r="F2363">
        <v>2014</v>
      </c>
    </row>
    <row r="2364" spans="1:6" x14ac:dyDescent="0.3">
      <c r="A2364" t="s">
        <v>4098</v>
      </c>
      <c r="B2364" t="s">
        <v>21</v>
      </c>
      <c r="C2364" t="s">
        <v>4</v>
      </c>
      <c r="D2364" s="1">
        <v>41971.770856481482</v>
      </c>
      <c r="E2364">
        <v>11</v>
      </c>
      <c r="F2364">
        <v>2014</v>
      </c>
    </row>
    <row r="2365" spans="1:6" x14ac:dyDescent="0.3">
      <c r="A2365" t="s">
        <v>3976</v>
      </c>
      <c r="B2365" t="s">
        <v>21</v>
      </c>
      <c r="C2365" t="s">
        <v>4</v>
      </c>
      <c r="D2365" s="1">
        <v>41983.884097222224</v>
      </c>
      <c r="E2365">
        <v>12</v>
      </c>
      <c r="F2365">
        <v>2014</v>
      </c>
    </row>
    <row r="2366" spans="1:6" x14ac:dyDescent="0.3">
      <c r="A2366" t="s">
        <v>4156</v>
      </c>
      <c r="B2366" t="s">
        <v>21</v>
      </c>
      <c r="C2366" t="s">
        <v>4</v>
      </c>
      <c r="D2366" s="1">
        <v>41971.9140625</v>
      </c>
      <c r="E2366">
        <v>11</v>
      </c>
      <c r="F2366">
        <v>2014</v>
      </c>
    </row>
    <row r="2367" spans="1:6" x14ac:dyDescent="0.3">
      <c r="A2367" t="s">
        <v>4157</v>
      </c>
      <c r="B2367" t="s">
        <v>21</v>
      </c>
      <c r="C2367" t="s">
        <v>4</v>
      </c>
      <c r="D2367" s="1">
        <v>41971.915497685186</v>
      </c>
      <c r="E2367">
        <v>11</v>
      </c>
      <c r="F2367">
        <v>2014</v>
      </c>
    </row>
    <row r="2368" spans="1:6" x14ac:dyDescent="0.3">
      <c r="A2368" t="s">
        <v>4158</v>
      </c>
      <c r="B2368" t="s">
        <v>21</v>
      </c>
      <c r="C2368" t="s">
        <v>4</v>
      </c>
      <c r="D2368" s="1">
        <v>41977.014432870368</v>
      </c>
      <c r="E2368">
        <v>12</v>
      </c>
      <c r="F2368">
        <v>2014</v>
      </c>
    </row>
    <row r="2369" spans="1:6" x14ac:dyDescent="0.3">
      <c r="A2369" t="s">
        <v>4192</v>
      </c>
      <c r="B2369" t="s">
        <v>21</v>
      </c>
      <c r="C2369" t="s">
        <v>4</v>
      </c>
      <c r="D2369" s="1">
        <v>41971.837743055556</v>
      </c>
      <c r="E2369">
        <v>11</v>
      </c>
      <c r="F2369">
        <v>2014</v>
      </c>
    </row>
    <row r="2370" spans="1:6" x14ac:dyDescent="0.3">
      <c r="A2370" t="s">
        <v>4159</v>
      </c>
      <c r="B2370" t="s">
        <v>21</v>
      </c>
      <c r="C2370" t="s">
        <v>4</v>
      </c>
      <c r="D2370" s="1">
        <v>41976.965543981481</v>
      </c>
      <c r="E2370">
        <v>12</v>
      </c>
      <c r="F2370">
        <v>2014</v>
      </c>
    </row>
    <row r="2371" spans="1:6" x14ac:dyDescent="0.3">
      <c r="A2371" t="s">
        <v>4193</v>
      </c>
      <c r="B2371" t="s">
        <v>21</v>
      </c>
      <c r="C2371" t="s">
        <v>4</v>
      </c>
      <c r="D2371" s="1">
        <v>41971.717997685184</v>
      </c>
      <c r="E2371">
        <v>11</v>
      </c>
      <c r="F2371">
        <v>2014</v>
      </c>
    </row>
    <row r="2372" spans="1:6" x14ac:dyDescent="0.3">
      <c r="A2372" t="s">
        <v>4160</v>
      </c>
      <c r="B2372" t="s">
        <v>21</v>
      </c>
      <c r="C2372" t="s">
        <v>4</v>
      </c>
      <c r="D2372" s="1">
        <v>41976.99658564815</v>
      </c>
      <c r="E2372">
        <v>12</v>
      </c>
      <c r="F2372">
        <v>2014</v>
      </c>
    </row>
    <row r="2373" spans="1:6" x14ac:dyDescent="0.3">
      <c r="A2373" t="s">
        <v>4161</v>
      </c>
      <c r="B2373" t="s">
        <v>21</v>
      </c>
      <c r="C2373" t="s">
        <v>4</v>
      </c>
      <c r="D2373" s="1">
        <v>41977.015821759262</v>
      </c>
      <c r="E2373">
        <v>12</v>
      </c>
      <c r="F2373">
        <v>2014</v>
      </c>
    </row>
    <row r="2374" spans="1:6" x14ac:dyDescent="0.3">
      <c r="A2374" t="s">
        <v>4162</v>
      </c>
      <c r="B2374" t="s">
        <v>21</v>
      </c>
      <c r="C2374" t="s">
        <v>4</v>
      </c>
      <c r="D2374" s="1">
        <v>41971.712766203702</v>
      </c>
      <c r="E2374">
        <v>11</v>
      </c>
      <c r="F2374">
        <v>2014</v>
      </c>
    </row>
    <row r="2375" spans="1:6" x14ac:dyDescent="0.3">
      <c r="A2375" t="s">
        <v>4163</v>
      </c>
      <c r="B2375" t="s">
        <v>21</v>
      </c>
      <c r="C2375" t="s">
        <v>4</v>
      </c>
      <c r="D2375" s="1">
        <v>41976.967083333337</v>
      </c>
      <c r="E2375">
        <v>12</v>
      </c>
      <c r="F2375">
        <v>2014</v>
      </c>
    </row>
    <row r="2376" spans="1:6" x14ac:dyDescent="0.3">
      <c r="A2376" t="s">
        <v>4194</v>
      </c>
      <c r="B2376" t="s">
        <v>21</v>
      </c>
      <c r="C2376" t="s">
        <v>4</v>
      </c>
      <c r="D2376" s="1">
        <v>42040.034479166665</v>
      </c>
      <c r="E2376">
        <v>2</v>
      </c>
      <c r="F2376">
        <v>2015</v>
      </c>
    </row>
    <row r="2377" spans="1:6" x14ac:dyDescent="0.3">
      <c r="A2377" t="s">
        <v>3949</v>
      </c>
      <c r="B2377" t="s">
        <v>21</v>
      </c>
      <c r="C2377" t="s">
        <v>4</v>
      </c>
      <c r="D2377" s="1">
        <v>41969.049085648148</v>
      </c>
      <c r="E2377">
        <v>11</v>
      </c>
      <c r="F2377">
        <v>2014</v>
      </c>
    </row>
    <row r="2378" spans="1:6" x14ac:dyDescent="0.3">
      <c r="A2378" t="s">
        <v>4164</v>
      </c>
      <c r="B2378" t="s">
        <v>21</v>
      </c>
      <c r="C2378" t="s">
        <v>4</v>
      </c>
      <c r="D2378" s="1">
        <v>41971.682002314818</v>
      </c>
      <c r="E2378">
        <v>11</v>
      </c>
      <c r="F2378">
        <v>2014</v>
      </c>
    </row>
    <row r="2379" spans="1:6" x14ac:dyDescent="0.3">
      <c r="A2379" t="s">
        <v>4165</v>
      </c>
      <c r="B2379" t="s">
        <v>21</v>
      </c>
      <c r="C2379" t="s">
        <v>4</v>
      </c>
      <c r="D2379" s="1">
        <v>41977.018877314818</v>
      </c>
      <c r="E2379">
        <v>12</v>
      </c>
      <c r="F2379">
        <v>2014</v>
      </c>
    </row>
    <row r="2380" spans="1:6" x14ac:dyDescent="0.3">
      <c r="A2380" t="s">
        <v>4166</v>
      </c>
      <c r="B2380" t="s">
        <v>21</v>
      </c>
      <c r="C2380" t="s">
        <v>4</v>
      </c>
      <c r="D2380" s="1">
        <v>41976.968425925923</v>
      </c>
      <c r="E2380">
        <v>12</v>
      </c>
      <c r="F2380">
        <v>2014</v>
      </c>
    </row>
    <row r="2381" spans="1:6" x14ac:dyDescent="0.3">
      <c r="A2381" t="s">
        <v>4099</v>
      </c>
      <c r="B2381" t="s">
        <v>21</v>
      </c>
      <c r="C2381" t="s">
        <v>4</v>
      </c>
      <c r="D2381" s="1">
        <v>41972.009270833332</v>
      </c>
      <c r="E2381">
        <v>11</v>
      </c>
      <c r="F2381">
        <v>2014</v>
      </c>
    </row>
    <row r="2382" spans="1:6" x14ac:dyDescent="0.3">
      <c r="A2382" t="s">
        <v>4100</v>
      </c>
      <c r="B2382" t="s">
        <v>21</v>
      </c>
      <c r="C2382" t="s">
        <v>4</v>
      </c>
      <c r="D2382" s="1">
        <v>41972.010416666664</v>
      </c>
      <c r="E2382">
        <v>11</v>
      </c>
      <c r="F2382">
        <v>2014</v>
      </c>
    </row>
    <row r="2383" spans="1:6" x14ac:dyDescent="0.3">
      <c r="A2383" t="s">
        <v>4101</v>
      </c>
      <c r="B2383" t="s">
        <v>21</v>
      </c>
      <c r="C2383" t="s">
        <v>4</v>
      </c>
      <c r="D2383" s="1">
        <v>41971.903379629628</v>
      </c>
      <c r="E2383">
        <v>11</v>
      </c>
      <c r="F2383">
        <v>2014</v>
      </c>
    </row>
    <row r="2384" spans="1:6" x14ac:dyDescent="0.3">
      <c r="A2384" t="s">
        <v>4102</v>
      </c>
      <c r="B2384" t="s">
        <v>21</v>
      </c>
      <c r="C2384" t="s">
        <v>4</v>
      </c>
      <c r="D2384" s="1">
        <v>41972.031840277778</v>
      </c>
      <c r="E2384">
        <v>11</v>
      </c>
      <c r="F2384">
        <v>2014</v>
      </c>
    </row>
    <row r="2385" spans="1:6" x14ac:dyDescent="0.3">
      <c r="A2385" t="s">
        <v>4167</v>
      </c>
      <c r="B2385" t="s">
        <v>21</v>
      </c>
      <c r="C2385" t="s">
        <v>4</v>
      </c>
      <c r="D2385" s="1">
        <v>41972.026354166665</v>
      </c>
      <c r="E2385">
        <v>11</v>
      </c>
      <c r="F2385">
        <v>2014</v>
      </c>
    </row>
    <row r="2386" spans="1:6" x14ac:dyDescent="0.3">
      <c r="A2386" t="s">
        <v>4168</v>
      </c>
      <c r="B2386" t="s">
        <v>21</v>
      </c>
      <c r="C2386" t="s">
        <v>4</v>
      </c>
      <c r="D2386" s="1">
        <v>41971.684363425928</v>
      </c>
      <c r="E2386">
        <v>11</v>
      </c>
      <c r="F2386">
        <v>2014</v>
      </c>
    </row>
    <row r="2387" spans="1:6" x14ac:dyDescent="0.3">
      <c r="A2387" t="s">
        <v>4103</v>
      </c>
      <c r="B2387" t="s">
        <v>21</v>
      </c>
      <c r="C2387" t="s">
        <v>4</v>
      </c>
      <c r="D2387" s="1">
        <v>41971.70521990741</v>
      </c>
      <c r="E2387">
        <v>11</v>
      </c>
      <c r="F2387">
        <v>2014</v>
      </c>
    </row>
    <row r="2388" spans="1:6" x14ac:dyDescent="0.3">
      <c r="A2388" t="s">
        <v>4104</v>
      </c>
      <c r="B2388" t="s">
        <v>21</v>
      </c>
      <c r="C2388" t="s">
        <v>4</v>
      </c>
      <c r="D2388" s="1">
        <v>41972.012546296297</v>
      </c>
      <c r="E2388">
        <v>11</v>
      </c>
      <c r="F2388">
        <v>2014</v>
      </c>
    </row>
    <row r="2389" spans="1:6" x14ac:dyDescent="0.3">
      <c r="A2389" t="s">
        <v>4169</v>
      </c>
      <c r="B2389" t="s">
        <v>21</v>
      </c>
      <c r="C2389" t="s">
        <v>4</v>
      </c>
      <c r="D2389" s="1">
        <v>41969.038726851853</v>
      </c>
      <c r="E2389">
        <v>11</v>
      </c>
      <c r="F2389">
        <v>2014</v>
      </c>
    </row>
    <row r="2390" spans="1:6" x14ac:dyDescent="0.3">
      <c r="A2390" t="s">
        <v>4170</v>
      </c>
      <c r="B2390" t="s">
        <v>21</v>
      </c>
      <c r="C2390" t="s">
        <v>4</v>
      </c>
      <c r="D2390" s="1">
        <v>41976.973020833335</v>
      </c>
      <c r="E2390">
        <v>12</v>
      </c>
      <c r="F2390">
        <v>2014</v>
      </c>
    </row>
    <row r="2391" spans="1:6" x14ac:dyDescent="0.3">
      <c r="A2391" t="s">
        <v>4171</v>
      </c>
      <c r="B2391" t="s">
        <v>21</v>
      </c>
      <c r="C2391" t="s">
        <v>4</v>
      </c>
      <c r="D2391" s="1">
        <v>41964.958472222221</v>
      </c>
      <c r="E2391">
        <v>11</v>
      </c>
      <c r="F2391">
        <v>2014</v>
      </c>
    </row>
    <row r="2392" spans="1:6" x14ac:dyDescent="0.3">
      <c r="A2392" t="s">
        <v>4172</v>
      </c>
      <c r="B2392" t="s">
        <v>21</v>
      </c>
      <c r="C2392" t="s">
        <v>4</v>
      </c>
      <c r="D2392" s="1">
        <v>41976.969699074078</v>
      </c>
      <c r="E2392">
        <v>12</v>
      </c>
      <c r="F2392">
        <v>2014</v>
      </c>
    </row>
    <row r="2393" spans="1:6" x14ac:dyDescent="0.3">
      <c r="A2393" t="s">
        <v>4173</v>
      </c>
      <c r="B2393" t="s">
        <v>21</v>
      </c>
      <c r="C2393" t="s">
        <v>4</v>
      </c>
      <c r="D2393" s="1">
        <v>41971.962708333333</v>
      </c>
      <c r="E2393">
        <v>11</v>
      </c>
      <c r="F2393">
        <v>2014</v>
      </c>
    </row>
    <row r="2394" spans="1:6" x14ac:dyDescent="0.3">
      <c r="A2394" t="s">
        <v>4105</v>
      </c>
      <c r="B2394" t="s">
        <v>21</v>
      </c>
      <c r="C2394" t="s">
        <v>4</v>
      </c>
      <c r="D2394" s="1">
        <v>41971.960219907407</v>
      </c>
      <c r="E2394">
        <v>11</v>
      </c>
      <c r="F2394">
        <v>2014</v>
      </c>
    </row>
    <row r="2395" spans="1:6" x14ac:dyDescent="0.3">
      <c r="A2395" t="s">
        <v>4106</v>
      </c>
      <c r="B2395" t="s">
        <v>21</v>
      </c>
      <c r="C2395" t="s">
        <v>4</v>
      </c>
      <c r="D2395" s="1">
        <v>41972.05097222222</v>
      </c>
      <c r="E2395">
        <v>11</v>
      </c>
      <c r="F2395">
        <v>2014</v>
      </c>
    </row>
    <row r="2396" spans="1:6" x14ac:dyDescent="0.3">
      <c r="A2396" t="s">
        <v>4107</v>
      </c>
      <c r="B2396" t="s">
        <v>21</v>
      </c>
      <c r="C2396" t="s">
        <v>4</v>
      </c>
      <c r="D2396" s="1">
        <v>41970.088622685187</v>
      </c>
      <c r="E2396">
        <v>11</v>
      </c>
      <c r="F2396">
        <v>2014</v>
      </c>
    </row>
    <row r="2397" spans="1:6" x14ac:dyDescent="0.3">
      <c r="A2397" t="s">
        <v>4174</v>
      </c>
      <c r="B2397" t="s">
        <v>21</v>
      </c>
      <c r="C2397" t="s">
        <v>4</v>
      </c>
      <c r="D2397" s="1">
        <v>41968.91542824074</v>
      </c>
      <c r="E2397">
        <v>11</v>
      </c>
      <c r="F2397">
        <v>2014</v>
      </c>
    </row>
    <row r="2398" spans="1:6" x14ac:dyDescent="0.3">
      <c r="A2398" t="s">
        <v>3981</v>
      </c>
      <c r="B2398" t="s">
        <v>21</v>
      </c>
      <c r="C2398" t="s">
        <v>4</v>
      </c>
      <c r="D2398" s="1">
        <v>42038.80972222222</v>
      </c>
      <c r="E2398">
        <v>2</v>
      </c>
      <c r="F2398">
        <v>2015</v>
      </c>
    </row>
    <row r="2399" spans="1:6" x14ac:dyDescent="0.3">
      <c r="A2399" t="s">
        <v>4175</v>
      </c>
      <c r="B2399" t="s">
        <v>21</v>
      </c>
      <c r="C2399" t="s">
        <v>4</v>
      </c>
      <c r="D2399" s="1">
        <v>41975.939560185187</v>
      </c>
      <c r="E2399">
        <v>12</v>
      </c>
      <c r="F2399">
        <v>2014</v>
      </c>
    </row>
    <row r="2400" spans="1:6" x14ac:dyDescent="0.3">
      <c r="A2400" t="s">
        <v>4108</v>
      </c>
      <c r="B2400" t="s">
        <v>21</v>
      </c>
      <c r="C2400" t="s">
        <v>4</v>
      </c>
      <c r="D2400" s="1">
        <v>41971.706284722219</v>
      </c>
      <c r="E2400">
        <v>11</v>
      </c>
      <c r="F2400">
        <v>2014</v>
      </c>
    </row>
    <row r="2401" spans="1:6" x14ac:dyDescent="0.3">
      <c r="A2401" t="s">
        <v>4109</v>
      </c>
      <c r="B2401" t="s">
        <v>21</v>
      </c>
      <c r="C2401" t="s">
        <v>4</v>
      </c>
      <c r="D2401" s="1">
        <v>41969.067719907405</v>
      </c>
      <c r="E2401">
        <v>11</v>
      </c>
      <c r="F2401">
        <v>2014</v>
      </c>
    </row>
    <row r="2402" spans="1:6" x14ac:dyDescent="0.3">
      <c r="A2402" t="s">
        <v>4176</v>
      </c>
      <c r="B2402" t="s">
        <v>21</v>
      </c>
      <c r="C2402" t="s">
        <v>4</v>
      </c>
      <c r="D2402" s="1">
        <v>41976.970983796295</v>
      </c>
      <c r="E2402">
        <v>12</v>
      </c>
      <c r="F2402">
        <v>2014</v>
      </c>
    </row>
    <row r="2403" spans="1:6" x14ac:dyDescent="0.3">
      <c r="A2403" t="s">
        <v>4177</v>
      </c>
      <c r="B2403" t="s">
        <v>21</v>
      </c>
      <c r="C2403" t="s">
        <v>4</v>
      </c>
      <c r="D2403" s="1">
        <v>41976.999398148146</v>
      </c>
      <c r="E2403">
        <v>12</v>
      </c>
      <c r="F2403">
        <v>2014</v>
      </c>
    </row>
    <row r="2404" spans="1:6" x14ac:dyDescent="0.3">
      <c r="A2404" t="s">
        <v>4195</v>
      </c>
      <c r="B2404" t="s">
        <v>21</v>
      </c>
      <c r="C2404" t="s">
        <v>4</v>
      </c>
      <c r="D2404" s="1">
        <v>41972.022268518522</v>
      </c>
      <c r="E2404">
        <v>11</v>
      </c>
      <c r="F2404">
        <v>2014</v>
      </c>
    </row>
    <row r="2405" spans="1:6" x14ac:dyDescent="0.3">
      <c r="A2405" t="s">
        <v>4110</v>
      </c>
      <c r="B2405" t="s">
        <v>21</v>
      </c>
      <c r="C2405" t="s">
        <v>4</v>
      </c>
      <c r="D2405" s="1">
        <v>41972.014930555553</v>
      </c>
      <c r="E2405">
        <v>11</v>
      </c>
      <c r="F2405">
        <v>2014</v>
      </c>
    </row>
    <row r="2406" spans="1:6" x14ac:dyDescent="0.3">
      <c r="A2406" t="s">
        <v>4196</v>
      </c>
      <c r="B2406" t="s">
        <v>21</v>
      </c>
      <c r="C2406" t="s">
        <v>4</v>
      </c>
      <c r="D2406" s="1">
        <v>41971.779074074075</v>
      </c>
      <c r="E2406">
        <v>11</v>
      </c>
      <c r="F2406">
        <v>2014</v>
      </c>
    </row>
    <row r="2407" spans="1:6" x14ac:dyDescent="0.3">
      <c r="A2407" t="s">
        <v>4111</v>
      </c>
      <c r="B2407" t="s">
        <v>21</v>
      </c>
      <c r="C2407" t="s">
        <v>4</v>
      </c>
      <c r="D2407" s="1">
        <v>41971.775185185186</v>
      </c>
      <c r="E2407">
        <v>11</v>
      </c>
      <c r="F2407">
        <v>2014</v>
      </c>
    </row>
    <row r="2408" spans="1:6" x14ac:dyDescent="0.3">
      <c r="A2408" t="s">
        <v>1174</v>
      </c>
      <c r="B2408" t="s">
        <v>21</v>
      </c>
      <c r="C2408" t="s">
        <v>4</v>
      </c>
      <c r="D2408" s="1">
        <v>41936.773043981484</v>
      </c>
      <c r="E2408">
        <v>10</v>
      </c>
      <c r="F2408">
        <v>2014</v>
      </c>
    </row>
    <row r="2409" spans="1:6" x14ac:dyDescent="0.3">
      <c r="A2409" t="s">
        <v>3982</v>
      </c>
      <c r="B2409" t="s">
        <v>21</v>
      </c>
      <c r="C2409" t="s">
        <v>4</v>
      </c>
      <c r="D2409" s="1">
        <v>41976.975381944445</v>
      </c>
      <c r="E2409">
        <v>12</v>
      </c>
      <c r="F2409">
        <v>2014</v>
      </c>
    </row>
    <row r="2410" spans="1:6" x14ac:dyDescent="0.3">
      <c r="A2410" t="s">
        <v>4112</v>
      </c>
      <c r="B2410" t="s">
        <v>21</v>
      </c>
      <c r="C2410" t="s">
        <v>4</v>
      </c>
      <c r="D2410" s="1">
        <v>41971.708854166667</v>
      </c>
      <c r="E2410">
        <v>11</v>
      </c>
      <c r="F2410">
        <v>2014</v>
      </c>
    </row>
    <row r="2411" spans="1:6" x14ac:dyDescent="0.3">
      <c r="A2411" t="s">
        <v>4197</v>
      </c>
      <c r="B2411" t="s">
        <v>21</v>
      </c>
      <c r="C2411" t="s">
        <v>4</v>
      </c>
      <c r="D2411" s="1">
        <v>41971.917060185187</v>
      </c>
      <c r="E2411">
        <v>11</v>
      </c>
      <c r="F2411">
        <v>2014</v>
      </c>
    </row>
    <row r="2412" spans="1:6" x14ac:dyDescent="0.3">
      <c r="A2412" t="s">
        <v>3975</v>
      </c>
      <c r="B2412" t="s">
        <v>21</v>
      </c>
      <c r="C2412" t="s">
        <v>4</v>
      </c>
      <c r="D2412" s="1">
        <v>42038.806562500002</v>
      </c>
      <c r="E2412">
        <v>2</v>
      </c>
      <c r="F2412">
        <v>2015</v>
      </c>
    </row>
    <row r="2413" spans="1:6" x14ac:dyDescent="0.3">
      <c r="A2413" t="s">
        <v>4198</v>
      </c>
      <c r="B2413" t="s">
        <v>21</v>
      </c>
      <c r="C2413" t="s">
        <v>4</v>
      </c>
      <c r="D2413" s="1">
        <v>41971.918900462966</v>
      </c>
      <c r="E2413">
        <v>11</v>
      </c>
      <c r="F2413">
        <v>2014</v>
      </c>
    </row>
    <row r="2414" spans="1:6" x14ac:dyDescent="0.3">
      <c r="A2414" t="s">
        <v>4199</v>
      </c>
      <c r="B2414" t="s">
        <v>21</v>
      </c>
      <c r="C2414" t="s">
        <v>4</v>
      </c>
      <c r="D2414" s="1">
        <v>41971.843043981484</v>
      </c>
      <c r="E2414">
        <v>11</v>
      </c>
      <c r="F2414">
        <v>2014</v>
      </c>
    </row>
    <row r="2415" spans="1:6" x14ac:dyDescent="0.3">
      <c r="A2415" t="s">
        <v>4200</v>
      </c>
      <c r="B2415" t="s">
        <v>21</v>
      </c>
      <c r="C2415" t="s">
        <v>4</v>
      </c>
      <c r="D2415" s="1">
        <v>41975.948645833334</v>
      </c>
      <c r="E2415">
        <v>12</v>
      </c>
      <c r="F2415">
        <v>2014</v>
      </c>
    </row>
    <row r="2416" spans="1:6" x14ac:dyDescent="0.3">
      <c r="A2416" t="s">
        <v>1175</v>
      </c>
      <c r="B2416" t="s">
        <v>21</v>
      </c>
      <c r="C2416" t="s">
        <v>2</v>
      </c>
      <c r="D2416" s="1">
        <v>41929.720208333332</v>
      </c>
      <c r="E2416">
        <v>10</v>
      </c>
      <c r="F2416">
        <v>2014</v>
      </c>
    </row>
    <row r="2417" spans="1:6" x14ac:dyDescent="0.3">
      <c r="A2417" t="s">
        <v>1176</v>
      </c>
      <c r="B2417" t="s">
        <v>21</v>
      </c>
      <c r="C2417" t="s">
        <v>2</v>
      </c>
      <c r="D2417" s="1">
        <v>41929.71974537037</v>
      </c>
      <c r="E2417">
        <v>10</v>
      </c>
      <c r="F2417">
        <v>2014</v>
      </c>
    </row>
    <row r="2418" spans="1:6" x14ac:dyDescent="0.3">
      <c r="A2418" t="s">
        <v>1177</v>
      </c>
      <c r="B2418" t="s">
        <v>21</v>
      </c>
      <c r="C2418" t="s">
        <v>2</v>
      </c>
      <c r="D2418" s="1">
        <v>41929.720752314817</v>
      </c>
      <c r="E2418">
        <v>10</v>
      </c>
      <c r="F2418">
        <v>2014</v>
      </c>
    </row>
    <row r="2419" spans="1:6" x14ac:dyDescent="0.3">
      <c r="A2419" t="s">
        <v>4202</v>
      </c>
      <c r="B2419" t="s">
        <v>21</v>
      </c>
      <c r="C2419" t="s">
        <v>2</v>
      </c>
      <c r="D2419" s="1">
        <v>42020.616099537037</v>
      </c>
      <c r="E2419">
        <v>1</v>
      </c>
      <c r="F2419">
        <v>2015</v>
      </c>
    </row>
    <row r="2420" spans="1:6" x14ac:dyDescent="0.3">
      <c r="A2420" t="s">
        <v>1178</v>
      </c>
      <c r="B2420" t="s">
        <v>21</v>
      </c>
      <c r="C2420" t="s">
        <v>2</v>
      </c>
      <c r="D2420" s="1">
        <v>41929.719756944447</v>
      </c>
      <c r="E2420">
        <v>10</v>
      </c>
      <c r="F2420">
        <v>2014</v>
      </c>
    </row>
    <row r="2421" spans="1:6" x14ac:dyDescent="0.3">
      <c r="A2421" t="s">
        <v>1179</v>
      </c>
      <c r="B2421" t="s">
        <v>21</v>
      </c>
      <c r="C2421" t="s">
        <v>2</v>
      </c>
      <c r="D2421" s="1">
        <v>41929.719768518517</v>
      </c>
      <c r="E2421">
        <v>10</v>
      </c>
      <c r="F2421">
        <v>2014</v>
      </c>
    </row>
    <row r="2422" spans="1:6" x14ac:dyDescent="0.3">
      <c r="A2422" t="s">
        <v>2457</v>
      </c>
      <c r="B2422" t="s">
        <v>21</v>
      </c>
      <c r="C2422" t="s">
        <v>2</v>
      </c>
      <c r="D2422" s="1">
        <v>41942.670694444445</v>
      </c>
      <c r="E2422">
        <v>10</v>
      </c>
      <c r="F2422">
        <v>2014</v>
      </c>
    </row>
    <row r="2423" spans="1:6" x14ac:dyDescent="0.3">
      <c r="A2423" t="s">
        <v>2458</v>
      </c>
      <c r="B2423" t="s">
        <v>21</v>
      </c>
      <c r="C2423" t="s">
        <v>2</v>
      </c>
      <c r="D2423" s="1">
        <v>41942.671099537038</v>
      </c>
      <c r="E2423">
        <v>10</v>
      </c>
      <c r="F2423">
        <v>2014</v>
      </c>
    </row>
    <row r="2424" spans="1:6" x14ac:dyDescent="0.3">
      <c r="A2424" t="s">
        <v>1180</v>
      </c>
      <c r="B2424" t="s">
        <v>21</v>
      </c>
      <c r="C2424" t="s">
        <v>2</v>
      </c>
      <c r="D2424" s="1">
        <v>41929.719861111109</v>
      </c>
      <c r="E2424">
        <v>10</v>
      </c>
      <c r="F2424">
        <v>2014</v>
      </c>
    </row>
    <row r="2425" spans="1:6" x14ac:dyDescent="0.3">
      <c r="A2425" t="s">
        <v>4203</v>
      </c>
      <c r="B2425" t="s">
        <v>21</v>
      </c>
      <c r="C2425" t="s">
        <v>2</v>
      </c>
      <c r="D2425" s="1">
        <v>42012.849907407406</v>
      </c>
      <c r="E2425">
        <v>1</v>
      </c>
      <c r="F2425">
        <v>2015</v>
      </c>
    </row>
    <row r="2426" spans="1:6" x14ac:dyDescent="0.3">
      <c r="A2426" t="s">
        <v>2459</v>
      </c>
      <c r="B2426" t="s">
        <v>21</v>
      </c>
      <c r="C2426" t="s">
        <v>2</v>
      </c>
      <c r="D2426" s="1">
        <v>41942.671215277776</v>
      </c>
      <c r="E2426">
        <v>10</v>
      </c>
      <c r="F2426">
        <v>2014</v>
      </c>
    </row>
    <row r="2427" spans="1:6" x14ac:dyDescent="0.3">
      <c r="A2427" t="s">
        <v>2460</v>
      </c>
      <c r="B2427" t="s">
        <v>21</v>
      </c>
      <c r="C2427" t="s">
        <v>2</v>
      </c>
      <c r="D2427" s="1">
        <v>41942.671111111114</v>
      </c>
      <c r="E2427">
        <v>10</v>
      </c>
      <c r="F2427">
        <v>2014</v>
      </c>
    </row>
    <row r="2428" spans="1:6" x14ac:dyDescent="0.3">
      <c r="A2428" t="s">
        <v>2461</v>
      </c>
      <c r="B2428" t="s">
        <v>21</v>
      </c>
      <c r="C2428" t="s">
        <v>2</v>
      </c>
      <c r="D2428" s="1">
        <v>41942.671041666668</v>
      </c>
      <c r="E2428">
        <v>10</v>
      </c>
      <c r="F2428">
        <v>2014</v>
      </c>
    </row>
    <row r="2429" spans="1:6" x14ac:dyDescent="0.3">
      <c r="A2429" t="s">
        <v>4204</v>
      </c>
      <c r="B2429" t="s">
        <v>21</v>
      </c>
      <c r="C2429" t="s">
        <v>2</v>
      </c>
      <c r="D2429" s="1">
        <v>41964.949097222219</v>
      </c>
      <c r="E2429">
        <v>11</v>
      </c>
      <c r="F2429">
        <v>2014</v>
      </c>
    </row>
    <row r="2430" spans="1:6" x14ac:dyDescent="0.3">
      <c r="A2430" t="s">
        <v>1181</v>
      </c>
      <c r="B2430" t="s">
        <v>21</v>
      </c>
      <c r="C2430" t="s">
        <v>2</v>
      </c>
      <c r="D2430" s="1">
        <v>41929.720312500001</v>
      </c>
      <c r="E2430">
        <v>10</v>
      </c>
      <c r="F2430">
        <v>2014</v>
      </c>
    </row>
    <row r="2431" spans="1:6" x14ac:dyDescent="0.3">
      <c r="A2431" t="s">
        <v>1182</v>
      </c>
      <c r="B2431" t="s">
        <v>21</v>
      </c>
      <c r="C2431" t="s">
        <v>2</v>
      </c>
      <c r="D2431" s="1">
        <v>41795.662280092591</v>
      </c>
      <c r="E2431">
        <v>6</v>
      </c>
      <c r="F2431">
        <v>2014</v>
      </c>
    </row>
    <row r="2432" spans="1:6" x14ac:dyDescent="0.3">
      <c r="A2432" t="s">
        <v>1183</v>
      </c>
      <c r="B2432" t="s">
        <v>21</v>
      </c>
      <c r="C2432" t="s">
        <v>2</v>
      </c>
      <c r="D2432" s="1">
        <v>41878.820173611108</v>
      </c>
      <c r="E2432">
        <v>8</v>
      </c>
      <c r="F2432">
        <v>2014</v>
      </c>
    </row>
    <row r="2433" spans="1:6" x14ac:dyDescent="0.3">
      <c r="A2433" t="s">
        <v>1184</v>
      </c>
      <c r="B2433" t="s">
        <v>21</v>
      </c>
      <c r="C2433" t="s">
        <v>2</v>
      </c>
      <c r="D2433" s="1">
        <v>41929.720324074071</v>
      </c>
      <c r="E2433">
        <v>10</v>
      </c>
      <c r="F2433">
        <v>2014</v>
      </c>
    </row>
    <row r="2434" spans="1:6" x14ac:dyDescent="0.3">
      <c r="A2434" t="s">
        <v>2464</v>
      </c>
      <c r="B2434" t="s">
        <v>21</v>
      </c>
      <c r="C2434" t="s">
        <v>2</v>
      </c>
      <c r="D2434" s="1">
        <v>41942.670914351853</v>
      </c>
      <c r="E2434">
        <v>10</v>
      </c>
      <c r="F2434">
        <v>2014</v>
      </c>
    </row>
    <row r="2435" spans="1:6" x14ac:dyDescent="0.3">
      <c r="A2435" t="s">
        <v>2465</v>
      </c>
      <c r="B2435" t="s">
        <v>21</v>
      </c>
      <c r="C2435" t="s">
        <v>2</v>
      </c>
      <c r="D2435" s="1">
        <v>41942.671006944445</v>
      </c>
      <c r="E2435">
        <v>10</v>
      </c>
      <c r="F2435">
        <v>2014</v>
      </c>
    </row>
    <row r="2436" spans="1:6" x14ac:dyDescent="0.3">
      <c r="A2436" t="s">
        <v>2466</v>
      </c>
      <c r="B2436" t="s">
        <v>21</v>
      </c>
      <c r="C2436" t="s">
        <v>2</v>
      </c>
      <c r="D2436" s="1">
        <v>41942.670995370368</v>
      </c>
      <c r="E2436">
        <v>10</v>
      </c>
      <c r="F2436">
        <v>2014</v>
      </c>
    </row>
    <row r="2437" spans="1:6" x14ac:dyDescent="0.3">
      <c r="A2437" t="s">
        <v>2467</v>
      </c>
      <c r="B2437" t="s">
        <v>21</v>
      </c>
      <c r="C2437" t="s">
        <v>2</v>
      </c>
      <c r="D2437" s="1">
        <v>41942.670914351853</v>
      </c>
      <c r="E2437">
        <v>10</v>
      </c>
      <c r="F2437">
        <v>2014</v>
      </c>
    </row>
    <row r="2438" spans="1:6" x14ac:dyDescent="0.3">
      <c r="A2438" t="s">
        <v>4207</v>
      </c>
      <c r="B2438" t="s">
        <v>21</v>
      </c>
      <c r="C2438" t="s">
        <v>2</v>
      </c>
      <c r="D2438" s="1">
        <v>42012.873761574076</v>
      </c>
      <c r="E2438">
        <v>1</v>
      </c>
      <c r="F2438">
        <v>2015</v>
      </c>
    </row>
    <row r="2439" spans="1:6" x14ac:dyDescent="0.3">
      <c r="A2439" t="s">
        <v>4205</v>
      </c>
      <c r="B2439" t="s">
        <v>21</v>
      </c>
      <c r="C2439" t="s">
        <v>2</v>
      </c>
      <c r="D2439" s="1">
        <v>42012.620995370373</v>
      </c>
      <c r="E2439">
        <v>1</v>
      </c>
      <c r="F2439">
        <v>2015</v>
      </c>
    </row>
    <row r="2440" spans="1:6" x14ac:dyDescent="0.3">
      <c r="A2440" t="s">
        <v>1185</v>
      </c>
      <c r="B2440" t="s">
        <v>21</v>
      </c>
      <c r="C2440" t="s">
        <v>2</v>
      </c>
      <c r="D2440" s="1">
        <v>41929.719872685186</v>
      </c>
      <c r="E2440">
        <v>10</v>
      </c>
      <c r="F2440">
        <v>2014</v>
      </c>
    </row>
    <row r="2441" spans="1:6" x14ac:dyDescent="0.3">
      <c r="A2441" t="s">
        <v>2462</v>
      </c>
      <c r="B2441" t="s">
        <v>21</v>
      </c>
      <c r="C2441" t="s">
        <v>2</v>
      </c>
      <c r="D2441" s="1">
        <v>41942.670729166668</v>
      </c>
      <c r="E2441">
        <v>10</v>
      </c>
      <c r="F2441">
        <v>2014</v>
      </c>
    </row>
    <row r="2442" spans="1:6" x14ac:dyDescent="0.3">
      <c r="A2442" t="s">
        <v>1186</v>
      </c>
      <c r="B2442" t="s">
        <v>21</v>
      </c>
      <c r="C2442" t="s">
        <v>2</v>
      </c>
      <c r="D2442" s="1">
        <v>41915.863599537035</v>
      </c>
      <c r="E2442">
        <v>10</v>
      </c>
      <c r="F2442">
        <v>2014</v>
      </c>
    </row>
    <row r="2443" spans="1:6" x14ac:dyDescent="0.3">
      <c r="A2443" t="s">
        <v>1187</v>
      </c>
      <c r="B2443" t="s">
        <v>21</v>
      </c>
      <c r="C2443" t="s">
        <v>2</v>
      </c>
      <c r="D2443" s="1">
        <v>41929.719884259262</v>
      </c>
      <c r="E2443">
        <v>10</v>
      </c>
      <c r="F2443">
        <v>2014</v>
      </c>
    </row>
    <row r="2444" spans="1:6" x14ac:dyDescent="0.3">
      <c r="A2444" t="s">
        <v>4209</v>
      </c>
      <c r="B2444" t="s">
        <v>21</v>
      </c>
      <c r="C2444" t="s">
        <v>2</v>
      </c>
      <c r="D2444" s="1">
        <v>42039.936863425923</v>
      </c>
      <c r="E2444">
        <v>2</v>
      </c>
      <c r="F2444">
        <v>2015</v>
      </c>
    </row>
    <row r="2445" spans="1:6" x14ac:dyDescent="0.3">
      <c r="A2445" t="s">
        <v>2463</v>
      </c>
      <c r="B2445" t="s">
        <v>21</v>
      </c>
      <c r="C2445" t="s">
        <v>2</v>
      </c>
      <c r="D2445" s="1">
        <v>41948.880335648151</v>
      </c>
      <c r="E2445">
        <v>11</v>
      </c>
      <c r="F2445">
        <v>2014</v>
      </c>
    </row>
    <row r="2446" spans="1:6" x14ac:dyDescent="0.3">
      <c r="A2446" t="s">
        <v>4210</v>
      </c>
      <c r="B2446" t="s">
        <v>21</v>
      </c>
      <c r="C2446" t="s">
        <v>2</v>
      </c>
      <c r="D2446" s="1">
        <v>42038.675185185188</v>
      </c>
      <c r="E2446">
        <v>2</v>
      </c>
      <c r="F2446">
        <v>2015</v>
      </c>
    </row>
    <row r="2447" spans="1:6" x14ac:dyDescent="0.3">
      <c r="A2447" t="s">
        <v>1188</v>
      </c>
      <c r="B2447" t="s">
        <v>21</v>
      </c>
      <c r="C2447" t="s">
        <v>2</v>
      </c>
      <c r="D2447" s="1">
        <v>41731.545393518521</v>
      </c>
      <c r="E2447">
        <v>4</v>
      </c>
      <c r="F2447">
        <v>2014</v>
      </c>
    </row>
    <row r="2448" spans="1:6" x14ac:dyDescent="0.3">
      <c r="A2448" t="s">
        <v>1189</v>
      </c>
      <c r="B2448" t="s">
        <v>21</v>
      </c>
      <c r="C2448" t="s">
        <v>2</v>
      </c>
      <c r="D2448" s="1">
        <v>41732.890289351853</v>
      </c>
      <c r="E2448">
        <v>4</v>
      </c>
      <c r="F2448">
        <v>2014</v>
      </c>
    </row>
    <row r="2449" spans="1:6" x14ac:dyDescent="0.3">
      <c r="A2449" t="s">
        <v>1190</v>
      </c>
      <c r="B2449" t="s">
        <v>21</v>
      </c>
      <c r="C2449" t="s">
        <v>2</v>
      </c>
      <c r="D2449" s="1">
        <v>41787.890428240738</v>
      </c>
      <c r="E2449">
        <v>5</v>
      </c>
      <c r="F2449">
        <v>2014</v>
      </c>
    </row>
    <row r="2450" spans="1:6" x14ac:dyDescent="0.3">
      <c r="A2450" t="s">
        <v>1191</v>
      </c>
      <c r="B2450" t="s">
        <v>21</v>
      </c>
      <c r="C2450" t="s">
        <v>2</v>
      </c>
      <c r="D2450" s="1">
        <v>41815.811689814815</v>
      </c>
      <c r="E2450">
        <v>6</v>
      </c>
      <c r="F2450">
        <v>2014</v>
      </c>
    </row>
    <row r="2451" spans="1:6" x14ac:dyDescent="0.3">
      <c r="A2451" t="s">
        <v>1192</v>
      </c>
      <c r="B2451" t="s">
        <v>21</v>
      </c>
      <c r="C2451" t="s">
        <v>2</v>
      </c>
      <c r="D2451" s="1">
        <v>41859.717152777775</v>
      </c>
      <c r="E2451">
        <v>8</v>
      </c>
      <c r="F2451">
        <v>2014</v>
      </c>
    </row>
    <row r="2452" spans="1:6" x14ac:dyDescent="0.3">
      <c r="A2452" t="s">
        <v>1193</v>
      </c>
      <c r="B2452" t="s">
        <v>21</v>
      </c>
      <c r="C2452" t="s">
        <v>2</v>
      </c>
      <c r="D2452" s="1">
        <v>41795.91505787037</v>
      </c>
      <c r="E2452">
        <v>6</v>
      </c>
      <c r="F2452">
        <v>2014</v>
      </c>
    </row>
    <row r="2453" spans="1:6" x14ac:dyDescent="0.3">
      <c r="A2453" t="s">
        <v>1194</v>
      </c>
      <c r="B2453" t="s">
        <v>21</v>
      </c>
      <c r="C2453" t="s">
        <v>2</v>
      </c>
      <c r="D2453" s="1">
        <v>41779.696967592594</v>
      </c>
      <c r="E2453">
        <v>5</v>
      </c>
      <c r="F2453">
        <v>2014</v>
      </c>
    </row>
    <row r="2454" spans="1:6" x14ac:dyDescent="0.3">
      <c r="A2454" t="s">
        <v>1195</v>
      </c>
      <c r="B2454" t="s">
        <v>21</v>
      </c>
      <c r="C2454" t="s">
        <v>2</v>
      </c>
      <c r="D2454" s="1">
        <v>41836.792199074072</v>
      </c>
      <c r="E2454">
        <v>7</v>
      </c>
      <c r="F2454">
        <v>2014</v>
      </c>
    </row>
    <row r="2455" spans="1:6" x14ac:dyDescent="0.3">
      <c r="A2455" t="s">
        <v>1196</v>
      </c>
      <c r="B2455" t="s">
        <v>21</v>
      </c>
      <c r="C2455" t="s">
        <v>2</v>
      </c>
      <c r="D2455" s="1">
        <v>41836.805011574077</v>
      </c>
      <c r="E2455">
        <v>7</v>
      </c>
      <c r="F2455">
        <v>2014</v>
      </c>
    </row>
    <row r="2456" spans="1:6" x14ac:dyDescent="0.3">
      <c r="A2456" t="s">
        <v>4208</v>
      </c>
      <c r="B2456" t="s">
        <v>21</v>
      </c>
      <c r="C2456" t="s">
        <v>2</v>
      </c>
      <c r="D2456" s="1">
        <v>41991.721493055556</v>
      </c>
      <c r="E2456">
        <v>12</v>
      </c>
      <c r="F2456">
        <v>2014</v>
      </c>
    </row>
    <row r="2457" spans="1:6" x14ac:dyDescent="0.3">
      <c r="A2457" t="s">
        <v>1197</v>
      </c>
      <c r="B2457" t="s">
        <v>21</v>
      </c>
      <c r="C2457" t="s">
        <v>2</v>
      </c>
      <c r="D2457" s="1">
        <v>41929.720439814817</v>
      </c>
      <c r="E2457">
        <v>10</v>
      </c>
      <c r="F2457">
        <v>2014</v>
      </c>
    </row>
    <row r="2458" spans="1:6" x14ac:dyDescent="0.3">
      <c r="A2458" t="s">
        <v>1198</v>
      </c>
      <c r="B2458" t="s">
        <v>21</v>
      </c>
      <c r="C2458" t="s">
        <v>2</v>
      </c>
      <c r="D2458" s="1">
        <v>41774.062465277777</v>
      </c>
      <c r="E2458">
        <v>5</v>
      </c>
      <c r="F2458">
        <v>2014</v>
      </c>
    </row>
    <row r="2459" spans="1:6" x14ac:dyDescent="0.3">
      <c r="A2459" t="s">
        <v>1199</v>
      </c>
      <c r="B2459" t="s">
        <v>21</v>
      </c>
      <c r="C2459" t="s">
        <v>2</v>
      </c>
      <c r="D2459" s="1">
        <v>41823.982800925929</v>
      </c>
      <c r="E2459">
        <v>7</v>
      </c>
      <c r="F2459">
        <v>2014</v>
      </c>
    </row>
    <row r="2460" spans="1:6" x14ac:dyDescent="0.3">
      <c r="A2460" t="s">
        <v>4206</v>
      </c>
      <c r="B2460" t="s">
        <v>21</v>
      </c>
      <c r="C2460" t="s">
        <v>2</v>
      </c>
      <c r="D2460" s="1">
        <v>41991.840995370374</v>
      </c>
      <c r="E2460">
        <v>12</v>
      </c>
      <c r="F2460">
        <v>2014</v>
      </c>
    </row>
    <row r="2461" spans="1:6" x14ac:dyDescent="0.3">
      <c r="A2461" t="s">
        <v>1200</v>
      </c>
      <c r="B2461" t="s">
        <v>21</v>
      </c>
      <c r="C2461" t="s">
        <v>2</v>
      </c>
      <c r="D2461" s="1">
        <v>41929.720451388886</v>
      </c>
      <c r="E2461">
        <v>10</v>
      </c>
      <c r="F2461">
        <v>2014</v>
      </c>
    </row>
    <row r="2462" spans="1:6" x14ac:dyDescent="0.3">
      <c r="A2462" t="s">
        <v>1201</v>
      </c>
      <c r="B2462" t="s">
        <v>21</v>
      </c>
      <c r="C2462" t="s">
        <v>2</v>
      </c>
      <c r="D2462" s="1">
        <v>41929.720208333332</v>
      </c>
      <c r="E2462">
        <v>10</v>
      </c>
      <c r="F2462">
        <v>2014</v>
      </c>
    </row>
    <row r="2463" spans="1:6" x14ac:dyDescent="0.3">
      <c r="A2463" t="s">
        <v>2471</v>
      </c>
      <c r="B2463" t="s">
        <v>21</v>
      </c>
      <c r="C2463" t="s">
        <v>2</v>
      </c>
      <c r="D2463" s="1">
        <v>41942.67083333333</v>
      </c>
      <c r="E2463">
        <v>10</v>
      </c>
      <c r="F2463">
        <v>2014</v>
      </c>
    </row>
    <row r="2464" spans="1:6" x14ac:dyDescent="0.3">
      <c r="A2464" t="s">
        <v>1202</v>
      </c>
      <c r="B2464" t="s">
        <v>21</v>
      </c>
      <c r="C2464" t="s">
        <v>2</v>
      </c>
      <c r="D2464" s="1">
        <v>41929.720543981479</v>
      </c>
      <c r="E2464">
        <v>10</v>
      </c>
      <c r="F2464">
        <v>2014</v>
      </c>
    </row>
    <row r="2465" spans="1:6" x14ac:dyDescent="0.3">
      <c r="A2465" t="s">
        <v>2468</v>
      </c>
      <c r="B2465" t="s">
        <v>21</v>
      </c>
      <c r="C2465" t="s">
        <v>2</v>
      </c>
      <c r="D2465" s="1">
        <v>41942.671006944445</v>
      </c>
      <c r="E2465">
        <v>10</v>
      </c>
      <c r="F2465">
        <v>2014</v>
      </c>
    </row>
    <row r="2466" spans="1:6" x14ac:dyDescent="0.3">
      <c r="A2466" t="s">
        <v>2469</v>
      </c>
      <c r="B2466" t="s">
        <v>21</v>
      </c>
      <c r="C2466" t="s">
        <v>2</v>
      </c>
      <c r="D2466" s="1">
        <v>41942.671006944445</v>
      </c>
      <c r="E2466">
        <v>10</v>
      </c>
      <c r="F2466">
        <v>2014</v>
      </c>
    </row>
    <row r="2467" spans="1:6" x14ac:dyDescent="0.3">
      <c r="A2467" t="s">
        <v>2470</v>
      </c>
      <c r="B2467" t="s">
        <v>21</v>
      </c>
      <c r="C2467" t="s">
        <v>2</v>
      </c>
      <c r="D2467" s="1">
        <v>41942.671006944445</v>
      </c>
      <c r="E2467">
        <v>10</v>
      </c>
      <c r="F2467">
        <v>2014</v>
      </c>
    </row>
    <row r="2468" spans="1:6" x14ac:dyDescent="0.3">
      <c r="A2468" t="s">
        <v>4211</v>
      </c>
      <c r="B2468" t="s">
        <v>21</v>
      </c>
      <c r="C2468" t="s">
        <v>2</v>
      </c>
      <c r="D2468" s="1">
        <v>42012.867708333331</v>
      </c>
      <c r="E2468">
        <v>1</v>
      </c>
      <c r="F2468">
        <v>2015</v>
      </c>
    </row>
    <row r="2469" spans="1:6" x14ac:dyDescent="0.3">
      <c r="A2469" t="s">
        <v>1203</v>
      </c>
      <c r="B2469" t="s">
        <v>21</v>
      </c>
      <c r="C2469" t="s">
        <v>2</v>
      </c>
      <c r="D2469" s="1">
        <v>41929.720648148148</v>
      </c>
      <c r="E2469">
        <v>10</v>
      </c>
      <c r="F2469">
        <v>2014</v>
      </c>
    </row>
    <row r="2470" spans="1:6" x14ac:dyDescent="0.3">
      <c r="A2470" t="s">
        <v>4212</v>
      </c>
      <c r="B2470" t="s">
        <v>21</v>
      </c>
      <c r="C2470" t="s">
        <v>2</v>
      </c>
      <c r="D2470" s="1">
        <v>42038.616238425922</v>
      </c>
      <c r="E2470">
        <v>2</v>
      </c>
      <c r="F2470">
        <v>2015</v>
      </c>
    </row>
    <row r="2471" spans="1:6" x14ac:dyDescent="0.3">
      <c r="A2471" t="s">
        <v>1204</v>
      </c>
      <c r="B2471" t="s">
        <v>21</v>
      </c>
      <c r="C2471" t="s">
        <v>2</v>
      </c>
      <c r="D2471" s="1">
        <v>41842.002881944441</v>
      </c>
      <c r="E2471">
        <v>7</v>
      </c>
      <c r="F2471">
        <v>2014</v>
      </c>
    </row>
    <row r="2472" spans="1:6" x14ac:dyDescent="0.3">
      <c r="A2472" t="s">
        <v>1205</v>
      </c>
      <c r="B2472" t="s">
        <v>21</v>
      </c>
      <c r="C2472" t="s">
        <v>2</v>
      </c>
      <c r="D2472" s="1">
        <v>41842.669282407405</v>
      </c>
      <c r="E2472">
        <v>7</v>
      </c>
      <c r="F2472">
        <v>2014</v>
      </c>
    </row>
    <row r="2473" spans="1:6" x14ac:dyDescent="0.3">
      <c r="A2473" t="s">
        <v>1206</v>
      </c>
      <c r="B2473" t="s">
        <v>21</v>
      </c>
      <c r="C2473" t="s">
        <v>2</v>
      </c>
      <c r="D2473" s="1">
        <v>41842.673067129632</v>
      </c>
      <c r="E2473">
        <v>7</v>
      </c>
      <c r="F2473">
        <v>2014</v>
      </c>
    </row>
    <row r="2474" spans="1:6" x14ac:dyDescent="0.3">
      <c r="A2474" t="s">
        <v>1207</v>
      </c>
      <c r="B2474" t="s">
        <v>21</v>
      </c>
      <c r="C2474" t="s">
        <v>2</v>
      </c>
      <c r="D2474" s="1">
        <v>41848.84547453704</v>
      </c>
      <c r="E2474">
        <v>7</v>
      </c>
      <c r="F2474">
        <v>2014</v>
      </c>
    </row>
    <row r="2475" spans="1:6" x14ac:dyDescent="0.3">
      <c r="A2475" t="s">
        <v>1208</v>
      </c>
      <c r="B2475" t="s">
        <v>21</v>
      </c>
      <c r="C2475" t="s">
        <v>2</v>
      </c>
      <c r="D2475" s="1">
        <v>41929.719988425924</v>
      </c>
      <c r="E2475">
        <v>10</v>
      </c>
      <c r="F2475">
        <v>2014</v>
      </c>
    </row>
    <row r="2476" spans="1:6" x14ac:dyDescent="0.3">
      <c r="A2476" t="s">
        <v>1209</v>
      </c>
      <c r="B2476" t="s">
        <v>21</v>
      </c>
      <c r="C2476" t="s">
        <v>2</v>
      </c>
      <c r="D2476" s="1">
        <v>41929.720092592594</v>
      </c>
      <c r="E2476">
        <v>10</v>
      </c>
      <c r="F2476">
        <v>2014</v>
      </c>
    </row>
    <row r="2477" spans="1:6" x14ac:dyDescent="0.3">
      <c r="A2477" t="s">
        <v>2472</v>
      </c>
      <c r="B2477" t="s">
        <v>21</v>
      </c>
      <c r="C2477" t="s">
        <v>2</v>
      </c>
      <c r="D2477" s="1">
        <v>41942.670902777776</v>
      </c>
      <c r="E2477">
        <v>10</v>
      </c>
      <c r="F2477">
        <v>2014</v>
      </c>
    </row>
    <row r="2478" spans="1:6" x14ac:dyDescent="0.3">
      <c r="A2478" t="s">
        <v>4213</v>
      </c>
      <c r="B2478" t="s">
        <v>21</v>
      </c>
      <c r="C2478" t="s">
        <v>2</v>
      </c>
      <c r="D2478" s="1">
        <v>42012.862893518519</v>
      </c>
      <c r="E2478">
        <v>1</v>
      </c>
      <c r="F2478">
        <v>2015</v>
      </c>
    </row>
    <row r="2479" spans="1:6" x14ac:dyDescent="0.3">
      <c r="A2479" t="s">
        <v>2473</v>
      </c>
      <c r="B2479" t="s">
        <v>21</v>
      </c>
      <c r="C2479" t="s">
        <v>2</v>
      </c>
      <c r="D2479" s="1">
        <v>41942.670902777776</v>
      </c>
      <c r="E2479">
        <v>10</v>
      </c>
      <c r="F2479">
        <v>2014</v>
      </c>
    </row>
    <row r="2480" spans="1:6" x14ac:dyDescent="0.3">
      <c r="A2480" t="s">
        <v>2474</v>
      </c>
      <c r="B2480" t="s">
        <v>21</v>
      </c>
      <c r="C2480" t="s">
        <v>2</v>
      </c>
      <c r="D2480" s="1">
        <v>41942.670810185184</v>
      </c>
      <c r="E2480">
        <v>10</v>
      </c>
      <c r="F2480">
        <v>2014</v>
      </c>
    </row>
    <row r="2481" spans="1:6" x14ac:dyDescent="0.3">
      <c r="A2481" t="s">
        <v>2475</v>
      </c>
      <c r="B2481" t="s">
        <v>21</v>
      </c>
      <c r="C2481" t="s">
        <v>2</v>
      </c>
      <c r="D2481" s="1">
        <v>41942.671238425923</v>
      </c>
      <c r="E2481">
        <v>10</v>
      </c>
      <c r="F2481">
        <v>2014</v>
      </c>
    </row>
    <row r="2482" spans="1:6" x14ac:dyDescent="0.3">
      <c r="A2482" t="s">
        <v>2476</v>
      </c>
      <c r="B2482" t="s">
        <v>21</v>
      </c>
      <c r="C2482" t="s">
        <v>2</v>
      </c>
      <c r="D2482" s="1">
        <v>41942.67114583333</v>
      </c>
      <c r="E2482">
        <v>10</v>
      </c>
      <c r="F2482">
        <v>2014</v>
      </c>
    </row>
    <row r="2483" spans="1:6" x14ac:dyDescent="0.3">
      <c r="A2483" t="s">
        <v>4214</v>
      </c>
      <c r="B2483" t="s">
        <v>21</v>
      </c>
      <c r="C2483" t="s">
        <v>2</v>
      </c>
      <c r="D2483" s="1">
        <v>42012.861076388886</v>
      </c>
      <c r="E2483">
        <v>1</v>
      </c>
      <c r="F2483">
        <v>2015</v>
      </c>
    </row>
    <row r="2484" spans="1:6" x14ac:dyDescent="0.3">
      <c r="A2484" t="s">
        <v>2477</v>
      </c>
      <c r="B2484" t="s">
        <v>21</v>
      </c>
      <c r="C2484" t="s">
        <v>2</v>
      </c>
      <c r="D2484" s="1">
        <v>41942.670694444445</v>
      </c>
      <c r="E2484">
        <v>10</v>
      </c>
      <c r="F2484">
        <v>2014</v>
      </c>
    </row>
    <row r="2485" spans="1:6" x14ac:dyDescent="0.3">
      <c r="A2485" t="s">
        <v>4215</v>
      </c>
      <c r="B2485" t="s">
        <v>21</v>
      </c>
      <c r="C2485" t="s">
        <v>2</v>
      </c>
      <c r="D2485" s="1">
        <v>42012.852523148147</v>
      </c>
      <c r="E2485">
        <v>1</v>
      </c>
      <c r="F2485">
        <v>2015</v>
      </c>
    </row>
    <row r="2486" spans="1:6" x14ac:dyDescent="0.3">
      <c r="A2486" t="s">
        <v>2478</v>
      </c>
      <c r="B2486" t="s">
        <v>21</v>
      </c>
      <c r="C2486" t="s">
        <v>2</v>
      </c>
      <c r="D2486" s="1">
        <v>41942.671122685184</v>
      </c>
      <c r="E2486">
        <v>10</v>
      </c>
      <c r="F2486">
        <v>2014</v>
      </c>
    </row>
    <row r="2487" spans="1:6" x14ac:dyDescent="0.3">
      <c r="A2487" t="s">
        <v>4216</v>
      </c>
      <c r="B2487" t="s">
        <v>21</v>
      </c>
      <c r="C2487" t="s">
        <v>2</v>
      </c>
      <c r="D2487" s="1">
        <v>42012.857893518521</v>
      </c>
      <c r="E2487">
        <v>1</v>
      </c>
      <c r="F2487">
        <v>2015</v>
      </c>
    </row>
    <row r="2488" spans="1:6" x14ac:dyDescent="0.3">
      <c r="A2488" t="s">
        <v>2479</v>
      </c>
      <c r="B2488" t="s">
        <v>21</v>
      </c>
      <c r="C2488" t="s">
        <v>2</v>
      </c>
      <c r="D2488" s="1">
        <v>41942.671111111114</v>
      </c>
      <c r="E2488">
        <v>10</v>
      </c>
      <c r="F2488">
        <v>2014</v>
      </c>
    </row>
    <row r="2489" spans="1:6" x14ac:dyDescent="0.3">
      <c r="A2489" t="s">
        <v>2480</v>
      </c>
      <c r="B2489" t="s">
        <v>21</v>
      </c>
      <c r="C2489" t="s">
        <v>2</v>
      </c>
      <c r="D2489" s="1">
        <v>41942.670798611114</v>
      </c>
      <c r="E2489">
        <v>10</v>
      </c>
      <c r="F2489">
        <v>2014</v>
      </c>
    </row>
    <row r="2490" spans="1:6" x14ac:dyDescent="0.3">
      <c r="A2490" t="s">
        <v>2481</v>
      </c>
      <c r="B2490" t="s">
        <v>21</v>
      </c>
      <c r="C2490" t="s">
        <v>2</v>
      </c>
      <c r="D2490" s="1">
        <v>41942.670798611114</v>
      </c>
      <c r="E2490">
        <v>10</v>
      </c>
      <c r="F2490">
        <v>2014</v>
      </c>
    </row>
    <row r="2491" spans="1:6" x14ac:dyDescent="0.3">
      <c r="A2491" t="s">
        <v>2482</v>
      </c>
      <c r="B2491" t="s">
        <v>21</v>
      </c>
      <c r="C2491" t="s">
        <v>2</v>
      </c>
      <c r="D2491" s="1">
        <v>41942.670694444445</v>
      </c>
      <c r="E2491">
        <v>10</v>
      </c>
      <c r="F2491">
        <v>2014</v>
      </c>
    </row>
    <row r="2492" spans="1:6" x14ac:dyDescent="0.3">
      <c r="A2492" t="s">
        <v>2483</v>
      </c>
      <c r="B2492" t="s">
        <v>21</v>
      </c>
      <c r="C2492" t="s">
        <v>2</v>
      </c>
      <c r="D2492" s="1">
        <v>41942.671238425923</v>
      </c>
      <c r="E2492">
        <v>10</v>
      </c>
      <c r="F2492">
        <v>2014</v>
      </c>
    </row>
    <row r="2493" spans="1:6" x14ac:dyDescent="0.3">
      <c r="A2493" t="s">
        <v>2484</v>
      </c>
      <c r="B2493" t="s">
        <v>21</v>
      </c>
      <c r="C2493" t="s">
        <v>2</v>
      </c>
      <c r="D2493" s="1">
        <v>41942.670694444445</v>
      </c>
      <c r="E2493">
        <v>10</v>
      </c>
      <c r="F2493">
        <v>2014</v>
      </c>
    </row>
    <row r="2494" spans="1:6" x14ac:dyDescent="0.3">
      <c r="A2494" t="s">
        <v>1210</v>
      </c>
      <c r="B2494" t="s">
        <v>21</v>
      </c>
      <c r="C2494" t="s">
        <v>2</v>
      </c>
      <c r="D2494" s="1">
        <v>41898.792696759258</v>
      </c>
      <c r="E2494">
        <v>9</v>
      </c>
      <c r="F2494">
        <v>2014</v>
      </c>
    </row>
    <row r="2495" spans="1:6" x14ac:dyDescent="0.3">
      <c r="A2495" t="s">
        <v>4217</v>
      </c>
      <c r="B2495" t="s">
        <v>21</v>
      </c>
      <c r="C2495" t="s">
        <v>2</v>
      </c>
      <c r="D2495" s="1">
        <v>41950.816481481481</v>
      </c>
      <c r="E2495">
        <v>11</v>
      </c>
      <c r="F2495">
        <v>2014</v>
      </c>
    </row>
    <row r="2496" spans="1:6" x14ac:dyDescent="0.3">
      <c r="A2496" t="s">
        <v>4218</v>
      </c>
      <c r="B2496" t="s">
        <v>21</v>
      </c>
      <c r="C2496" t="s">
        <v>2</v>
      </c>
      <c r="D2496" s="1">
        <v>41965.022303240738</v>
      </c>
      <c r="E2496">
        <v>11</v>
      </c>
      <c r="F2496">
        <v>2014</v>
      </c>
    </row>
    <row r="2497" spans="1:6" x14ac:dyDescent="0.3">
      <c r="A2497" t="s">
        <v>1211</v>
      </c>
      <c r="B2497" t="s">
        <v>21</v>
      </c>
      <c r="C2497" t="s">
        <v>2</v>
      </c>
      <c r="D2497" s="1">
        <v>41808.778587962966</v>
      </c>
      <c r="E2497">
        <v>6</v>
      </c>
      <c r="F2497">
        <v>2014</v>
      </c>
    </row>
    <row r="2498" spans="1:6" x14ac:dyDescent="0.3">
      <c r="A2498" t="s">
        <v>1212</v>
      </c>
      <c r="B2498" t="s">
        <v>21</v>
      </c>
      <c r="C2498" t="s">
        <v>2</v>
      </c>
      <c r="D2498" s="1">
        <v>41801.784375000003</v>
      </c>
      <c r="E2498">
        <v>6</v>
      </c>
      <c r="F2498">
        <v>2014</v>
      </c>
    </row>
    <row r="2499" spans="1:6" x14ac:dyDescent="0.3">
      <c r="A2499" t="s">
        <v>1213</v>
      </c>
      <c r="B2499" t="s">
        <v>21</v>
      </c>
      <c r="C2499" t="s">
        <v>2</v>
      </c>
      <c r="D2499" s="1">
        <v>41929.720671296294</v>
      </c>
      <c r="E2499">
        <v>10</v>
      </c>
      <c r="F2499">
        <v>2014</v>
      </c>
    </row>
    <row r="2500" spans="1:6" x14ac:dyDescent="0.3">
      <c r="A2500" t="s">
        <v>1214</v>
      </c>
      <c r="B2500" t="s">
        <v>21</v>
      </c>
      <c r="C2500" t="s">
        <v>2</v>
      </c>
      <c r="D2500" s="1">
        <v>41799.86278935185</v>
      </c>
      <c r="E2500">
        <v>6</v>
      </c>
      <c r="F2500">
        <v>2014</v>
      </c>
    </row>
    <row r="2501" spans="1:6" x14ac:dyDescent="0.3">
      <c r="A2501" t="s">
        <v>4219</v>
      </c>
      <c r="B2501" t="s">
        <v>21</v>
      </c>
      <c r="C2501" t="s">
        <v>2</v>
      </c>
      <c r="D2501" s="1">
        <v>42038.613518518519</v>
      </c>
      <c r="E2501">
        <v>2</v>
      </c>
      <c r="F2501">
        <v>2015</v>
      </c>
    </row>
    <row r="2502" spans="1:6" x14ac:dyDescent="0.3">
      <c r="A2502" t="s">
        <v>1215</v>
      </c>
      <c r="B2502" t="s">
        <v>21</v>
      </c>
      <c r="C2502" t="s">
        <v>2</v>
      </c>
      <c r="D2502" s="1">
        <v>41929.720104166663</v>
      </c>
      <c r="E2502">
        <v>10</v>
      </c>
      <c r="F2502">
        <v>2014</v>
      </c>
    </row>
    <row r="2503" spans="1:6" x14ac:dyDescent="0.3">
      <c r="A2503" t="s">
        <v>4220</v>
      </c>
      <c r="B2503" t="s">
        <v>22</v>
      </c>
      <c r="C2503" t="s">
        <v>0</v>
      </c>
      <c r="D2503" s="1">
        <v>42012.874895833331</v>
      </c>
      <c r="E2503">
        <v>1</v>
      </c>
      <c r="F2503">
        <v>2015</v>
      </c>
    </row>
    <row r="2504" spans="1:6" x14ac:dyDescent="0.3">
      <c r="A2504" t="s">
        <v>1216</v>
      </c>
      <c r="B2504" t="s">
        <v>22</v>
      </c>
      <c r="C2504" t="s">
        <v>0</v>
      </c>
      <c r="D2504" s="1">
        <v>41858.66128472222</v>
      </c>
      <c r="E2504">
        <v>8</v>
      </c>
      <c r="F2504">
        <v>2014</v>
      </c>
    </row>
    <row r="2505" spans="1:6" x14ac:dyDescent="0.3">
      <c r="A2505" t="s">
        <v>4221</v>
      </c>
      <c r="B2505" t="s">
        <v>22</v>
      </c>
      <c r="C2505" t="s">
        <v>0</v>
      </c>
      <c r="D2505" s="1">
        <v>42034.859606481485</v>
      </c>
      <c r="E2505">
        <v>1</v>
      </c>
      <c r="F2505">
        <v>2015</v>
      </c>
    </row>
    <row r="2506" spans="1:6" x14ac:dyDescent="0.3">
      <c r="A2506" t="s">
        <v>1217</v>
      </c>
      <c r="B2506" t="s">
        <v>22</v>
      </c>
      <c r="C2506" t="s">
        <v>0</v>
      </c>
      <c r="D2506" s="1">
        <v>41689.888611111113</v>
      </c>
      <c r="E2506">
        <v>2</v>
      </c>
      <c r="F2506">
        <v>2014</v>
      </c>
    </row>
    <row r="2507" spans="1:6" x14ac:dyDescent="0.3">
      <c r="A2507" t="s">
        <v>1218</v>
      </c>
      <c r="B2507" t="s">
        <v>22</v>
      </c>
      <c r="C2507" t="s">
        <v>0</v>
      </c>
      <c r="D2507" s="1">
        <v>41858.660208333335</v>
      </c>
      <c r="E2507">
        <v>8</v>
      </c>
      <c r="F2507">
        <v>2014</v>
      </c>
    </row>
    <row r="2508" spans="1:6" x14ac:dyDescent="0.3">
      <c r="A2508" t="s">
        <v>1219</v>
      </c>
      <c r="B2508" t="s">
        <v>22</v>
      </c>
      <c r="C2508" t="s">
        <v>0</v>
      </c>
      <c r="D2508" s="1">
        <v>41837.751099537039</v>
      </c>
      <c r="E2508">
        <v>7</v>
      </c>
      <c r="F2508">
        <v>2014</v>
      </c>
    </row>
    <row r="2509" spans="1:6" x14ac:dyDescent="0.3">
      <c r="A2509" t="s">
        <v>1220</v>
      </c>
      <c r="B2509" t="s">
        <v>22</v>
      </c>
      <c r="C2509" t="s">
        <v>0</v>
      </c>
      <c r="D2509" s="1">
        <v>41866.652824074074</v>
      </c>
      <c r="E2509">
        <v>8</v>
      </c>
      <c r="F2509">
        <v>2014</v>
      </c>
    </row>
    <row r="2510" spans="1:6" x14ac:dyDescent="0.3">
      <c r="A2510" t="s">
        <v>1221</v>
      </c>
      <c r="B2510" t="s">
        <v>22</v>
      </c>
      <c r="C2510" t="s">
        <v>0</v>
      </c>
      <c r="D2510" s="1">
        <v>41863.431134259263</v>
      </c>
      <c r="E2510">
        <v>8</v>
      </c>
      <c r="F2510">
        <v>2014</v>
      </c>
    </row>
    <row r="2511" spans="1:6" x14ac:dyDescent="0.3">
      <c r="A2511" t="s">
        <v>2485</v>
      </c>
      <c r="B2511" t="s">
        <v>22</v>
      </c>
      <c r="C2511" t="s">
        <v>0</v>
      </c>
      <c r="D2511" s="1">
        <v>41946.713333333333</v>
      </c>
      <c r="E2511">
        <v>11</v>
      </c>
      <c r="F2511">
        <v>2014</v>
      </c>
    </row>
    <row r="2512" spans="1:6" x14ac:dyDescent="0.3">
      <c r="A2512" t="s">
        <v>4222</v>
      </c>
      <c r="B2512" t="s">
        <v>22</v>
      </c>
      <c r="C2512" t="s">
        <v>0</v>
      </c>
      <c r="D2512" s="1">
        <v>42034.753784722219</v>
      </c>
      <c r="E2512">
        <v>1</v>
      </c>
      <c r="F2512">
        <v>2015</v>
      </c>
    </row>
    <row r="2513" spans="1:6" x14ac:dyDescent="0.3">
      <c r="A2513" t="s">
        <v>4223</v>
      </c>
      <c r="B2513" t="s">
        <v>22</v>
      </c>
      <c r="C2513" t="s">
        <v>0</v>
      </c>
      <c r="D2513" s="1">
        <v>42034.657766203702</v>
      </c>
      <c r="E2513">
        <v>1</v>
      </c>
      <c r="F2513">
        <v>2015</v>
      </c>
    </row>
    <row r="2514" spans="1:6" x14ac:dyDescent="0.3">
      <c r="A2514" t="s">
        <v>4224</v>
      </c>
      <c r="B2514" t="s">
        <v>22</v>
      </c>
      <c r="C2514" t="s">
        <v>0</v>
      </c>
      <c r="D2514" s="1">
        <v>42040.804756944446</v>
      </c>
      <c r="E2514">
        <v>2</v>
      </c>
      <c r="F2514">
        <v>2015</v>
      </c>
    </row>
    <row r="2515" spans="1:6" x14ac:dyDescent="0.3">
      <c r="A2515" t="s">
        <v>1222</v>
      </c>
      <c r="B2515" t="s">
        <v>22</v>
      </c>
      <c r="C2515" t="s">
        <v>0</v>
      </c>
      <c r="D2515" s="1">
        <v>41838.801238425927</v>
      </c>
      <c r="E2515">
        <v>7</v>
      </c>
      <c r="F2515">
        <v>2014</v>
      </c>
    </row>
    <row r="2516" spans="1:6" x14ac:dyDescent="0.3">
      <c r="A2516" t="s">
        <v>1223</v>
      </c>
      <c r="B2516" t="s">
        <v>22</v>
      </c>
      <c r="C2516" t="s">
        <v>4</v>
      </c>
      <c r="D2516" s="1">
        <v>41842.847650462965</v>
      </c>
      <c r="E2516">
        <v>7</v>
      </c>
      <c r="F2516">
        <v>2014</v>
      </c>
    </row>
    <row r="2517" spans="1:6" x14ac:dyDescent="0.3">
      <c r="A2517" t="s">
        <v>1224</v>
      </c>
      <c r="B2517" t="s">
        <v>22</v>
      </c>
      <c r="C2517" t="s">
        <v>4</v>
      </c>
      <c r="D2517" s="1">
        <v>41739.667280092595</v>
      </c>
      <c r="E2517">
        <v>4</v>
      </c>
      <c r="F2517">
        <v>2014</v>
      </c>
    </row>
    <row r="2518" spans="1:6" x14ac:dyDescent="0.3">
      <c r="A2518" t="s">
        <v>2486</v>
      </c>
      <c r="B2518" t="s">
        <v>22</v>
      </c>
      <c r="C2518" t="s">
        <v>4</v>
      </c>
      <c r="D2518" s="1">
        <v>41957.876284722224</v>
      </c>
      <c r="E2518">
        <v>11</v>
      </c>
      <c r="F2518">
        <v>2014</v>
      </c>
    </row>
    <row r="2519" spans="1:6" x14ac:dyDescent="0.3">
      <c r="A2519" t="s">
        <v>1225</v>
      </c>
      <c r="B2519" t="s">
        <v>22</v>
      </c>
      <c r="C2519" t="s">
        <v>4</v>
      </c>
      <c r="D2519" s="1">
        <v>41739.670925925922</v>
      </c>
      <c r="E2519">
        <v>4</v>
      </c>
      <c r="F2519">
        <v>2014</v>
      </c>
    </row>
    <row r="2520" spans="1:6" x14ac:dyDescent="0.3">
      <c r="A2520" t="s">
        <v>1226</v>
      </c>
      <c r="B2520" t="s">
        <v>22</v>
      </c>
      <c r="C2520" t="s">
        <v>4</v>
      </c>
      <c r="D2520" s="1">
        <v>41736.772523148145</v>
      </c>
      <c r="E2520">
        <v>4</v>
      </c>
      <c r="F2520">
        <v>2014</v>
      </c>
    </row>
    <row r="2521" spans="1:6" x14ac:dyDescent="0.3">
      <c r="A2521" t="s">
        <v>1227</v>
      </c>
      <c r="B2521" t="s">
        <v>22</v>
      </c>
      <c r="C2521" t="s">
        <v>4</v>
      </c>
      <c r="D2521" s="1">
        <v>41863.591006944444</v>
      </c>
      <c r="E2521">
        <v>8</v>
      </c>
      <c r="F2521">
        <v>2014</v>
      </c>
    </row>
    <row r="2522" spans="1:6" x14ac:dyDescent="0.3">
      <c r="A2522" t="s">
        <v>1228</v>
      </c>
      <c r="B2522" t="s">
        <v>22</v>
      </c>
      <c r="C2522" t="s">
        <v>4</v>
      </c>
      <c r="D2522" s="1">
        <v>41880.583761574075</v>
      </c>
      <c r="E2522">
        <v>8</v>
      </c>
      <c r="F2522">
        <v>2014</v>
      </c>
    </row>
    <row r="2523" spans="1:6" x14ac:dyDescent="0.3">
      <c r="A2523" t="s">
        <v>4225</v>
      </c>
      <c r="B2523" t="s">
        <v>22</v>
      </c>
      <c r="C2523" t="s">
        <v>4</v>
      </c>
      <c r="D2523" s="1">
        <v>42024.82949074074</v>
      </c>
      <c r="E2523">
        <v>1</v>
      </c>
      <c r="F2523">
        <v>2015</v>
      </c>
    </row>
    <row r="2524" spans="1:6" x14ac:dyDescent="0.3">
      <c r="A2524" t="s">
        <v>1229</v>
      </c>
      <c r="B2524" t="s">
        <v>22</v>
      </c>
      <c r="C2524" t="s">
        <v>4</v>
      </c>
      <c r="D2524" s="1">
        <v>41880.642858796295</v>
      </c>
      <c r="E2524">
        <v>8</v>
      </c>
      <c r="F2524">
        <v>2014</v>
      </c>
    </row>
    <row r="2525" spans="1:6" x14ac:dyDescent="0.3">
      <c r="A2525" t="s">
        <v>1230</v>
      </c>
      <c r="B2525" t="s">
        <v>22</v>
      </c>
      <c r="C2525" t="s">
        <v>4</v>
      </c>
      <c r="D2525" s="1">
        <v>41907.839282407411</v>
      </c>
      <c r="E2525">
        <v>9</v>
      </c>
      <c r="F2525">
        <v>2014</v>
      </c>
    </row>
    <row r="2526" spans="1:6" x14ac:dyDescent="0.3">
      <c r="A2526" t="s">
        <v>1231</v>
      </c>
      <c r="B2526" t="s">
        <v>22</v>
      </c>
      <c r="C2526" t="s">
        <v>4</v>
      </c>
      <c r="D2526" s="1">
        <v>41862.573217592595</v>
      </c>
      <c r="E2526">
        <v>8</v>
      </c>
      <c r="F2526">
        <v>2014</v>
      </c>
    </row>
    <row r="2527" spans="1:6" x14ac:dyDescent="0.3">
      <c r="A2527" t="s">
        <v>2493</v>
      </c>
      <c r="B2527" t="s">
        <v>22</v>
      </c>
      <c r="C2527" t="s">
        <v>4</v>
      </c>
      <c r="D2527" s="1">
        <v>41960.830729166664</v>
      </c>
      <c r="E2527">
        <v>11</v>
      </c>
      <c r="F2527">
        <v>2014</v>
      </c>
    </row>
    <row r="2528" spans="1:6" x14ac:dyDescent="0.3">
      <c r="A2528" t="s">
        <v>4227</v>
      </c>
      <c r="B2528" t="s">
        <v>22</v>
      </c>
      <c r="C2528" t="s">
        <v>4</v>
      </c>
      <c r="D2528" s="1">
        <v>42032.8122337963</v>
      </c>
      <c r="E2528">
        <v>1</v>
      </c>
      <c r="F2528">
        <v>2015</v>
      </c>
    </row>
    <row r="2529" spans="1:6" x14ac:dyDescent="0.3">
      <c r="A2529" t="s">
        <v>2487</v>
      </c>
      <c r="B2529" t="s">
        <v>22</v>
      </c>
      <c r="C2529" t="s">
        <v>4</v>
      </c>
      <c r="D2529" s="1">
        <v>41946.729733796295</v>
      </c>
      <c r="E2529">
        <v>11</v>
      </c>
      <c r="F2529">
        <v>2014</v>
      </c>
    </row>
    <row r="2530" spans="1:6" x14ac:dyDescent="0.3">
      <c r="A2530" t="s">
        <v>2490</v>
      </c>
      <c r="B2530" t="s">
        <v>22</v>
      </c>
      <c r="C2530" t="s">
        <v>4</v>
      </c>
      <c r="D2530" s="1">
        <v>41946.730393518519</v>
      </c>
      <c r="E2530">
        <v>11</v>
      </c>
      <c r="F2530">
        <v>2014</v>
      </c>
    </row>
    <row r="2531" spans="1:6" x14ac:dyDescent="0.3">
      <c r="A2531" t="s">
        <v>2491</v>
      </c>
      <c r="B2531" t="s">
        <v>22</v>
      </c>
      <c r="C2531" t="s">
        <v>4</v>
      </c>
      <c r="D2531" s="1">
        <v>41946.730358796296</v>
      </c>
      <c r="E2531">
        <v>11</v>
      </c>
      <c r="F2531">
        <v>2014</v>
      </c>
    </row>
    <row r="2532" spans="1:6" x14ac:dyDescent="0.3">
      <c r="A2532" t="s">
        <v>2488</v>
      </c>
      <c r="B2532" t="s">
        <v>22</v>
      </c>
      <c r="C2532" t="s">
        <v>4</v>
      </c>
      <c r="D2532" s="1">
        <v>41946.730358796296</v>
      </c>
      <c r="E2532">
        <v>11</v>
      </c>
      <c r="F2532">
        <v>2014</v>
      </c>
    </row>
    <row r="2533" spans="1:6" x14ac:dyDescent="0.3">
      <c r="A2533" t="s">
        <v>2492</v>
      </c>
      <c r="B2533" t="s">
        <v>22</v>
      </c>
      <c r="C2533" t="s">
        <v>4</v>
      </c>
      <c r="D2533" s="1">
        <v>41946.730358796296</v>
      </c>
      <c r="E2533">
        <v>11</v>
      </c>
      <c r="F2533">
        <v>2014</v>
      </c>
    </row>
    <row r="2534" spans="1:6" x14ac:dyDescent="0.3">
      <c r="A2534" t="s">
        <v>2489</v>
      </c>
      <c r="B2534" t="s">
        <v>22</v>
      </c>
      <c r="C2534" t="s">
        <v>4</v>
      </c>
      <c r="D2534" s="1">
        <v>41946.730358796296</v>
      </c>
      <c r="E2534">
        <v>11</v>
      </c>
      <c r="F2534">
        <v>2014</v>
      </c>
    </row>
    <row r="2535" spans="1:6" x14ac:dyDescent="0.3">
      <c r="A2535" t="s">
        <v>1232</v>
      </c>
      <c r="B2535" t="s">
        <v>22</v>
      </c>
      <c r="C2535" t="s">
        <v>4</v>
      </c>
      <c r="D2535" s="1">
        <v>41894.775011574071</v>
      </c>
      <c r="E2535">
        <v>9</v>
      </c>
      <c r="F2535">
        <v>2014</v>
      </c>
    </row>
    <row r="2536" spans="1:6" x14ac:dyDescent="0.3">
      <c r="A2536" t="s">
        <v>4229</v>
      </c>
      <c r="B2536" t="s">
        <v>22</v>
      </c>
      <c r="C2536" t="s">
        <v>4</v>
      </c>
      <c r="D2536" s="1">
        <v>41963.834224537037</v>
      </c>
      <c r="E2536">
        <v>11</v>
      </c>
      <c r="F2536">
        <v>2014</v>
      </c>
    </row>
    <row r="2537" spans="1:6" x14ac:dyDescent="0.3">
      <c r="A2537" t="s">
        <v>1233</v>
      </c>
      <c r="B2537" t="s">
        <v>22</v>
      </c>
      <c r="C2537" t="s">
        <v>4</v>
      </c>
      <c r="D2537" s="1">
        <v>41898.749085648145</v>
      </c>
      <c r="E2537">
        <v>9</v>
      </c>
      <c r="F2537">
        <v>2014</v>
      </c>
    </row>
    <row r="2538" spans="1:6" x14ac:dyDescent="0.3">
      <c r="A2538" t="s">
        <v>2494</v>
      </c>
      <c r="B2538" t="s">
        <v>22</v>
      </c>
      <c r="C2538" t="s">
        <v>4</v>
      </c>
      <c r="D2538" s="1">
        <v>41957.88857638889</v>
      </c>
      <c r="E2538">
        <v>11</v>
      </c>
      <c r="F2538">
        <v>2014</v>
      </c>
    </row>
    <row r="2539" spans="1:6" x14ac:dyDescent="0.3">
      <c r="A2539" t="s">
        <v>1234</v>
      </c>
      <c r="B2539" t="s">
        <v>22</v>
      </c>
      <c r="C2539" t="s">
        <v>4</v>
      </c>
      <c r="D2539" s="1">
        <v>41858.731562499997</v>
      </c>
      <c r="E2539">
        <v>8</v>
      </c>
      <c r="F2539">
        <v>2014</v>
      </c>
    </row>
    <row r="2540" spans="1:6" x14ac:dyDescent="0.3">
      <c r="A2540" t="s">
        <v>1235</v>
      </c>
      <c r="B2540" t="s">
        <v>22</v>
      </c>
      <c r="C2540" t="s">
        <v>4</v>
      </c>
      <c r="D2540" s="1">
        <v>41915.540729166663</v>
      </c>
      <c r="E2540">
        <v>10</v>
      </c>
      <c r="F2540">
        <v>2014</v>
      </c>
    </row>
    <row r="2541" spans="1:6" x14ac:dyDescent="0.3">
      <c r="A2541" t="s">
        <v>4226</v>
      </c>
      <c r="B2541" t="s">
        <v>22</v>
      </c>
      <c r="C2541" t="s">
        <v>4</v>
      </c>
      <c r="D2541" s="1">
        <v>42023.824340277781</v>
      </c>
      <c r="E2541">
        <v>1</v>
      </c>
      <c r="F2541">
        <v>2015</v>
      </c>
    </row>
    <row r="2542" spans="1:6" x14ac:dyDescent="0.3">
      <c r="A2542" t="s">
        <v>1236</v>
      </c>
      <c r="B2542" t="s">
        <v>22</v>
      </c>
      <c r="C2542" t="s">
        <v>4</v>
      </c>
      <c r="D2542" s="1">
        <v>41880.568703703706</v>
      </c>
      <c r="E2542">
        <v>8</v>
      </c>
      <c r="F2542">
        <v>2014</v>
      </c>
    </row>
    <row r="2543" spans="1:6" x14ac:dyDescent="0.3">
      <c r="A2543" t="s">
        <v>1237</v>
      </c>
      <c r="B2543" t="s">
        <v>22</v>
      </c>
      <c r="C2543" t="s">
        <v>4</v>
      </c>
      <c r="D2543" s="1">
        <v>41745.870567129627</v>
      </c>
      <c r="E2543">
        <v>4</v>
      </c>
      <c r="F2543">
        <v>2014</v>
      </c>
    </row>
    <row r="2544" spans="1:6" x14ac:dyDescent="0.3">
      <c r="A2544" t="s">
        <v>4228</v>
      </c>
      <c r="B2544" t="s">
        <v>22</v>
      </c>
      <c r="C2544" t="s">
        <v>4</v>
      </c>
      <c r="D2544" s="1">
        <v>41880.607581018521</v>
      </c>
      <c r="E2544">
        <v>8</v>
      </c>
      <c r="F2544">
        <v>2014</v>
      </c>
    </row>
    <row r="2545" spans="1:6" x14ac:dyDescent="0.3">
      <c r="A2545" t="s">
        <v>1238</v>
      </c>
      <c r="B2545" t="s">
        <v>22</v>
      </c>
      <c r="C2545" t="s">
        <v>5</v>
      </c>
      <c r="D2545" s="1">
        <v>41760.56795138889</v>
      </c>
      <c r="E2545">
        <v>5</v>
      </c>
      <c r="F2545">
        <v>2014</v>
      </c>
    </row>
    <row r="2546" spans="1:6" x14ac:dyDescent="0.3">
      <c r="A2546" t="s">
        <v>1239</v>
      </c>
      <c r="B2546" t="s">
        <v>22</v>
      </c>
      <c r="C2546" t="s">
        <v>5</v>
      </c>
      <c r="D2546" s="1">
        <v>41935.051817129628</v>
      </c>
      <c r="E2546">
        <v>10</v>
      </c>
      <c r="F2546">
        <v>2014</v>
      </c>
    </row>
    <row r="2547" spans="1:6" x14ac:dyDescent="0.3">
      <c r="A2547" t="s">
        <v>4230</v>
      </c>
      <c r="B2547" t="s">
        <v>22</v>
      </c>
      <c r="C2547" t="s">
        <v>5</v>
      </c>
      <c r="D2547" s="1">
        <v>42034.798587962963</v>
      </c>
      <c r="E2547">
        <v>1</v>
      </c>
      <c r="F2547">
        <v>2015</v>
      </c>
    </row>
    <row r="2548" spans="1:6" x14ac:dyDescent="0.3">
      <c r="A2548" t="s">
        <v>1240</v>
      </c>
      <c r="B2548" t="s">
        <v>22</v>
      </c>
      <c r="C2548" t="s">
        <v>2</v>
      </c>
      <c r="D2548" s="1">
        <v>41929.753680555557</v>
      </c>
      <c r="E2548">
        <v>10</v>
      </c>
      <c r="F2548">
        <v>2014</v>
      </c>
    </row>
    <row r="2549" spans="1:6" x14ac:dyDescent="0.3">
      <c r="A2549" t="s">
        <v>1241</v>
      </c>
      <c r="B2549" t="s">
        <v>22</v>
      </c>
      <c r="C2549" t="s">
        <v>2</v>
      </c>
      <c r="D2549" s="1">
        <v>41929.753530092596</v>
      </c>
      <c r="E2549">
        <v>10</v>
      </c>
      <c r="F2549">
        <v>2014</v>
      </c>
    </row>
    <row r="2550" spans="1:6" x14ac:dyDescent="0.3">
      <c r="A2550" t="s">
        <v>2495</v>
      </c>
      <c r="B2550" t="s">
        <v>22</v>
      </c>
      <c r="C2550" t="s">
        <v>2</v>
      </c>
      <c r="D2550" s="1">
        <v>41946.735925925925</v>
      </c>
      <c r="E2550">
        <v>11</v>
      </c>
      <c r="F2550">
        <v>2014</v>
      </c>
    </row>
    <row r="2551" spans="1:6" x14ac:dyDescent="0.3">
      <c r="A2551" t="s">
        <v>2496</v>
      </c>
      <c r="B2551" t="s">
        <v>22</v>
      </c>
      <c r="C2551" t="s">
        <v>2</v>
      </c>
      <c r="D2551" s="1">
        <v>41946.735925925925</v>
      </c>
      <c r="E2551">
        <v>11</v>
      </c>
      <c r="F2551">
        <v>2014</v>
      </c>
    </row>
    <row r="2552" spans="1:6" x14ac:dyDescent="0.3">
      <c r="A2552" t="s">
        <v>2497</v>
      </c>
      <c r="B2552" t="s">
        <v>22</v>
      </c>
      <c r="C2552" t="s">
        <v>2</v>
      </c>
      <c r="D2552" s="1">
        <v>41946.736250000002</v>
      </c>
      <c r="E2552">
        <v>11</v>
      </c>
      <c r="F2552">
        <v>2014</v>
      </c>
    </row>
    <row r="2553" spans="1:6" x14ac:dyDescent="0.3">
      <c r="A2553" t="s">
        <v>1242</v>
      </c>
      <c r="B2553" t="s">
        <v>22</v>
      </c>
      <c r="C2553" t="s">
        <v>2</v>
      </c>
      <c r="D2553" s="1">
        <v>41894.766967592594</v>
      </c>
      <c r="E2553">
        <v>9</v>
      </c>
      <c r="F2553">
        <v>2014</v>
      </c>
    </row>
    <row r="2554" spans="1:6" x14ac:dyDescent="0.3">
      <c r="A2554" t="s">
        <v>1243</v>
      </c>
      <c r="B2554" t="s">
        <v>22</v>
      </c>
      <c r="C2554" t="s">
        <v>2</v>
      </c>
      <c r="D2554" s="1">
        <v>41894.759467592594</v>
      </c>
      <c r="E2554">
        <v>9</v>
      </c>
      <c r="F2554">
        <v>2014</v>
      </c>
    </row>
    <row r="2555" spans="1:6" x14ac:dyDescent="0.3">
      <c r="A2555" t="s">
        <v>1244</v>
      </c>
      <c r="B2555" t="s">
        <v>22</v>
      </c>
      <c r="C2555" t="s">
        <v>2</v>
      </c>
      <c r="D2555" s="1">
        <v>41894.741516203707</v>
      </c>
      <c r="E2555">
        <v>9</v>
      </c>
      <c r="F2555">
        <v>2014</v>
      </c>
    </row>
    <row r="2556" spans="1:6" x14ac:dyDescent="0.3">
      <c r="A2556" t="s">
        <v>1245</v>
      </c>
      <c r="B2556" t="s">
        <v>22</v>
      </c>
      <c r="C2556" t="s">
        <v>2</v>
      </c>
      <c r="D2556" s="1">
        <v>41894.751168981478</v>
      </c>
      <c r="E2556">
        <v>9</v>
      </c>
      <c r="F2556">
        <v>2014</v>
      </c>
    </row>
    <row r="2557" spans="1:6" x14ac:dyDescent="0.3">
      <c r="A2557" t="s">
        <v>1246</v>
      </c>
      <c r="B2557" t="s">
        <v>22</v>
      </c>
      <c r="C2557" t="s">
        <v>2</v>
      </c>
      <c r="D2557" s="1">
        <v>41894.727164351854</v>
      </c>
      <c r="E2557">
        <v>9</v>
      </c>
      <c r="F2557">
        <v>2014</v>
      </c>
    </row>
    <row r="2558" spans="1:6" x14ac:dyDescent="0.3">
      <c r="A2558" t="s">
        <v>2567</v>
      </c>
      <c r="B2558" t="s">
        <v>22</v>
      </c>
      <c r="C2558" t="s">
        <v>2</v>
      </c>
      <c r="D2558" s="1">
        <v>41957.863425925927</v>
      </c>
      <c r="E2558">
        <v>11</v>
      </c>
      <c r="F2558">
        <v>2014</v>
      </c>
    </row>
    <row r="2559" spans="1:6" x14ac:dyDescent="0.3">
      <c r="A2559" t="s">
        <v>1247</v>
      </c>
      <c r="B2559" t="s">
        <v>22</v>
      </c>
      <c r="C2559" t="s">
        <v>2</v>
      </c>
      <c r="D2559" s="1">
        <v>41929.753692129627</v>
      </c>
      <c r="E2559">
        <v>10</v>
      </c>
      <c r="F2559">
        <v>2014</v>
      </c>
    </row>
    <row r="2560" spans="1:6" x14ac:dyDescent="0.3">
      <c r="A2560" t="s">
        <v>1248</v>
      </c>
      <c r="B2560" t="s">
        <v>22</v>
      </c>
      <c r="C2560" t="s">
        <v>2</v>
      </c>
      <c r="D2560" s="1">
        <v>41929.753576388888</v>
      </c>
      <c r="E2560">
        <v>10</v>
      </c>
      <c r="F2560">
        <v>2014</v>
      </c>
    </row>
    <row r="2561" spans="1:6" x14ac:dyDescent="0.3">
      <c r="A2561" t="s">
        <v>4257</v>
      </c>
      <c r="B2561" t="s">
        <v>22</v>
      </c>
      <c r="C2561" t="s">
        <v>2</v>
      </c>
      <c r="D2561" s="1">
        <v>42013.835902777777</v>
      </c>
      <c r="E2561">
        <v>1</v>
      </c>
      <c r="F2561">
        <v>2015</v>
      </c>
    </row>
    <row r="2562" spans="1:6" x14ac:dyDescent="0.3">
      <c r="A2562" t="s">
        <v>1249</v>
      </c>
      <c r="B2562" t="s">
        <v>22</v>
      </c>
      <c r="C2562" t="s">
        <v>2</v>
      </c>
      <c r="D2562" s="1">
        <v>41838.658009259256</v>
      </c>
      <c r="E2562">
        <v>7</v>
      </c>
      <c r="F2562">
        <v>2014</v>
      </c>
    </row>
    <row r="2563" spans="1:6" x14ac:dyDescent="0.3">
      <c r="A2563" t="s">
        <v>1250</v>
      </c>
      <c r="B2563" t="s">
        <v>22</v>
      </c>
      <c r="C2563" t="s">
        <v>2</v>
      </c>
      <c r="D2563" s="1">
        <v>41876.582951388889</v>
      </c>
      <c r="E2563">
        <v>8</v>
      </c>
      <c r="F2563">
        <v>2014</v>
      </c>
    </row>
    <row r="2564" spans="1:6" x14ac:dyDescent="0.3">
      <c r="A2564" t="s">
        <v>1251</v>
      </c>
      <c r="B2564" t="s">
        <v>22</v>
      </c>
      <c r="C2564" t="s">
        <v>2</v>
      </c>
      <c r="D2564" s="1">
        <v>41929.753703703704</v>
      </c>
      <c r="E2564">
        <v>10</v>
      </c>
      <c r="F2564">
        <v>2014</v>
      </c>
    </row>
    <row r="2565" spans="1:6" x14ac:dyDescent="0.3">
      <c r="A2565" t="s">
        <v>1252</v>
      </c>
      <c r="B2565" t="s">
        <v>22</v>
      </c>
      <c r="C2565" t="s">
        <v>2</v>
      </c>
      <c r="D2565" s="1">
        <v>41929.753738425927</v>
      </c>
      <c r="E2565">
        <v>10</v>
      </c>
      <c r="F2565">
        <v>2014</v>
      </c>
    </row>
    <row r="2566" spans="1:6" x14ac:dyDescent="0.3">
      <c r="A2566" t="s">
        <v>1253</v>
      </c>
      <c r="B2566" t="s">
        <v>22</v>
      </c>
      <c r="C2566" t="s">
        <v>2</v>
      </c>
      <c r="D2566" s="1">
        <v>41876.797974537039</v>
      </c>
      <c r="E2566">
        <v>8</v>
      </c>
      <c r="F2566">
        <v>2014</v>
      </c>
    </row>
    <row r="2567" spans="1:6" x14ac:dyDescent="0.3">
      <c r="A2567" t="s">
        <v>1254</v>
      </c>
      <c r="B2567" t="s">
        <v>22</v>
      </c>
      <c r="C2567" t="s">
        <v>2</v>
      </c>
      <c r="D2567" s="1">
        <v>41901.585231481484</v>
      </c>
      <c r="E2567">
        <v>9</v>
      </c>
      <c r="F2567">
        <v>2014</v>
      </c>
    </row>
    <row r="2568" spans="1:6" x14ac:dyDescent="0.3">
      <c r="A2568" t="s">
        <v>1255</v>
      </c>
      <c r="B2568" t="s">
        <v>22</v>
      </c>
      <c r="C2568" t="s">
        <v>2</v>
      </c>
      <c r="D2568" s="1">
        <v>41929.753738425927</v>
      </c>
      <c r="E2568">
        <v>10</v>
      </c>
      <c r="F2568">
        <v>2014</v>
      </c>
    </row>
    <row r="2569" spans="1:6" x14ac:dyDescent="0.3">
      <c r="A2569" t="s">
        <v>1256</v>
      </c>
      <c r="B2569" t="s">
        <v>22</v>
      </c>
      <c r="C2569" t="s">
        <v>2</v>
      </c>
      <c r="D2569" s="1">
        <v>41929.753761574073</v>
      </c>
      <c r="E2569">
        <v>10</v>
      </c>
      <c r="F2569">
        <v>2014</v>
      </c>
    </row>
    <row r="2570" spans="1:6" x14ac:dyDescent="0.3">
      <c r="A2570" t="s">
        <v>4258</v>
      </c>
      <c r="B2570" t="s">
        <v>22</v>
      </c>
      <c r="C2570" t="s">
        <v>2</v>
      </c>
      <c r="D2570" s="1">
        <v>41974.760370370372</v>
      </c>
      <c r="E2570">
        <v>12</v>
      </c>
      <c r="F2570">
        <v>2014</v>
      </c>
    </row>
    <row r="2571" spans="1:6" x14ac:dyDescent="0.3">
      <c r="A2571" t="s">
        <v>2575</v>
      </c>
      <c r="B2571" t="s">
        <v>22</v>
      </c>
      <c r="C2571" t="s">
        <v>2</v>
      </c>
      <c r="D2571" s="1">
        <v>41960.592199074075</v>
      </c>
      <c r="E2571">
        <v>11</v>
      </c>
      <c r="F2571">
        <v>2014</v>
      </c>
    </row>
    <row r="2572" spans="1:6" x14ac:dyDescent="0.3">
      <c r="A2572" t="s">
        <v>2576</v>
      </c>
      <c r="B2572" t="s">
        <v>22</v>
      </c>
      <c r="C2572" t="s">
        <v>2</v>
      </c>
      <c r="D2572" s="1">
        <v>41957.833773148152</v>
      </c>
      <c r="E2572">
        <v>11</v>
      </c>
      <c r="F2572">
        <v>2014</v>
      </c>
    </row>
    <row r="2573" spans="1:6" x14ac:dyDescent="0.3">
      <c r="A2573" t="s">
        <v>1257</v>
      </c>
      <c r="B2573" t="s">
        <v>22</v>
      </c>
      <c r="C2573" t="s">
        <v>2</v>
      </c>
      <c r="D2573" s="1">
        <v>41929.753796296296</v>
      </c>
      <c r="E2573">
        <v>10</v>
      </c>
      <c r="F2573">
        <v>2014</v>
      </c>
    </row>
    <row r="2574" spans="1:6" x14ac:dyDescent="0.3">
      <c r="A2574" t="s">
        <v>2498</v>
      </c>
      <c r="B2574" t="s">
        <v>22</v>
      </c>
      <c r="C2574" t="s">
        <v>2</v>
      </c>
      <c r="D2574" s="1">
        <v>41946.783055555556</v>
      </c>
      <c r="E2574">
        <v>11</v>
      </c>
      <c r="F2574">
        <v>2014</v>
      </c>
    </row>
    <row r="2575" spans="1:6" x14ac:dyDescent="0.3">
      <c r="A2575" t="s">
        <v>4231</v>
      </c>
      <c r="B2575" t="s">
        <v>22</v>
      </c>
      <c r="C2575" t="s">
        <v>2</v>
      </c>
      <c r="D2575" s="1">
        <v>42016.048067129632</v>
      </c>
      <c r="E2575">
        <v>1</v>
      </c>
      <c r="F2575">
        <v>2015</v>
      </c>
    </row>
    <row r="2576" spans="1:6" x14ac:dyDescent="0.3">
      <c r="A2576" t="s">
        <v>4232</v>
      </c>
      <c r="B2576" t="s">
        <v>22</v>
      </c>
      <c r="C2576" t="s">
        <v>2</v>
      </c>
      <c r="D2576" s="1">
        <v>42016.048067129632</v>
      </c>
      <c r="E2576">
        <v>1</v>
      </c>
      <c r="F2576">
        <v>2015</v>
      </c>
    </row>
    <row r="2577" spans="1:6" x14ac:dyDescent="0.3">
      <c r="A2577" t="s">
        <v>4233</v>
      </c>
      <c r="B2577" t="s">
        <v>22</v>
      </c>
      <c r="C2577" t="s">
        <v>2</v>
      </c>
      <c r="D2577" s="1">
        <v>42016.048182870371</v>
      </c>
      <c r="E2577">
        <v>1</v>
      </c>
      <c r="F2577">
        <v>2015</v>
      </c>
    </row>
    <row r="2578" spans="1:6" x14ac:dyDescent="0.3">
      <c r="A2578" t="s">
        <v>2499</v>
      </c>
      <c r="B2578" t="s">
        <v>22</v>
      </c>
      <c r="C2578" t="s">
        <v>2</v>
      </c>
      <c r="D2578" s="1">
        <v>41946.782997685186</v>
      </c>
      <c r="E2578">
        <v>11</v>
      </c>
      <c r="F2578">
        <v>2014</v>
      </c>
    </row>
    <row r="2579" spans="1:6" x14ac:dyDescent="0.3">
      <c r="A2579" t="s">
        <v>2500</v>
      </c>
      <c r="B2579" t="s">
        <v>22</v>
      </c>
      <c r="C2579" t="s">
        <v>2</v>
      </c>
      <c r="D2579" s="1">
        <v>41946.783009259256</v>
      </c>
      <c r="E2579">
        <v>11</v>
      </c>
      <c r="F2579">
        <v>2014</v>
      </c>
    </row>
    <row r="2580" spans="1:6" x14ac:dyDescent="0.3">
      <c r="A2580" t="s">
        <v>2504</v>
      </c>
      <c r="B2580" t="s">
        <v>22</v>
      </c>
      <c r="C2580" t="s">
        <v>2</v>
      </c>
      <c r="D2580" s="1">
        <v>41946.782881944448</v>
      </c>
      <c r="E2580">
        <v>11</v>
      </c>
      <c r="F2580">
        <v>2014</v>
      </c>
    </row>
    <row r="2581" spans="1:6" x14ac:dyDescent="0.3">
      <c r="A2581" t="s">
        <v>2501</v>
      </c>
      <c r="B2581" t="s">
        <v>22</v>
      </c>
      <c r="C2581" t="s">
        <v>2</v>
      </c>
      <c r="D2581" s="1">
        <v>41946.78297453704</v>
      </c>
      <c r="E2581">
        <v>11</v>
      </c>
      <c r="F2581">
        <v>2014</v>
      </c>
    </row>
    <row r="2582" spans="1:6" x14ac:dyDescent="0.3">
      <c r="A2582" t="s">
        <v>2502</v>
      </c>
      <c r="B2582" t="s">
        <v>22</v>
      </c>
      <c r="C2582" t="s">
        <v>2</v>
      </c>
      <c r="D2582" s="1">
        <v>41946.78297453704</v>
      </c>
      <c r="E2582">
        <v>11</v>
      </c>
      <c r="F2582">
        <v>2014</v>
      </c>
    </row>
    <row r="2583" spans="1:6" x14ac:dyDescent="0.3">
      <c r="A2583" t="s">
        <v>2503</v>
      </c>
      <c r="B2583" t="s">
        <v>22</v>
      </c>
      <c r="C2583" t="s">
        <v>2</v>
      </c>
      <c r="D2583" s="1">
        <v>41946.782951388886</v>
      </c>
      <c r="E2583">
        <v>11</v>
      </c>
      <c r="F2583">
        <v>2014</v>
      </c>
    </row>
    <row r="2584" spans="1:6" x14ac:dyDescent="0.3">
      <c r="A2584" t="s">
        <v>2505</v>
      </c>
      <c r="B2584" t="s">
        <v>22</v>
      </c>
      <c r="C2584" t="s">
        <v>2</v>
      </c>
      <c r="D2584" s="1">
        <v>41946.78292824074</v>
      </c>
      <c r="E2584">
        <v>11</v>
      </c>
      <c r="F2584">
        <v>2014</v>
      </c>
    </row>
    <row r="2585" spans="1:6" x14ac:dyDescent="0.3">
      <c r="A2585" t="s">
        <v>2577</v>
      </c>
      <c r="B2585" t="s">
        <v>22</v>
      </c>
      <c r="C2585" t="s">
        <v>2</v>
      </c>
      <c r="D2585" s="1">
        <v>41960.602407407408</v>
      </c>
      <c r="E2585">
        <v>11</v>
      </c>
      <c r="F2585">
        <v>2014</v>
      </c>
    </row>
    <row r="2586" spans="1:6" x14ac:dyDescent="0.3">
      <c r="A2586" t="s">
        <v>1258</v>
      </c>
      <c r="B2586" t="s">
        <v>22</v>
      </c>
      <c r="C2586" t="s">
        <v>2</v>
      </c>
      <c r="D2586" s="1">
        <v>41929.753807870373</v>
      </c>
      <c r="E2586">
        <v>10</v>
      </c>
      <c r="F2586">
        <v>2014</v>
      </c>
    </row>
    <row r="2587" spans="1:6" x14ac:dyDescent="0.3">
      <c r="A2587" t="s">
        <v>1259</v>
      </c>
      <c r="B2587" t="s">
        <v>22</v>
      </c>
      <c r="C2587" t="s">
        <v>2</v>
      </c>
      <c r="D2587" s="1">
        <v>41929.753854166665</v>
      </c>
      <c r="E2587">
        <v>10</v>
      </c>
      <c r="F2587">
        <v>2014</v>
      </c>
    </row>
    <row r="2588" spans="1:6" x14ac:dyDescent="0.3">
      <c r="A2588" t="s">
        <v>2568</v>
      </c>
      <c r="B2588" t="s">
        <v>22</v>
      </c>
      <c r="C2588" t="s">
        <v>2</v>
      </c>
      <c r="D2588" s="1">
        <v>41946.783078703702</v>
      </c>
      <c r="E2588">
        <v>11</v>
      </c>
      <c r="F2588">
        <v>2014</v>
      </c>
    </row>
    <row r="2589" spans="1:6" x14ac:dyDescent="0.3">
      <c r="A2589" t="s">
        <v>1260</v>
      </c>
      <c r="B2589" t="s">
        <v>22</v>
      </c>
      <c r="C2589" t="s">
        <v>2</v>
      </c>
      <c r="D2589" s="1">
        <v>41929.753564814811</v>
      </c>
      <c r="E2589">
        <v>10</v>
      </c>
      <c r="F2589">
        <v>2014</v>
      </c>
    </row>
    <row r="2590" spans="1:6" x14ac:dyDescent="0.3">
      <c r="A2590" t="s">
        <v>2508</v>
      </c>
      <c r="B2590" t="s">
        <v>22</v>
      </c>
      <c r="C2590" t="s">
        <v>2</v>
      </c>
      <c r="D2590" s="1">
        <v>41946.782696759263</v>
      </c>
      <c r="E2590">
        <v>11</v>
      </c>
      <c r="F2590">
        <v>2014</v>
      </c>
    </row>
    <row r="2591" spans="1:6" x14ac:dyDescent="0.3">
      <c r="A2591" t="s">
        <v>2509</v>
      </c>
      <c r="B2591" t="s">
        <v>22</v>
      </c>
      <c r="C2591" t="s">
        <v>2</v>
      </c>
      <c r="D2591" s="1">
        <v>41946.78266203704</v>
      </c>
      <c r="E2591">
        <v>11</v>
      </c>
      <c r="F2591">
        <v>2014</v>
      </c>
    </row>
    <row r="2592" spans="1:6" x14ac:dyDescent="0.3">
      <c r="A2592" t="s">
        <v>2510</v>
      </c>
      <c r="B2592" t="s">
        <v>22</v>
      </c>
      <c r="C2592" t="s">
        <v>2</v>
      </c>
      <c r="D2592" s="1">
        <v>41946.783506944441</v>
      </c>
      <c r="E2592">
        <v>11</v>
      </c>
      <c r="F2592">
        <v>2014</v>
      </c>
    </row>
    <row r="2593" spans="1:6" x14ac:dyDescent="0.3">
      <c r="A2593" t="s">
        <v>2511</v>
      </c>
      <c r="B2593" t="s">
        <v>22</v>
      </c>
      <c r="C2593" t="s">
        <v>2</v>
      </c>
      <c r="D2593" s="1">
        <v>41946.78266203704</v>
      </c>
      <c r="E2593">
        <v>11</v>
      </c>
      <c r="F2593">
        <v>2014</v>
      </c>
    </row>
    <row r="2594" spans="1:6" x14ac:dyDescent="0.3">
      <c r="A2594" t="s">
        <v>2512</v>
      </c>
      <c r="B2594" t="s">
        <v>22</v>
      </c>
      <c r="C2594" t="s">
        <v>2</v>
      </c>
      <c r="D2594" s="1">
        <v>41946.783483796295</v>
      </c>
      <c r="E2594">
        <v>11</v>
      </c>
      <c r="F2594">
        <v>2014</v>
      </c>
    </row>
    <row r="2595" spans="1:6" x14ac:dyDescent="0.3">
      <c r="A2595" t="s">
        <v>2513</v>
      </c>
      <c r="B2595" t="s">
        <v>22</v>
      </c>
      <c r="C2595" t="s">
        <v>2</v>
      </c>
      <c r="D2595" s="1">
        <v>41946.783449074072</v>
      </c>
      <c r="E2595">
        <v>11</v>
      </c>
      <c r="F2595">
        <v>2014</v>
      </c>
    </row>
    <row r="2596" spans="1:6" x14ac:dyDescent="0.3">
      <c r="A2596" t="s">
        <v>4234</v>
      </c>
      <c r="B2596" t="s">
        <v>22</v>
      </c>
      <c r="C2596" t="s">
        <v>2</v>
      </c>
      <c r="D2596" s="1">
        <v>42016.047060185185</v>
      </c>
      <c r="E2596">
        <v>1</v>
      </c>
      <c r="F2596">
        <v>2015</v>
      </c>
    </row>
    <row r="2597" spans="1:6" x14ac:dyDescent="0.3">
      <c r="A2597" t="s">
        <v>2514</v>
      </c>
      <c r="B2597" t="s">
        <v>22</v>
      </c>
      <c r="C2597" t="s">
        <v>2</v>
      </c>
      <c r="D2597" s="1">
        <v>41946.78266203704</v>
      </c>
      <c r="E2597">
        <v>11</v>
      </c>
      <c r="F2597">
        <v>2014</v>
      </c>
    </row>
    <row r="2598" spans="1:6" x14ac:dyDescent="0.3">
      <c r="A2598" t="s">
        <v>4235</v>
      </c>
      <c r="B2598" t="s">
        <v>22</v>
      </c>
      <c r="C2598" t="s">
        <v>2</v>
      </c>
      <c r="D2598" s="1">
        <v>42024.192384259259</v>
      </c>
      <c r="E2598">
        <v>1</v>
      </c>
      <c r="F2598">
        <v>2015</v>
      </c>
    </row>
    <row r="2599" spans="1:6" x14ac:dyDescent="0.3">
      <c r="A2599" t="s">
        <v>2515</v>
      </c>
      <c r="B2599" t="s">
        <v>22</v>
      </c>
      <c r="C2599" t="s">
        <v>2</v>
      </c>
      <c r="D2599" s="1">
        <v>41946.782592592594</v>
      </c>
      <c r="E2599">
        <v>11</v>
      </c>
      <c r="F2599">
        <v>2014</v>
      </c>
    </row>
    <row r="2600" spans="1:6" x14ac:dyDescent="0.3">
      <c r="A2600" t="s">
        <v>2516</v>
      </c>
      <c r="B2600" t="s">
        <v>22</v>
      </c>
      <c r="C2600" t="s">
        <v>2</v>
      </c>
      <c r="D2600" s="1">
        <v>41946.78266203704</v>
      </c>
      <c r="E2600">
        <v>11</v>
      </c>
      <c r="F2600">
        <v>2014</v>
      </c>
    </row>
    <row r="2601" spans="1:6" x14ac:dyDescent="0.3">
      <c r="A2601" t="s">
        <v>2517</v>
      </c>
      <c r="B2601" t="s">
        <v>22</v>
      </c>
      <c r="C2601" t="s">
        <v>2</v>
      </c>
      <c r="D2601" s="1">
        <v>41946.782557870371</v>
      </c>
      <c r="E2601">
        <v>11</v>
      </c>
      <c r="F2601">
        <v>2014</v>
      </c>
    </row>
    <row r="2602" spans="1:6" x14ac:dyDescent="0.3">
      <c r="A2602" t="s">
        <v>2518</v>
      </c>
      <c r="B2602" t="s">
        <v>22</v>
      </c>
      <c r="C2602" t="s">
        <v>2</v>
      </c>
      <c r="D2602" s="1">
        <v>41946.783391203702</v>
      </c>
      <c r="E2602">
        <v>11</v>
      </c>
      <c r="F2602">
        <v>2014</v>
      </c>
    </row>
    <row r="2603" spans="1:6" x14ac:dyDescent="0.3">
      <c r="A2603" t="s">
        <v>4236</v>
      </c>
      <c r="B2603" t="s">
        <v>22</v>
      </c>
      <c r="C2603" t="s">
        <v>2</v>
      </c>
      <c r="D2603" s="1">
        <v>42016.047060185185</v>
      </c>
      <c r="E2603">
        <v>1</v>
      </c>
      <c r="F2603">
        <v>2015</v>
      </c>
    </row>
    <row r="2604" spans="1:6" x14ac:dyDescent="0.3">
      <c r="A2604" t="s">
        <v>2519</v>
      </c>
      <c r="B2604" t="s">
        <v>22</v>
      </c>
      <c r="C2604" t="s">
        <v>2</v>
      </c>
      <c r="D2604" s="1">
        <v>41946.782557870371</v>
      </c>
      <c r="E2604">
        <v>11</v>
      </c>
      <c r="F2604">
        <v>2014</v>
      </c>
    </row>
    <row r="2605" spans="1:6" x14ac:dyDescent="0.3">
      <c r="A2605" t="s">
        <v>2520</v>
      </c>
      <c r="B2605" t="s">
        <v>22</v>
      </c>
      <c r="C2605" t="s">
        <v>2</v>
      </c>
      <c r="D2605" s="1">
        <v>41946.783414351848</v>
      </c>
      <c r="E2605">
        <v>11</v>
      </c>
      <c r="F2605">
        <v>2014</v>
      </c>
    </row>
    <row r="2606" spans="1:6" x14ac:dyDescent="0.3">
      <c r="A2606" t="s">
        <v>4237</v>
      </c>
      <c r="B2606" t="s">
        <v>22</v>
      </c>
      <c r="C2606" t="s">
        <v>2</v>
      </c>
      <c r="D2606" s="1">
        <v>42016.047175925924</v>
      </c>
      <c r="E2606">
        <v>1</v>
      </c>
      <c r="F2606">
        <v>2015</v>
      </c>
    </row>
    <row r="2607" spans="1:6" x14ac:dyDescent="0.3">
      <c r="A2607" t="s">
        <v>2521</v>
      </c>
      <c r="B2607" t="s">
        <v>22</v>
      </c>
      <c r="C2607" t="s">
        <v>2</v>
      </c>
      <c r="D2607" s="1">
        <v>41946.783518518518</v>
      </c>
      <c r="E2607">
        <v>11</v>
      </c>
      <c r="F2607">
        <v>2014</v>
      </c>
    </row>
    <row r="2608" spans="1:6" x14ac:dyDescent="0.3">
      <c r="A2608" t="s">
        <v>2522</v>
      </c>
      <c r="B2608" t="s">
        <v>22</v>
      </c>
      <c r="C2608" t="s">
        <v>2</v>
      </c>
      <c r="D2608" s="1">
        <v>41946.783379629633</v>
      </c>
      <c r="E2608">
        <v>11</v>
      </c>
      <c r="F2608">
        <v>2014</v>
      </c>
    </row>
    <row r="2609" spans="1:6" x14ac:dyDescent="0.3">
      <c r="A2609" t="s">
        <v>2523</v>
      </c>
      <c r="B2609" t="s">
        <v>22</v>
      </c>
      <c r="C2609" t="s">
        <v>2</v>
      </c>
      <c r="D2609" s="1">
        <v>41946.782557870371</v>
      </c>
      <c r="E2609">
        <v>11</v>
      </c>
      <c r="F2609">
        <v>2014</v>
      </c>
    </row>
    <row r="2610" spans="1:6" x14ac:dyDescent="0.3">
      <c r="A2610" t="s">
        <v>4238</v>
      </c>
      <c r="B2610" t="s">
        <v>22</v>
      </c>
      <c r="C2610" t="s">
        <v>2</v>
      </c>
      <c r="D2610" s="1">
        <v>42016.0471875</v>
      </c>
      <c r="E2610">
        <v>1</v>
      </c>
      <c r="F2610">
        <v>2015</v>
      </c>
    </row>
    <row r="2611" spans="1:6" x14ac:dyDescent="0.3">
      <c r="A2611" t="s">
        <v>2524</v>
      </c>
      <c r="B2611" t="s">
        <v>22</v>
      </c>
      <c r="C2611" t="s">
        <v>2</v>
      </c>
      <c r="D2611" s="1">
        <v>41946.782557870371</v>
      </c>
      <c r="E2611">
        <v>11</v>
      </c>
      <c r="F2611">
        <v>2014</v>
      </c>
    </row>
    <row r="2612" spans="1:6" x14ac:dyDescent="0.3">
      <c r="A2612" t="s">
        <v>2525</v>
      </c>
      <c r="B2612" t="s">
        <v>22</v>
      </c>
      <c r="C2612" t="s">
        <v>2</v>
      </c>
      <c r="D2612" s="1">
        <v>41946.783414351848</v>
      </c>
      <c r="E2612">
        <v>11</v>
      </c>
      <c r="F2612">
        <v>2014</v>
      </c>
    </row>
    <row r="2613" spans="1:6" x14ac:dyDescent="0.3">
      <c r="A2613" t="s">
        <v>2526</v>
      </c>
      <c r="B2613" t="s">
        <v>22</v>
      </c>
      <c r="C2613" t="s">
        <v>2</v>
      </c>
      <c r="D2613" s="1">
        <v>41946.783425925925</v>
      </c>
      <c r="E2613">
        <v>11</v>
      </c>
      <c r="F2613">
        <v>2014</v>
      </c>
    </row>
    <row r="2614" spans="1:6" x14ac:dyDescent="0.3">
      <c r="A2614" t="s">
        <v>2527</v>
      </c>
      <c r="B2614" t="s">
        <v>22</v>
      </c>
      <c r="C2614" t="s">
        <v>2</v>
      </c>
      <c r="D2614" s="1">
        <v>41946.782557870371</v>
      </c>
      <c r="E2614">
        <v>11</v>
      </c>
      <c r="F2614">
        <v>2014</v>
      </c>
    </row>
    <row r="2615" spans="1:6" x14ac:dyDescent="0.3">
      <c r="A2615" t="s">
        <v>2528</v>
      </c>
      <c r="B2615" t="s">
        <v>22</v>
      </c>
      <c r="C2615" t="s">
        <v>2</v>
      </c>
      <c r="D2615" s="1">
        <v>41946.773495370369</v>
      </c>
      <c r="E2615">
        <v>11</v>
      </c>
      <c r="F2615">
        <v>2014</v>
      </c>
    </row>
    <row r="2616" spans="1:6" x14ac:dyDescent="0.3">
      <c r="A2616" t="s">
        <v>4239</v>
      </c>
      <c r="B2616" t="s">
        <v>22</v>
      </c>
      <c r="C2616" t="s">
        <v>2</v>
      </c>
      <c r="D2616" s="1">
        <v>42016.047303240739</v>
      </c>
      <c r="E2616">
        <v>1</v>
      </c>
      <c r="F2616">
        <v>2015</v>
      </c>
    </row>
    <row r="2617" spans="1:6" x14ac:dyDescent="0.3">
      <c r="A2617" t="s">
        <v>2529</v>
      </c>
      <c r="B2617" t="s">
        <v>22</v>
      </c>
      <c r="C2617" t="s">
        <v>2</v>
      </c>
      <c r="D2617" s="1">
        <v>41946.773495370369</v>
      </c>
      <c r="E2617">
        <v>11</v>
      </c>
      <c r="F2617">
        <v>2014</v>
      </c>
    </row>
    <row r="2618" spans="1:6" x14ac:dyDescent="0.3">
      <c r="A2618" t="s">
        <v>2530</v>
      </c>
      <c r="B2618" t="s">
        <v>22</v>
      </c>
      <c r="C2618" t="s">
        <v>2</v>
      </c>
      <c r="D2618" s="1">
        <v>41946.7734837963</v>
      </c>
      <c r="E2618">
        <v>11</v>
      </c>
      <c r="F2618">
        <v>2014</v>
      </c>
    </row>
    <row r="2619" spans="1:6" x14ac:dyDescent="0.3">
      <c r="A2619" t="s">
        <v>2531</v>
      </c>
      <c r="B2619" t="s">
        <v>22</v>
      </c>
      <c r="C2619" t="s">
        <v>2</v>
      </c>
      <c r="D2619" s="1">
        <v>41946.7734837963</v>
      </c>
      <c r="E2619">
        <v>11</v>
      </c>
      <c r="F2619">
        <v>2014</v>
      </c>
    </row>
    <row r="2620" spans="1:6" x14ac:dyDescent="0.3">
      <c r="A2620" t="s">
        <v>2532</v>
      </c>
      <c r="B2620" t="s">
        <v>22</v>
      </c>
      <c r="C2620" t="s">
        <v>2</v>
      </c>
      <c r="D2620" s="1">
        <v>41946.7734837963</v>
      </c>
      <c r="E2620">
        <v>11</v>
      </c>
      <c r="F2620">
        <v>2014</v>
      </c>
    </row>
    <row r="2621" spans="1:6" x14ac:dyDescent="0.3">
      <c r="A2621" t="s">
        <v>4240</v>
      </c>
      <c r="B2621" t="s">
        <v>22</v>
      </c>
      <c r="C2621" t="s">
        <v>2</v>
      </c>
      <c r="D2621" s="1">
        <v>42016.047303240739</v>
      </c>
      <c r="E2621">
        <v>1</v>
      </c>
      <c r="F2621">
        <v>2015</v>
      </c>
    </row>
    <row r="2622" spans="1:6" x14ac:dyDescent="0.3">
      <c r="A2622" t="s">
        <v>4241</v>
      </c>
      <c r="B2622" t="s">
        <v>22</v>
      </c>
      <c r="C2622" t="s">
        <v>2</v>
      </c>
      <c r="D2622" s="1">
        <v>42016.047407407408</v>
      </c>
      <c r="E2622">
        <v>1</v>
      </c>
      <c r="F2622">
        <v>2015</v>
      </c>
    </row>
    <row r="2623" spans="1:6" x14ac:dyDescent="0.3">
      <c r="A2623" t="s">
        <v>2533</v>
      </c>
      <c r="B2623" t="s">
        <v>22</v>
      </c>
      <c r="C2623" t="s">
        <v>2</v>
      </c>
      <c r="D2623" s="1">
        <v>41946.7733912037</v>
      </c>
      <c r="E2623">
        <v>11</v>
      </c>
      <c r="F2623">
        <v>2014</v>
      </c>
    </row>
    <row r="2624" spans="1:6" x14ac:dyDescent="0.3">
      <c r="A2624" t="s">
        <v>2534</v>
      </c>
      <c r="B2624" t="s">
        <v>22</v>
      </c>
      <c r="C2624" t="s">
        <v>2</v>
      </c>
      <c r="D2624" s="1">
        <v>41946.773611111108</v>
      </c>
      <c r="E2624">
        <v>11</v>
      </c>
      <c r="F2624">
        <v>2014</v>
      </c>
    </row>
    <row r="2625" spans="1:6" x14ac:dyDescent="0.3">
      <c r="A2625" t="s">
        <v>2535</v>
      </c>
      <c r="B2625" t="s">
        <v>22</v>
      </c>
      <c r="C2625" t="s">
        <v>2</v>
      </c>
      <c r="D2625" s="1">
        <v>41946.773611111108</v>
      </c>
      <c r="E2625">
        <v>11</v>
      </c>
      <c r="F2625">
        <v>2014</v>
      </c>
    </row>
    <row r="2626" spans="1:6" x14ac:dyDescent="0.3">
      <c r="A2626" t="s">
        <v>2536</v>
      </c>
      <c r="B2626" t="s">
        <v>22</v>
      </c>
      <c r="C2626" t="s">
        <v>2</v>
      </c>
      <c r="D2626" s="1">
        <v>41946.773611111108</v>
      </c>
      <c r="E2626">
        <v>11</v>
      </c>
      <c r="F2626">
        <v>2014</v>
      </c>
    </row>
    <row r="2627" spans="1:6" x14ac:dyDescent="0.3">
      <c r="A2627" t="s">
        <v>2537</v>
      </c>
      <c r="B2627" t="s">
        <v>22</v>
      </c>
      <c r="C2627" t="s">
        <v>2</v>
      </c>
      <c r="D2627" s="1">
        <v>41946.7733912037</v>
      </c>
      <c r="E2627">
        <v>11</v>
      </c>
      <c r="F2627">
        <v>2014</v>
      </c>
    </row>
    <row r="2628" spans="1:6" x14ac:dyDescent="0.3">
      <c r="A2628" t="s">
        <v>2538</v>
      </c>
      <c r="B2628" t="s">
        <v>22</v>
      </c>
      <c r="C2628" t="s">
        <v>2</v>
      </c>
      <c r="D2628" s="1">
        <v>41946.7733912037</v>
      </c>
      <c r="E2628">
        <v>11</v>
      </c>
      <c r="F2628">
        <v>2014</v>
      </c>
    </row>
    <row r="2629" spans="1:6" x14ac:dyDescent="0.3">
      <c r="A2629" t="s">
        <v>4242</v>
      </c>
      <c r="B2629" t="s">
        <v>22</v>
      </c>
      <c r="C2629" t="s">
        <v>2</v>
      </c>
      <c r="D2629" s="1">
        <v>42016.047407407408</v>
      </c>
      <c r="E2629">
        <v>1</v>
      </c>
      <c r="F2629">
        <v>2015</v>
      </c>
    </row>
    <row r="2630" spans="1:6" x14ac:dyDescent="0.3">
      <c r="A2630" t="s">
        <v>2539</v>
      </c>
      <c r="B2630" t="s">
        <v>22</v>
      </c>
      <c r="C2630" t="s">
        <v>2</v>
      </c>
      <c r="D2630" s="1">
        <v>41946.7733912037</v>
      </c>
      <c r="E2630">
        <v>11</v>
      </c>
      <c r="F2630">
        <v>2014</v>
      </c>
    </row>
    <row r="2631" spans="1:6" x14ac:dyDescent="0.3">
      <c r="A2631" t="s">
        <v>2540</v>
      </c>
      <c r="B2631" t="s">
        <v>22</v>
      </c>
      <c r="C2631" t="s">
        <v>2</v>
      </c>
      <c r="D2631" s="1">
        <v>41946.773495370369</v>
      </c>
      <c r="E2631">
        <v>11</v>
      </c>
      <c r="F2631">
        <v>2014</v>
      </c>
    </row>
    <row r="2632" spans="1:6" x14ac:dyDescent="0.3">
      <c r="A2632" t="s">
        <v>2541</v>
      </c>
      <c r="B2632" t="s">
        <v>22</v>
      </c>
      <c r="C2632" t="s">
        <v>2</v>
      </c>
      <c r="D2632" s="1">
        <v>41946.773379629631</v>
      </c>
      <c r="E2632">
        <v>11</v>
      </c>
      <c r="F2632">
        <v>2014</v>
      </c>
    </row>
    <row r="2633" spans="1:6" x14ac:dyDescent="0.3">
      <c r="A2633" t="s">
        <v>2542</v>
      </c>
      <c r="B2633" t="s">
        <v>22</v>
      </c>
      <c r="C2633" t="s">
        <v>2</v>
      </c>
      <c r="D2633" s="1">
        <v>41946.773298611108</v>
      </c>
      <c r="E2633">
        <v>11</v>
      </c>
      <c r="F2633">
        <v>2014</v>
      </c>
    </row>
    <row r="2634" spans="1:6" x14ac:dyDescent="0.3">
      <c r="A2634" t="s">
        <v>2543</v>
      </c>
      <c r="B2634" t="s">
        <v>22</v>
      </c>
      <c r="C2634" t="s">
        <v>2</v>
      </c>
      <c r="D2634" s="1">
        <v>41946.773287037038</v>
      </c>
      <c r="E2634">
        <v>11</v>
      </c>
      <c r="F2634">
        <v>2014</v>
      </c>
    </row>
    <row r="2635" spans="1:6" x14ac:dyDescent="0.3">
      <c r="A2635" t="s">
        <v>2544</v>
      </c>
      <c r="B2635" t="s">
        <v>22</v>
      </c>
      <c r="C2635" t="s">
        <v>2</v>
      </c>
      <c r="D2635" s="1">
        <v>41946.773287037038</v>
      </c>
      <c r="E2635">
        <v>11</v>
      </c>
      <c r="F2635">
        <v>2014</v>
      </c>
    </row>
    <row r="2636" spans="1:6" x14ac:dyDescent="0.3">
      <c r="A2636" t="s">
        <v>2545</v>
      </c>
      <c r="B2636" t="s">
        <v>22</v>
      </c>
      <c r="C2636" t="s">
        <v>2</v>
      </c>
      <c r="D2636" s="1">
        <v>41946.773194444446</v>
      </c>
      <c r="E2636">
        <v>11</v>
      </c>
      <c r="F2636">
        <v>2014</v>
      </c>
    </row>
    <row r="2637" spans="1:6" x14ac:dyDescent="0.3">
      <c r="A2637" t="s">
        <v>4243</v>
      </c>
      <c r="B2637" t="s">
        <v>22</v>
      </c>
      <c r="C2637" t="s">
        <v>2</v>
      </c>
      <c r="D2637" s="1">
        <v>42016.047511574077</v>
      </c>
      <c r="E2637">
        <v>1</v>
      </c>
      <c r="F2637">
        <v>2015</v>
      </c>
    </row>
    <row r="2638" spans="1:6" x14ac:dyDescent="0.3">
      <c r="A2638" t="s">
        <v>2546</v>
      </c>
      <c r="B2638" t="s">
        <v>22</v>
      </c>
      <c r="C2638" t="s">
        <v>2</v>
      </c>
      <c r="D2638" s="1">
        <v>41946.773287037038</v>
      </c>
      <c r="E2638">
        <v>11</v>
      </c>
      <c r="F2638">
        <v>2014</v>
      </c>
    </row>
    <row r="2639" spans="1:6" x14ac:dyDescent="0.3">
      <c r="A2639" t="s">
        <v>4244</v>
      </c>
      <c r="B2639" t="s">
        <v>22</v>
      </c>
      <c r="C2639" t="s">
        <v>2</v>
      </c>
      <c r="D2639" s="1">
        <v>42016.047511574077</v>
      </c>
      <c r="E2639">
        <v>1</v>
      </c>
      <c r="F2639">
        <v>2015</v>
      </c>
    </row>
    <row r="2640" spans="1:6" x14ac:dyDescent="0.3">
      <c r="A2640" t="s">
        <v>2547</v>
      </c>
      <c r="B2640" t="s">
        <v>22</v>
      </c>
      <c r="C2640" t="s">
        <v>2</v>
      </c>
      <c r="D2640" s="1">
        <v>41946.773287037038</v>
      </c>
      <c r="E2640">
        <v>11</v>
      </c>
      <c r="F2640">
        <v>2014</v>
      </c>
    </row>
    <row r="2641" spans="1:6" x14ac:dyDescent="0.3">
      <c r="A2641" t="s">
        <v>2548</v>
      </c>
      <c r="B2641" t="s">
        <v>22</v>
      </c>
      <c r="C2641" t="s">
        <v>2</v>
      </c>
      <c r="D2641" s="1">
        <v>41946.773287037038</v>
      </c>
      <c r="E2641">
        <v>11</v>
      </c>
      <c r="F2641">
        <v>2014</v>
      </c>
    </row>
    <row r="2642" spans="1:6" x14ac:dyDescent="0.3">
      <c r="A2642" t="s">
        <v>2549</v>
      </c>
      <c r="B2642" t="s">
        <v>22</v>
      </c>
      <c r="C2642" t="s">
        <v>2</v>
      </c>
      <c r="D2642" s="1">
        <v>41946.773182870369</v>
      </c>
      <c r="E2642">
        <v>11</v>
      </c>
      <c r="F2642">
        <v>2014</v>
      </c>
    </row>
    <row r="2643" spans="1:6" x14ac:dyDescent="0.3">
      <c r="A2643" t="s">
        <v>2550</v>
      </c>
      <c r="B2643" t="s">
        <v>22</v>
      </c>
      <c r="C2643" t="s">
        <v>2</v>
      </c>
      <c r="D2643" s="1">
        <v>41946.773182870369</v>
      </c>
      <c r="E2643">
        <v>11</v>
      </c>
      <c r="F2643">
        <v>2014</v>
      </c>
    </row>
    <row r="2644" spans="1:6" x14ac:dyDescent="0.3">
      <c r="A2644" t="s">
        <v>2551</v>
      </c>
      <c r="B2644" t="s">
        <v>22</v>
      </c>
      <c r="C2644" t="s">
        <v>2</v>
      </c>
      <c r="D2644" s="1">
        <v>41946.773194444446</v>
      </c>
      <c r="E2644">
        <v>11</v>
      </c>
      <c r="F2644">
        <v>2014</v>
      </c>
    </row>
    <row r="2645" spans="1:6" x14ac:dyDescent="0.3">
      <c r="A2645" t="s">
        <v>2552</v>
      </c>
      <c r="B2645" t="s">
        <v>22</v>
      </c>
      <c r="C2645" t="s">
        <v>2</v>
      </c>
      <c r="D2645" s="1">
        <v>41946.773182870369</v>
      </c>
      <c r="E2645">
        <v>11</v>
      </c>
      <c r="F2645">
        <v>2014</v>
      </c>
    </row>
    <row r="2646" spans="1:6" x14ac:dyDescent="0.3">
      <c r="A2646" t="s">
        <v>2553</v>
      </c>
      <c r="B2646" t="s">
        <v>22</v>
      </c>
      <c r="C2646" t="s">
        <v>2</v>
      </c>
      <c r="D2646" s="1">
        <v>41946.774189814816</v>
      </c>
      <c r="E2646">
        <v>11</v>
      </c>
      <c r="F2646">
        <v>2014</v>
      </c>
    </row>
    <row r="2647" spans="1:6" x14ac:dyDescent="0.3">
      <c r="A2647" t="s">
        <v>2554</v>
      </c>
      <c r="B2647" t="s">
        <v>22</v>
      </c>
      <c r="C2647" t="s">
        <v>2</v>
      </c>
      <c r="D2647" s="1">
        <v>41946.773379629631</v>
      </c>
      <c r="E2647">
        <v>11</v>
      </c>
      <c r="F2647">
        <v>2014</v>
      </c>
    </row>
    <row r="2648" spans="1:6" x14ac:dyDescent="0.3">
      <c r="A2648" t="s">
        <v>2555</v>
      </c>
      <c r="B2648" t="s">
        <v>22</v>
      </c>
      <c r="C2648" t="s">
        <v>2</v>
      </c>
      <c r="D2648" s="1">
        <v>41946.776620370372</v>
      </c>
      <c r="E2648">
        <v>11</v>
      </c>
      <c r="F2648">
        <v>2014</v>
      </c>
    </row>
    <row r="2649" spans="1:6" x14ac:dyDescent="0.3">
      <c r="A2649" t="s">
        <v>2556</v>
      </c>
      <c r="B2649" t="s">
        <v>22</v>
      </c>
      <c r="C2649" t="s">
        <v>2</v>
      </c>
      <c r="D2649" s="1">
        <v>41946.773182870369</v>
      </c>
      <c r="E2649">
        <v>11</v>
      </c>
      <c r="F2649">
        <v>2014</v>
      </c>
    </row>
    <row r="2650" spans="1:6" x14ac:dyDescent="0.3">
      <c r="A2650" t="s">
        <v>1261</v>
      </c>
      <c r="B2650" t="s">
        <v>22</v>
      </c>
      <c r="C2650" t="s">
        <v>2</v>
      </c>
      <c r="D2650" s="1">
        <v>41929.753865740742</v>
      </c>
      <c r="E2650">
        <v>10</v>
      </c>
      <c r="F2650">
        <v>2014</v>
      </c>
    </row>
    <row r="2651" spans="1:6" x14ac:dyDescent="0.3">
      <c r="A2651" t="s">
        <v>2569</v>
      </c>
      <c r="B2651" t="s">
        <v>22</v>
      </c>
      <c r="C2651" t="s">
        <v>2</v>
      </c>
      <c r="D2651" s="1">
        <v>41946.783182870371</v>
      </c>
      <c r="E2651">
        <v>11</v>
      </c>
      <c r="F2651">
        <v>2014</v>
      </c>
    </row>
    <row r="2652" spans="1:6" x14ac:dyDescent="0.3">
      <c r="A2652" t="s">
        <v>2570</v>
      </c>
      <c r="B2652" t="s">
        <v>22</v>
      </c>
      <c r="C2652" t="s">
        <v>2</v>
      </c>
      <c r="D2652" s="1">
        <v>41946.783182870371</v>
      </c>
      <c r="E2652">
        <v>11</v>
      </c>
      <c r="F2652">
        <v>2014</v>
      </c>
    </row>
    <row r="2653" spans="1:6" x14ac:dyDescent="0.3">
      <c r="A2653" t="s">
        <v>2571</v>
      </c>
      <c r="B2653" t="s">
        <v>22</v>
      </c>
      <c r="C2653" t="s">
        <v>2</v>
      </c>
      <c r="D2653" s="1">
        <v>41946.783159722225</v>
      </c>
      <c r="E2653">
        <v>11</v>
      </c>
      <c r="F2653">
        <v>2014</v>
      </c>
    </row>
    <row r="2654" spans="1:6" x14ac:dyDescent="0.3">
      <c r="A2654" t="s">
        <v>2572</v>
      </c>
      <c r="B2654" t="s">
        <v>22</v>
      </c>
      <c r="C2654" t="s">
        <v>2</v>
      </c>
      <c r="D2654" s="1">
        <v>41946.783159722225</v>
      </c>
      <c r="E2654">
        <v>11</v>
      </c>
      <c r="F2654">
        <v>2014</v>
      </c>
    </row>
    <row r="2655" spans="1:6" x14ac:dyDescent="0.3">
      <c r="A2655" t="s">
        <v>2573</v>
      </c>
      <c r="B2655" t="s">
        <v>22</v>
      </c>
      <c r="C2655" t="s">
        <v>2</v>
      </c>
      <c r="D2655" s="1">
        <v>41946.783078703702</v>
      </c>
      <c r="E2655">
        <v>11</v>
      </c>
      <c r="F2655">
        <v>2014</v>
      </c>
    </row>
    <row r="2656" spans="1:6" x14ac:dyDescent="0.3">
      <c r="A2656" t="s">
        <v>2574</v>
      </c>
      <c r="B2656" t="s">
        <v>22</v>
      </c>
      <c r="C2656" t="s">
        <v>2</v>
      </c>
      <c r="D2656" s="1">
        <v>41946.783067129632</v>
      </c>
      <c r="E2656">
        <v>11</v>
      </c>
      <c r="F2656">
        <v>2014</v>
      </c>
    </row>
    <row r="2657" spans="1:6" x14ac:dyDescent="0.3">
      <c r="A2657" t="s">
        <v>1262</v>
      </c>
      <c r="B2657" t="s">
        <v>22</v>
      </c>
      <c r="C2657" t="s">
        <v>2</v>
      </c>
      <c r="D2657" s="1">
        <v>41929.753923611112</v>
      </c>
      <c r="E2657">
        <v>10</v>
      </c>
      <c r="F2657">
        <v>2014</v>
      </c>
    </row>
    <row r="2658" spans="1:6" x14ac:dyDescent="0.3">
      <c r="A2658" t="s">
        <v>1263</v>
      </c>
      <c r="B2658" t="s">
        <v>22</v>
      </c>
      <c r="C2658" t="s">
        <v>2</v>
      </c>
      <c r="D2658" s="1">
        <v>41929.753923611112</v>
      </c>
      <c r="E2658">
        <v>10</v>
      </c>
      <c r="F2658">
        <v>2014</v>
      </c>
    </row>
    <row r="2659" spans="1:6" x14ac:dyDescent="0.3">
      <c r="A2659" t="s">
        <v>1264</v>
      </c>
      <c r="B2659" t="s">
        <v>22</v>
      </c>
      <c r="C2659" t="s">
        <v>2</v>
      </c>
      <c r="D2659" s="1">
        <v>41929.753923611112</v>
      </c>
      <c r="E2659">
        <v>10</v>
      </c>
      <c r="F2659">
        <v>2014</v>
      </c>
    </row>
    <row r="2660" spans="1:6" x14ac:dyDescent="0.3">
      <c r="A2660" t="s">
        <v>1265</v>
      </c>
      <c r="B2660" t="s">
        <v>22</v>
      </c>
      <c r="C2660" t="s">
        <v>2</v>
      </c>
      <c r="D2660" s="1">
        <v>41929.753993055558</v>
      </c>
      <c r="E2660">
        <v>10</v>
      </c>
      <c r="F2660">
        <v>2014</v>
      </c>
    </row>
    <row r="2661" spans="1:6" x14ac:dyDescent="0.3">
      <c r="A2661" t="s">
        <v>1266</v>
      </c>
      <c r="B2661" t="s">
        <v>22</v>
      </c>
      <c r="C2661" t="s">
        <v>2</v>
      </c>
      <c r="D2661" s="1">
        <v>41929.754016203704</v>
      </c>
      <c r="E2661">
        <v>10</v>
      </c>
      <c r="F2661">
        <v>2014</v>
      </c>
    </row>
    <row r="2662" spans="1:6" x14ac:dyDescent="0.3">
      <c r="A2662" t="s">
        <v>2506</v>
      </c>
      <c r="B2662" t="s">
        <v>22</v>
      </c>
      <c r="C2662" t="s">
        <v>2</v>
      </c>
      <c r="D2662" s="1">
        <v>41946.783206018517</v>
      </c>
      <c r="E2662">
        <v>11</v>
      </c>
      <c r="F2662">
        <v>2014</v>
      </c>
    </row>
    <row r="2663" spans="1:6" x14ac:dyDescent="0.3">
      <c r="A2663" t="s">
        <v>2507</v>
      </c>
      <c r="B2663" t="s">
        <v>22</v>
      </c>
      <c r="C2663" t="s">
        <v>2</v>
      </c>
      <c r="D2663" s="1">
        <v>41946.783275462964</v>
      </c>
      <c r="E2663">
        <v>11</v>
      </c>
      <c r="F2663">
        <v>2014</v>
      </c>
    </row>
    <row r="2664" spans="1:6" x14ac:dyDescent="0.3">
      <c r="A2664" t="s">
        <v>1267</v>
      </c>
      <c r="B2664" t="s">
        <v>22</v>
      </c>
      <c r="C2664" t="s">
        <v>2</v>
      </c>
      <c r="D2664" s="1">
        <v>41929.754016203704</v>
      </c>
      <c r="E2664">
        <v>10</v>
      </c>
      <c r="F2664">
        <v>2014</v>
      </c>
    </row>
    <row r="2665" spans="1:6" x14ac:dyDescent="0.3">
      <c r="A2665" t="s">
        <v>1268</v>
      </c>
      <c r="B2665" t="s">
        <v>22</v>
      </c>
      <c r="C2665" t="s">
        <v>2</v>
      </c>
      <c r="D2665" s="1">
        <v>41929.754074074073</v>
      </c>
      <c r="E2665">
        <v>10</v>
      </c>
      <c r="F2665">
        <v>2014</v>
      </c>
    </row>
    <row r="2666" spans="1:6" x14ac:dyDescent="0.3">
      <c r="A2666" t="s">
        <v>1269</v>
      </c>
      <c r="B2666" t="s">
        <v>22</v>
      </c>
      <c r="C2666" t="s">
        <v>2</v>
      </c>
      <c r="D2666" s="1">
        <v>41929.754131944443</v>
      </c>
      <c r="E2666">
        <v>10</v>
      </c>
      <c r="F2666">
        <v>2014</v>
      </c>
    </row>
    <row r="2667" spans="1:6" x14ac:dyDescent="0.3">
      <c r="A2667" t="s">
        <v>2557</v>
      </c>
      <c r="B2667" t="s">
        <v>22</v>
      </c>
      <c r="C2667" t="s">
        <v>2</v>
      </c>
      <c r="D2667" s="1">
        <v>41946.786840277775</v>
      </c>
      <c r="E2667">
        <v>11</v>
      </c>
      <c r="F2667">
        <v>2014</v>
      </c>
    </row>
    <row r="2668" spans="1:6" x14ac:dyDescent="0.3">
      <c r="A2668" t="s">
        <v>2558</v>
      </c>
      <c r="B2668" t="s">
        <v>22</v>
      </c>
      <c r="C2668" t="s">
        <v>2</v>
      </c>
      <c r="D2668" s="1">
        <v>41946.786770833336</v>
      </c>
      <c r="E2668">
        <v>11</v>
      </c>
      <c r="F2668">
        <v>2014</v>
      </c>
    </row>
    <row r="2669" spans="1:6" x14ac:dyDescent="0.3">
      <c r="A2669" t="s">
        <v>2559</v>
      </c>
      <c r="B2669" t="s">
        <v>22</v>
      </c>
      <c r="C2669" t="s">
        <v>2</v>
      </c>
      <c r="D2669" s="1">
        <v>41946.786793981482</v>
      </c>
      <c r="E2669">
        <v>11</v>
      </c>
      <c r="F2669">
        <v>2014</v>
      </c>
    </row>
    <row r="2670" spans="1:6" x14ac:dyDescent="0.3">
      <c r="A2670" t="s">
        <v>2560</v>
      </c>
      <c r="B2670" t="s">
        <v>22</v>
      </c>
      <c r="C2670" t="s">
        <v>2</v>
      </c>
      <c r="D2670" s="1">
        <v>41946.786608796298</v>
      </c>
      <c r="E2670">
        <v>11</v>
      </c>
      <c r="F2670">
        <v>2014</v>
      </c>
    </row>
    <row r="2671" spans="1:6" x14ac:dyDescent="0.3">
      <c r="A2671" t="s">
        <v>2561</v>
      </c>
      <c r="B2671" t="s">
        <v>22</v>
      </c>
      <c r="C2671" t="s">
        <v>2</v>
      </c>
      <c r="D2671" s="1">
        <v>41946.786608796298</v>
      </c>
      <c r="E2671">
        <v>11</v>
      </c>
      <c r="F2671">
        <v>2014</v>
      </c>
    </row>
    <row r="2672" spans="1:6" x14ac:dyDescent="0.3">
      <c r="A2672" t="s">
        <v>4245</v>
      </c>
      <c r="B2672" t="s">
        <v>22</v>
      </c>
      <c r="C2672" t="s">
        <v>2</v>
      </c>
      <c r="D2672" s="1">
        <v>42016.048333333332</v>
      </c>
      <c r="E2672">
        <v>1</v>
      </c>
      <c r="F2672">
        <v>2015</v>
      </c>
    </row>
    <row r="2673" spans="1:6" x14ac:dyDescent="0.3">
      <c r="A2673" t="s">
        <v>2562</v>
      </c>
      <c r="B2673" t="s">
        <v>22</v>
      </c>
      <c r="C2673" t="s">
        <v>2</v>
      </c>
      <c r="D2673" s="1">
        <v>41946.786620370367</v>
      </c>
      <c r="E2673">
        <v>11</v>
      </c>
      <c r="F2673">
        <v>2014</v>
      </c>
    </row>
    <row r="2674" spans="1:6" x14ac:dyDescent="0.3">
      <c r="A2674" t="s">
        <v>4246</v>
      </c>
      <c r="B2674" t="s">
        <v>22</v>
      </c>
      <c r="C2674" t="s">
        <v>2</v>
      </c>
      <c r="D2674" s="1">
        <v>42016.048275462963</v>
      </c>
      <c r="E2674">
        <v>1</v>
      </c>
      <c r="F2674">
        <v>2015</v>
      </c>
    </row>
    <row r="2675" spans="1:6" x14ac:dyDescent="0.3">
      <c r="A2675" t="s">
        <v>4247</v>
      </c>
      <c r="B2675" t="s">
        <v>22</v>
      </c>
      <c r="C2675" t="s">
        <v>2</v>
      </c>
      <c r="D2675" s="1">
        <v>42016.027106481481</v>
      </c>
      <c r="E2675">
        <v>1</v>
      </c>
      <c r="F2675">
        <v>2015</v>
      </c>
    </row>
    <row r="2676" spans="1:6" x14ac:dyDescent="0.3">
      <c r="A2676" t="s">
        <v>2563</v>
      </c>
      <c r="B2676" t="s">
        <v>22</v>
      </c>
      <c r="C2676" t="s">
        <v>2</v>
      </c>
      <c r="D2676" s="1">
        <v>41946.786736111113</v>
      </c>
      <c r="E2676">
        <v>11</v>
      </c>
      <c r="F2676">
        <v>2014</v>
      </c>
    </row>
    <row r="2677" spans="1:6" x14ac:dyDescent="0.3">
      <c r="A2677" t="s">
        <v>2564</v>
      </c>
      <c r="B2677" t="s">
        <v>22</v>
      </c>
      <c r="C2677" t="s">
        <v>2</v>
      </c>
      <c r="D2677" s="1">
        <v>41946.786608796298</v>
      </c>
      <c r="E2677">
        <v>11</v>
      </c>
      <c r="F2677">
        <v>2014</v>
      </c>
    </row>
    <row r="2678" spans="1:6" x14ac:dyDescent="0.3">
      <c r="A2678" t="s">
        <v>4248</v>
      </c>
      <c r="B2678" t="s">
        <v>22</v>
      </c>
      <c r="C2678" t="s">
        <v>2</v>
      </c>
      <c r="D2678" s="1">
        <v>42016.02752314815</v>
      </c>
      <c r="E2678">
        <v>1</v>
      </c>
      <c r="F2678">
        <v>2015</v>
      </c>
    </row>
    <row r="2679" spans="1:6" x14ac:dyDescent="0.3">
      <c r="A2679" t="s">
        <v>2565</v>
      </c>
      <c r="B2679" t="s">
        <v>22</v>
      </c>
      <c r="C2679" t="s">
        <v>2</v>
      </c>
      <c r="D2679" s="1">
        <v>41946.786608796298</v>
      </c>
      <c r="E2679">
        <v>11</v>
      </c>
      <c r="F2679">
        <v>2014</v>
      </c>
    </row>
    <row r="2680" spans="1:6" x14ac:dyDescent="0.3">
      <c r="A2680" t="s">
        <v>1270</v>
      </c>
      <c r="B2680" t="s">
        <v>22</v>
      </c>
      <c r="C2680" t="s">
        <v>2</v>
      </c>
      <c r="D2680" s="1">
        <v>41929.754131944443</v>
      </c>
      <c r="E2680">
        <v>10</v>
      </c>
      <c r="F2680">
        <v>2014</v>
      </c>
    </row>
    <row r="2681" spans="1:6" x14ac:dyDescent="0.3">
      <c r="A2681" t="s">
        <v>1271</v>
      </c>
      <c r="B2681" t="s">
        <v>22</v>
      </c>
      <c r="C2681" t="s">
        <v>2</v>
      </c>
      <c r="D2681" s="1">
        <v>41929.754178240742</v>
      </c>
      <c r="E2681">
        <v>10</v>
      </c>
      <c r="F2681">
        <v>2014</v>
      </c>
    </row>
    <row r="2682" spans="1:6" x14ac:dyDescent="0.3">
      <c r="A2682" t="s">
        <v>1272</v>
      </c>
      <c r="B2682" t="s">
        <v>22</v>
      </c>
      <c r="C2682" t="s">
        <v>2</v>
      </c>
      <c r="D2682" s="1">
        <v>41929.754178240742</v>
      </c>
      <c r="E2682">
        <v>10</v>
      </c>
      <c r="F2682">
        <v>2014</v>
      </c>
    </row>
    <row r="2683" spans="1:6" x14ac:dyDescent="0.3">
      <c r="A2683" t="s">
        <v>2566</v>
      </c>
      <c r="B2683" t="s">
        <v>22</v>
      </c>
      <c r="C2683" t="s">
        <v>2</v>
      </c>
      <c r="D2683" s="1">
        <v>41946.786851851852</v>
      </c>
      <c r="E2683">
        <v>11</v>
      </c>
      <c r="F2683">
        <v>2014</v>
      </c>
    </row>
    <row r="2684" spans="1:6" x14ac:dyDescent="0.3">
      <c r="A2684" t="s">
        <v>1273</v>
      </c>
      <c r="B2684" t="s">
        <v>22</v>
      </c>
      <c r="C2684" t="s">
        <v>2</v>
      </c>
      <c r="D2684" s="1">
        <v>41929.754189814812</v>
      </c>
      <c r="E2684">
        <v>10</v>
      </c>
      <c r="F2684">
        <v>2014</v>
      </c>
    </row>
    <row r="2685" spans="1:6" x14ac:dyDescent="0.3">
      <c r="A2685" t="s">
        <v>2579</v>
      </c>
      <c r="B2685" t="s">
        <v>22</v>
      </c>
      <c r="C2685" t="s">
        <v>2</v>
      </c>
      <c r="D2685" s="1">
        <v>41960.623668981483</v>
      </c>
      <c r="E2685">
        <v>11</v>
      </c>
      <c r="F2685">
        <v>2014</v>
      </c>
    </row>
    <row r="2686" spans="1:6" x14ac:dyDescent="0.3">
      <c r="A2686" t="s">
        <v>1274</v>
      </c>
      <c r="B2686" t="s">
        <v>22</v>
      </c>
      <c r="C2686" t="s">
        <v>2</v>
      </c>
      <c r="D2686" s="1">
        <v>41929.754236111112</v>
      </c>
      <c r="E2686">
        <v>10</v>
      </c>
      <c r="F2686">
        <v>2014</v>
      </c>
    </row>
    <row r="2687" spans="1:6" x14ac:dyDescent="0.3">
      <c r="A2687" t="s">
        <v>2578</v>
      </c>
      <c r="B2687" t="s">
        <v>22</v>
      </c>
      <c r="C2687" t="s">
        <v>2</v>
      </c>
      <c r="D2687" s="1">
        <v>41946.786851851852</v>
      </c>
      <c r="E2687">
        <v>11</v>
      </c>
      <c r="F2687">
        <v>2014</v>
      </c>
    </row>
    <row r="2688" spans="1:6" x14ac:dyDescent="0.3">
      <c r="A2688" t="s">
        <v>1275</v>
      </c>
      <c r="B2688" t="s">
        <v>22</v>
      </c>
      <c r="C2688" t="s">
        <v>2</v>
      </c>
      <c r="D2688" s="1">
        <v>41929.753611111111</v>
      </c>
      <c r="E2688">
        <v>10</v>
      </c>
      <c r="F2688">
        <v>2014</v>
      </c>
    </row>
    <row r="2689" spans="1:6" x14ac:dyDescent="0.3">
      <c r="A2689" t="s">
        <v>1276</v>
      </c>
      <c r="B2689" t="s">
        <v>22</v>
      </c>
      <c r="C2689" t="s">
        <v>2</v>
      </c>
      <c r="D2689" s="1">
        <v>41866.631168981483</v>
      </c>
      <c r="E2689">
        <v>8</v>
      </c>
      <c r="F2689">
        <v>2014</v>
      </c>
    </row>
    <row r="2690" spans="1:6" x14ac:dyDescent="0.3">
      <c r="A2690" t="s">
        <v>1277</v>
      </c>
      <c r="B2690" t="s">
        <v>22</v>
      </c>
      <c r="C2690" t="s">
        <v>2</v>
      </c>
      <c r="D2690" s="1">
        <v>41929.754247685189</v>
      </c>
      <c r="E2690">
        <v>10</v>
      </c>
      <c r="F2690">
        <v>2014</v>
      </c>
    </row>
    <row r="2691" spans="1:6" x14ac:dyDescent="0.3">
      <c r="A2691" t="s">
        <v>1278</v>
      </c>
      <c r="B2691" t="s">
        <v>22</v>
      </c>
      <c r="C2691" t="s">
        <v>2</v>
      </c>
      <c r="D2691" s="1">
        <v>41837.847002314818</v>
      </c>
      <c r="E2691">
        <v>7</v>
      </c>
      <c r="F2691">
        <v>2014</v>
      </c>
    </row>
    <row r="2692" spans="1:6" x14ac:dyDescent="0.3">
      <c r="A2692" t="s">
        <v>1279</v>
      </c>
      <c r="B2692" t="s">
        <v>22</v>
      </c>
      <c r="C2692" t="s">
        <v>2</v>
      </c>
      <c r="D2692" s="1">
        <v>41870.619097222225</v>
      </c>
      <c r="E2692">
        <v>8</v>
      </c>
      <c r="F2692">
        <v>2014</v>
      </c>
    </row>
    <row r="2693" spans="1:6" x14ac:dyDescent="0.3">
      <c r="A2693" t="s">
        <v>1280</v>
      </c>
      <c r="B2693" t="s">
        <v>22</v>
      </c>
      <c r="C2693" t="s">
        <v>2</v>
      </c>
      <c r="D2693" s="1">
        <v>41929.753622685188</v>
      </c>
      <c r="E2693">
        <v>10</v>
      </c>
      <c r="F2693">
        <v>2014</v>
      </c>
    </row>
    <row r="2694" spans="1:6" x14ac:dyDescent="0.3">
      <c r="A2694" t="s">
        <v>1281</v>
      </c>
      <c r="B2694" t="s">
        <v>22</v>
      </c>
      <c r="C2694" t="s">
        <v>2</v>
      </c>
      <c r="D2694" s="1">
        <v>41837.757534722223</v>
      </c>
      <c r="E2694">
        <v>7</v>
      </c>
      <c r="F2694">
        <v>2014</v>
      </c>
    </row>
    <row r="2695" spans="1:6" x14ac:dyDescent="0.3">
      <c r="A2695" t="s">
        <v>1282</v>
      </c>
      <c r="B2695" t="s">
        <v>22</v>
      </c>
      <c r="C2695" t="s">
        <v>2</v>
      </c>
      <c r="D2695" s="1">
        <v>41929.754259259258</v>
      </c>
      <c r="E2695">
        <v>10</v>
      </c>
      <c r="F2695">
        <v>2014</v>
      </c>
    </row>
    <row r="2696" spans="1:6" x14ac:dyDescent="0.3">
      <c r="A2696" t="s">
        <v>1283</v>
      </c>
      <c r="B2696" t="s">
        <v>22</v>
      </c>
      <c r="C2696" t="s">
        <v>2</v>
      </c>
      <c r="D2696" s="1">
        <v>41929.754293981481</v>
      </c>
      <c r="E2696">
        <v>10</v>
      </c>
      <c r="F2696">
        <v>2014</v>
      </c>
    </row>
    <row r="2697" spans="1:6" x14ac:dyDescent="0.3">
      <c r="A2697" t="s">
        <v>2580</v>
      </c>
      <c r="B2697" t="s">
        <v>22</v>
      </c>
      <c r="C2697" t="s">
        <v>2</v>
      </c>
      <c r="D2697" s="1">
        <v>41946.786851851852</v>
      </c>
      <c r="E2697">
        <v>11</v>
      </c>
      <c r="F2697">
        <v>2014</v>
      </c>
    </row>
    <row r="2698" spans="1:6" x14ac:dyDescent="0.3">
      <c r="A2698" t="s">
        <v>2583</v>
      </c>
      <c r="B2698" t="s">
        <v>22</v>
      </c>
      <c r="C2698" t="s">
        <v>2</v>
      </c>
      <c r="D2698" s="1">
        <v>41946.786956018521</v>
      </c>
      <c r="E2698">
        <v>11</v>
      </c>
      <c r="F2698">
        <v>2014</v>
      </c>
    </row>
    <row r="2699" spans="1:6" x14ac:dyDescent="0.3">
      <c r="A2699" t="s">
        <v>2584</v>
      </c>
      <c r="B2699" t="s">
        <v>22</v>
      </c>
      <c r="C2699" t="s">
        <v>2</v>
      </c>
      <c r="D2699" s="1">
        <v>41946.786944444444</v>
      </c>
      <c r="E2699">
        <v>11</v>
      </c>
      <c r="F2699">
        <v>2014</v>
      </c>
    </row>
    <row r="2700" spans="1:6" x14ac:dyDescent="0.3">
      <c r="A2700" t="s">
        <v>2581</v>
      </c>
      <c r="B2700" t="s">
        <v>22</v>
      </c>
      <c r="C2700" t="s">
        <v>2</v>
      </c>
      <c r="D2700" s="1">
        <v>41946.786990740744</v>
      </c>
      <c r="E2700">
        <v>11</v>
      </c>
      <c r="F2700">
        <v>2014</v>
      </c>
    </row>
    <row r="2701" spans="1:6" x14ac:dyDescent="0.3">
      <c r="A2701" t="s">
        <v>2585</v>
      </c>
      <c r="B2701" t="s">
        <v>22</v>
      </c>
      <c r="C2701" t="s">
        <v>2</v>
      </c>
      <c r="D2701" s="1">
        <v>41946.78696759259</v>
      </c>
      <c r="E2701">
        <v>11</v>
      </c>
      <c r="F2701">
        <v>2014</v>
      </c>
    </row>
    <row r="2702" spans="1:6" x14ac:dyDescent="0.3">
      <c r="A2702" t="s">
        <v>2582</v>
      </c>
      <c r="B2702" t="s">
        <v>22</v>
      </c>
      <c r="C2702" t="s">
        <v>2</v>
      </c>
      <c r="D2702" s="1">
        <v>41946.786921296298</v>
      </c>
      <c r="E2702">
        <v>11</v>
      </c>
      <c r="F2702">
        <v>2014</v>
      </c>
    </row>
    <row r="2703" spans="1:6" x14ac:dyDescent="0.3">
      <c r="A2703" t="s">
        <v>1284</v>
      </c>
      <c r="B2703" t="s">
        <v>22</v>
      </c>
      <c r="C2703" t="s">
        <v>2</v>
      </c>
      <c r="D2703" s="1">
        <v>41929.753634259258</v>
      </c>
      <c r="E2703">
        <v>10</v>
      </c>
      <c r="F2703">
        <v>2014</v>
      </c>
    </row>
    <row r="2704" spans="1:6" x14ac:dyDescent="0.3">
      <c r="A2704" t="s">
        <v>4249</v>
      </c>
      <c r="B2704" t="s">
        <v>22</v>
      </c>
      <c r="C2704" t="s">
        <v>2</v>
      </c>
      <c r="D2704" s="1">
        <v>42016.047627314816</v>
      </c>
      <c r="E2704">
        <v>1</v>
      </c>
      <c r="F2704">
        <v>2015</v>
      </c>
    </row>
    <row r="2705" spans="1:6" x14ac:dyDescent="0.3">
      <c r="A2705" t="s">
        <v>2586</v>
      </c>
      <c r="B2705" t="s">
        <v>22</v>
      </c>
      <c r="C2705" t="s">
        <v>2</v>
      </c>
      <c r="D2705" s="1">
        <v>41946.782881944448</v>
      </c>
      <c r="E2705">
        <v>11</v>
      </c>
      <c r="F2705">
        <v>2014</v>
      </c>
    </row>
    <row r="2706" spans="1:6" x14ac:dyDescent="0.3">
      <c r="A2706" t="s">
        <v>4250</v>
      </c>
      <c r="B2706" t="s">
        <v>22</v>
      </c>
      <c r="C2706" t="s">
        <v>2</v>
      </c>
      <c r="D2706" s="1">
        <v>42016.047627314816</v>
      </c>
      <c r="E2706">
        <v>1</v>
      </c>
      <c r="F2706">
        <v>2015</v>
      </c>
    </row>
    <row r="2707" spans="1:6" x14ac:dyDescent="0.3">
      <c r="A2707" t="s">
        <v>2587</v>
      </c>
      <c r="B2707" t="s">
        <v>22</v>
      </c>
      <c r="C2707" t="s">
        <v>2</v>
      </c>
      <c r="D2707" s="1">
        <v>41946.782858796294</v>
      </c>
      <c r="E2707">
        <v>11</v>
      </c>
      <c r="F2707">
        <v>2014</v>
      </c>
    </row>
    <row r="2708" spans="1:6" x14ac:dyDescent="0.3">
      <c r="A2708" t="s">
        <v>4251</v>
      </c>
      <c r="B2708" t="s">
        <v>22</v>
      </c>
      <c r="C2708" t="s">
        <v>2</v>
      </c>
      <c r="D2708" s="1">
        <v>42016.047731481478</v>
      </c>
      <c r="E2708">
        <v>1</v>
      </c>
      <c r="F2708">
        <v>2015</v>
      </c>
    </row>
    <row r="2709" spans="1:6" x14ac:dyDescent="0.3">
      <c r="A2709" t="s">
        <v>2588</v>
      </c>
      <c r="B2709" t="s">
        <v>22</v>
      </c>
      <c r="C2709" t="s">
        <v>2</v>
      </c>
      <c r="D2709" s="1">
        <v>41946.782870370371</v>
      </c>
      <c r="E2709">
        <v>11</v>
      </c>
      <c r="F2709">
        <v>2014</v>
      </c>
    </row>
    <row r="2710" spans="1:6" x14ac:dyDescent="0.3">
      <c r="A2710" t="s">
        <v>4252</v>
      </c>
      <c r="B2710" t="s">
        <v>22</v>
      </c>
      <c r="C2710" t="s">
        <v>2</v>
      </c>
      <c r="D2710" s="1">
        <v>42016.047731481478</v>
      </c>
      <c r="E2710">
        <v>1</v>
      </c>
      <c r="F2710">
        <v>2015</v>
      </c>
    </row>
    <row r="2711" spans="1:6" x14ac:dyDescent="0.3">
      <c r="A2711" t="s">
        <v>2589</v>
      </c>
      <c r="B2711" t="s">
        <v>22</v>
      </c>
      <c r="C2711" t="s">
        <v>2</v>
      </c>
      <c r="D2711" s="1">
        <v>41946.782870370371</v>
      </c>
      <c r="E2711">
        <v>11</v>
      </c>
      <c r="F2711">
        <v>2014</v>
      </c>
    </row>
    <row r="2712" spans="1:6" x14ac:dyDescent="0.3">
      <c r="A2712" t="s">
        <v>2590</v>
      </c>
      <c r="B2712" t="s">
        <v>22</v>
      </c>
      <c r="C2712" t="s">
        <v>2</v>
      </c>
      <c r="D2712" s="1">
        <v>41946.782812500001</v>
      </c>
      <c r="E2712">
        <v>11</v>
      </c>
      <c r="F2712">
        <v>2014</v>
      </c>
    </row>
    <row r="2713" spans="1:6" x14ac:dyDescent="0.3">
      <c r="A2713" t="s">
        <v>2591</v>
      </c>
      <c r="B2713" t="s">
        <v>22</v>
      </c>
      <c r="C2713" t="s">
        <v>2</v>
      </c>
      <c r="D2713" s="1">
        <v>41946.782777777778</v>
      </c>
      <c r="E2713">
        <v>11</v>
      </c>
      <c r="F2713">
        <v>2014</v>
      </c>
    </row>
    <row r="2714" spans="1:6" x14ac:dyDescent="0.3">
      <c r="A2714" t="s">
        <v>2592</v>
      </c>
      <c r="B2714" t="s">
        <v>22</v>
      </c>
      <c r="C2714" t="s">
        <v>2</v>
      </c>
      <c r="D2714" s="1">
        <v>41946.782766203702</v>
      </c>
      <c r="E2714">
        <v>11</v>
      </c>
      <c r="F2714">
        <v>2014</v>
      </c>
    </row>
    <row r="2715" spans="1:6" x14ac:dyDescent="0.3">
      <c r="A2715" t="s">
        <v>4253</v>
      </c>
      <c r="B2715" t="s">
        <v>22</v>
      </c>
      <c r="C2715" t="s">
        <v>2</v>
      </c>
      <c r="D2715" s="1">
        <v>42016.047847222224</v>
      </c>
      <c r="E2715">
        <v>1</v>
      </c>
      <c r="F2715">
        <v>2015</v>
      </c>
    </row>
    <row r="2716" spans="1:6" x14ac:dyDescent="0.3">
      <c r="A2716" t="s">
        <v>2593</v>
      </c>
      <c r="B2716" t="s">
        <v>22</v>
      </c>
      <c r="C2716" t="s">
        <v>2</v>
      </c>
      <c r="D2716" s="1">
        <v>41946.782766203702</v>
      </c>
      <c r="E2716">
        <v>11</v>
      </c>
      <c r="F2716">
        <v>2014</v>
      </c>
    </row>
    <row r="2717" spans="1:6" x14ac:dyDescent="0.3">
      <c r="A2717" t="s">
        <v>4254</v>
      </c>
      <c r="B2717" t="s">
        <v>22</v>
      </c>
      <c r="C2717" t="s">
        <v>2</v>
      </c>
      <c r="D2717" s="1">
        <v>42016.047951388886</v>
      </c>
      <c r="E2717">
        <v>1</v>
      </c>
      <c r="F2717">
        <v>2015</v>
      </c>
    </row>
    <row r="2718" spans="1:6" x14ac:dyDescent="0.3">
      <c r="A2718" t="s">
        <v>2594</v>
      </c>
      <c r="B2718" t="s">
        <v>22</v>
      </c>
      <c r="C2718" t="s">
        <v>2</v>
      </c>
      <c r="D2718" s="1">
        <v>41946.782766203702</v>
      </c>
      <c r="E2718">
        <v>11</v>
      </c>
      <c r="F2718">
        <v>2014</v>
      </c>
    </row>
    <row r="2719" spans="1:6" x14ac:dyDescent="0.3">
      <c r="A2719" t="s">
        <v>2596</v>
      </c>
      <c r="B2719" t="s">
        <v>22</v>
      </c>
      <c r="C2719" t="s">
        <v>2</v>
      </c>
      <c r="D2719" s="1">
        <v>41946.782673611109</v>
      </c>
      <c r="E2719">
        <v>11</v>
      </c>
      <c r="F2719">
        <v>2014</v>
      </c>
    </row>
    <row r="2720" spans="1:6" x14ac:dyDescent="0.3">
      <c r="A2720" t="s">
        <v>4255</v>
      </c>
      <c r="B2720" t="s">
        <v>22</v>
      </c>
      <c r="C2720" t="s">
        <v>2</v>
      </c>
      <c r="D2720" s="1">
        <v>42016.047847222224</v>
      </c>
      <c r="E2720">
        <v>1</v>
      </c>
      <c r="F2720">
        <v>2015</v>
      </c>
    </row>
    <row r="2721" spans="1:6" x14ac:dyDescent="0.3">
      <c r="A2721" t="s">
        <v>4256</v>
      </c>
      <c r="B2721" t="s">
        <v>22</v>
      </c>
      <c r="C2721" t="s">
        <v>2</v>
      </c>
      <c r="D2721" s="1">
        <v>42016.047951388886</v>
      </c>
      <c r="E2721">
        <v>1</v>
      </c>
      <c r="F2721">
        <v>2015</v>
      </c>
    </row>
    <row r="2722" spans="1:6" x14ac:dyDescent="0.3">
      <c r="A2722" t="s">
        <v>2595</v>
      </c>
      <c r="B2722" t="s">
        <v>22</v>
      </c>
      <c r="C2722" t="s">
        <v>2</v>
      </c>
      <c r="D2722" s="1">
        <v>41946.782754629632</v>
      </c>
      <c r="E2722">
        <v>11</v>
      </c>
      <c r="F2722">
        <v>2014</v>
      </c>
    </row>
    <row r="2723" spans="1:6" x14ac:dyDescent="0.3">
      <c r="A2723" t="s">
        <v>1285</v>
      </c>
      <c r="B2723" t="s">
        <v>23</v>
      </c>
      <c r="C2723" t="s">
        <v>0</v>
      </c>
      <c r="D2723" s="1">
        <v>41813.582997685182</v>
      </c>
      <c r="E2723">
        <v>6</v>
      </c>
      <c r="F2723">
        <v>2014</v>
      </c>
    </row>
    <row r="2724" spans="1:6" x14ac:dyDescent="0.3">
      <c r="A2724" t="s">
        <v>1286</v>
      </c>
      <c r="B2724" t="s">
        <v>23</v>
      </c>
      <c r="C2724" t="s">
        <v>0</v>
      </c>
      <c r="D2724" s="1">
        <v>41821.823958333334</v>
      </c>
      <c r="E2724">
        <v>7</v>
      </c>
      <c r="F2724">
        <v>2014</v>
      </c>
    </row>
    <row r="2725" spans="1:6" x14ac:dyDescent="0.3">
      <c r="A2725" t="s">
        <v>1287</v>
      </c>
      <c r="B2725" t="s">
        <v>23</v>
      </c>
      <c r="C2725" t="s">
        <v>0</v>
      </c>
      <c r="D2725" s="1">
        <v>41836.708831018521</v>
      </c>
      <c r="E2725">
        <v>7</v>
      </c>
      <c r="F2725">
        <v>2014</v>
      </c>
    </row>
    <row r="2726" spans="1:6" x14ac:dyDescent="0.3">
      <c r="A2726" t="s">
        <v>1288</v>
      </c>
      <c r="B2726" t="s">
        <v>23</v>
      </c>
      <c r="C2726" t="s">
        <v>0</v>
      </c>
      <c r="D2726" s="1">
        <v>41885.530798611115</v>
      </c>
      <c r="E2726">
        <v>9</v>
      </c>
      <c r="F2726">
        <v>2014</v>
      </c>
    </row>
    <row r="2727" spans="1:6" x14ac:dyDescent="0.3">
      <c r="A2727" t="s">
        <v>1289</v>
      </c>
      <c r="B2727" t="s">
        <v>23</v>
      </c>
      <c r="C2727" t="s">
        <v>0</v>
      </c>
      <c r="D2727" s="1">
        <v>41928.813831018517</v>
      </c>
      <c r="E2727">
        <v>10</v>
      </c>
      <c r="F2727">
        <v>2014</v>
      </c>
    </row>
    <row r="2728" spans="1:6" x14ac:dyDescent="0.3">
      <c r="A2728" t="s">
        <v>1290</v>
      </c>
      <c r="B2728" t="s">
        <v>23</v>
      </c>
      <c r="C2728" t="s">
        <v>0</v>
      </c>
      <c r="D2728" s="1">
        <v>41733.538506944446</v>
      </c>
      <c r="E2728">
        <v>4</v>
      </c>
      <c r="F2728">
        <v>2014</v>
      </c>
    </row>
    <row r="2729" spans="1:6" x14ac:dyDescent="0.3">
      <c r="A2729" t="s">
        <v>1291</v>
      </c>
      <c r="B2729" t="s">
        <v>23</v>
      </c>
      <c r="C2729" t="s">
        <v>0</v>
      </c>
      <c r="D2729" s="1">
        <v>41760.640370370369</v>
      </c>
      <c r="E2729">
        <v>5</v>
      </c>
      <c r="F2729">
        <v>2014</v>
      </c>
    </row>
    <row r="2730" spans="1:6" x14ac:dyDescent="0.3">
      <c r="A2730" t="s">
        <v>1292</v>
      </c>
      <c r="B2730" t="s">
        <v>23</v>
      </c>
      <c r="C2730" t="s">
        <v>0</v>
      </c>
      <c r="D2730" s="1">
        <v>41754.634548611109</v>
      </c>
      <c r="E2730">
        <v>4</v>
      </c>
      <c r="F2730">
        <v>2014</v>
      </c>
    </row>
    <row r="2731" spans="1:6" x14ac:dyDescent="0.3">
      <c r="A2731" t="s">
        <v>1293</v>
      </c>
      <c r="B2731" t="s">
        <v>23</v>
      </c>
      <c r="C2731" t="s">
        <v>0</v>
      </c>
      <c r="D2731" s="1">
        <v>41746.788391203707</v>
      </c>
      <c r="E2731">
        <v>4</v>
      </c>
      <c r="F2731">
        <v>2014</v>
      </c>
    </row>
    <row r="2732" spans="1:6" x14ac:dyDescent="0.3">
      <c r="A2732" t="s">
        <v>1294</v>
      </c>
      <c r="B2732" t="s">
        <v>23</v>
      </c>
      <c r="C2732" t="s">
        <v>0</v>
      </c>
      <c r="D2732" s="1">
        <v>41771.73296296296</v>
      </c>
      <c r="E2732">
        <v>5</v>
      </c>
      <c r="F2732">
        <v>2014</v>
      </c>
    </row>
    <row r="2733" spans="1:6" x14ac:dyDescent="0.3">
      <c r="A2733" t="s">
        <v>1295</v>
      </c>
      <c r="B2733" t="s">
        <v>23</v>
      </c>
      <c r="C2733" t="s">
        <v>0</v>
      </c>
      <c r="D2733" s="1">
        <v>41813.710520833331</v>
      </c>
      <c r="E2733">
        <v>6</v>
      </c>
      <c r="F2733">
        <v>2014</v>
      </c>
    </row>
    <row r="2734" spans="1:6" x14ac:dyDescent="0.3">
      <c r="A2734" t="s">
        <v>2597</v>
      </c>
      <c r="B2734" t="s">
        <v>23</v>
      </c>
      <c r="C2734" t="s">
        <v>0</v>
      </c>
      <c r="D2734" s="1">
        <v>41950.638043981482</v>
      </c>
      <c r="E2734">
        <v>11</v>
      </c>
      <c r="F2734">
        <v>2014</v>
      </c>
    </row>
    <row r="2735" spans="1:6" x14ac:dyDescent="0.3">
      <c r="A2735" t="s">
        <v>2598</v>
      </c>
      <c r="B2735" t="s">
        <v>23</v>
      </c>
      <c r="C2735" t="s">
        <v>0</v>
      </c>
      <c r="D2735" s="1">
        <v>41950.648402777777</v>
      </c>
      <c r="E2735">
        <v>11</v>
      </c>
      <c r="F2735">
        <v>2014</v>
      </c>
    </row>
    <row r="2736" spans="1:6" x14ac:dyDescent="0.3">
      <c r="A2736" t="s">
        <v>2599</v>
      </c>
      <c r="B2736" t="s">
        <v>23</v>
      </c>
      <c r="C2736" t="s">
        <v>0</v>
      </c>
      <c r="D2736" s="1">
        <v>41950.648344907408</v>
      </c>
      <c r="E2736">
        <v>11</v>
      </c>
      <c r="F2736">
        <v>2014</v>
      </c>
    </row>
    <row r="2737" spans="1:6" x14ac:dyDescent="0.3">
      <c r="A2737" t="s">
        <v>2600</v>
      </c>
      <c r="B2737" t="s">
        <v>23</v>
      </c>
      <c r="C2737" t="s">
        <v>0</v>
      </c>
      <c r="D2737" s="1">
        <v>41950.648333333331</v>
      </c>
      <c r="E2737">
        <v>11</v>
      </c>
      <c r="F2737">
        <v>2014</v>
      </c>
    </row>
    <row r="2738" spans="1:6" x14ac:dyDescent="0.3">
      <c r="A2738" t="s">
        <v>2601</v>
      </c>
      <c r="B2738" t="s">
        <v>23</v>
      </c>
      <c r="C2738" t="s">
        <v>0</v>
      </c>
      <c r="D2738" s="1">
        <v>41950.648310185185</v>
      </c>
      <c r="E2738">
        <v>11</v>
      </c>
      <c r="F2738">
        <v>2014</v>
      </c>
    </row>
    <row r="2739" spans="1:6" x14ac:dyDescent="0.3">
      <c r="A2739" t="s">
        <v>2602</v>
      </c>
      <c r="B2739" t="s">
        <v>23</v>
      </c>
      <c r="C2739" t="s">
        <v>0</v>
      </c>
      <c r="D2739" s="1">
        <v>41950.648275462961</v>
      </c>
      <c r="E2739">
        <v>11</v>
      </c>
      <c r="F2739">
        <v>2014</v>
      </c>
    </row>
    <row r="2740" spans="1:6" x14ac:dyDescent="0.3">
      <c r="A2740" t="s">
        <v>2603</v>
      </c>
      <c r="B2740" t="s">
        <v>23</v>
      </c>
      <c r="C2740" t="s">
        <v>0</v>
      </c>
      <c r="D2740" s="1">
        <v>41950.648263888892</v>
      </c>
      <c r="E2740">
        <v>11</v>
      </c>
      <c r="F2740">
        <v>2014</v>
      </c>
    </row>
    <row r="2741" spans="1:6" x14ac:dyDescent="0.3">
      <c r="A2741" t="s">
        <v>2604</v>
      </c>
      <c r="B2741" t="s">
        <v>23</v>
      </c>
      <c r="C2741" t="s">
        <v>0</v>
      </c>
      <c r="D2741" s="1">
        <v>41950.648229166669</v>
      </c>
      <c r="E2741">
        <v>11</v>
      </c>
      <c r="F2741">
        <v>2014</v>
      </c>
    </row>
    <row r="2742" spans="1:6" x14ac:dyDescent="0.3">
      <c r="A2742" t="s">
        <v>2605</v>
      </c>
      <c r="B2742" t="s">
        <v>23</v>
      </c>
      <c r="C2742" t="s">
        <v>0</v>
      </c>
      <c r="D2742" s="1">
        <v>41950.648298611108</v>
      </c>
      <c r="E2742">
        <v>11</v>
      </c>
      <c r="F2742">
        <v>2014</v>
      </c>
    </row>
    <row r="2743" spans="1:6" x14ac:dyDescent="0.3">
      <c r="A2743" t="s">
        <v>2606</v>
      </c>
      <c r="B2743" t="s">
        <v>23</v>
      </c>
      <c r="C2743" t="s">
        <v>0</v>
      </c>
      <c r="D2743" s="1">
        <v>41950.6481712963</v>
      </c>
      <c r="E2743">
        <v>11</v>
      </c>
      <c r="F2743">
        <v>2014</v>
      </c>
    </row>
    <row r="2744" spans="1:6" x14ac:dyDescent="0.3">
      <c r="A2744" t="s">
        <v>2607</v>
      </c>
      <c r="B2744" t="s">
        <v>23</v>
      </c>
      <c r="C2744" t="s">
        <v>0</v>
      </c>
      <c r="D2744" s="1">
        <v>41950.648159722223</v>
      </c>
      <c r="E2744">
        <v>11</v>
      </c>
      <c r="F2744">
        <v>2014</v>
      </c>
    </row>
    <row r="2745" spans="1:6" x14ac:dyDescent="0.3">
      <c r="A2745" t="s">
        <v>2608</v>
      </c>
      <c r="B2745" t="s">
        <v>23</v>
      </c>
      <c r="C2745" t="s">
        <v>0</v>
      </c>
      <c r="D2745" s="1">
        <v>41950.648148148146</v>
      </c>
      <c r="E2745">
        <v>11</v>
      </c>
      <c r="F2745">
        <v>2014</v>
      </c>
    </row>
    <row r="2746" spans="1:6" x14ac:dyDescent="0.3">
      <c r="A2746" t="s">
        <v>2609</v>
      </c>
      <c r="B2746" t="s">
        <v>23</v>
      </c>
      <c r="C2746" t="s">
        <v>0</v>
      </c>
      <c r="D2746" s="1">
        <v>41950.648136574076</v>
      </c>
      <c r="E2746">
        <v>11</v>
      </c>
      <c r="F2746">
        <v>2014</v>
      </c>
    </row>
    <row r="2747" spans="1:6" x14ac:dyDescent="0.3">
      <c r="A2747" t="s">
        <v>2610</v>
      </c>
      <c r="B2747" t="s">
        <v>23</v>
      </c>
      <c r="C2747" t="s">
        <v>0</v>
      </c>
      <c r="D2747" s="1">
        <v>41950.648101851853</v>
      </c>
      <c r="E2747">
        <v>11</v>
      </c>
      <c r="F2747">
        <v>2014</v>
      </c>
    </row>
    <row r="2748" spans="1:6" x14ac:dyDescent="0.3">
      <c r="A2748" t="s">
        <v>2611</v>
      </c>
      <c r="B2748" t="s">
        <v>23</v>
      </c>
      <c r="C2748" t="s">
        <v>0</v>
      </c>
      <c r="D2748" s="1">
        <v>41950.64806712963</v>
      </c>
      <c r="E2748">
        <v>11</v>
      </c>
      <c r="F2748">
        <v>2014</v>
      </c>
    </row>
    <row r="2749" spans="1:6" x14ac:dyDescent="0.3">
      <c r="A2749" t="s">
        <v>2612</v>
      </c>
      <c r="B2749" t="s">
        <v>23</v>
      </c>
      <c r="C2749" t="s">
        <v>0</v>
      </c>
      <c r="D2749" s="1">
        <v>41950.648194444446</v>
      </c>
      <c r="E2749">
        <v>11</v>
      </c>
      <c r="F2749">
        <v>2014</v>
      </c>
    </row>
    <row r="2750" spans="1:6" x14ac:dyDescent="0.3">
      <c r="A2750" t="s">
        <v>2613</v>
      </c>
      <c r="B2750" t="s">
        <v>23</v>
      </c>
      <c r="C2750" t="s">
        <v>0</v>
      </c>
      <c r="D2750" s="1">
        <v>41950.648032407407</v>
      </c>
      <c r="E2750">
        <v>11</v>
      </c>
      <c r="F2750">
        <v>2014</v>
      </c>
    </row>
    <row r="2751" spans="1:6" x14ac:dyDescent="0.3">
      <c r="A2751" t="s">
        <v>2617</v>
      </c>
      <c r="B2751" t="s">
        <v>23</v>
      </c>
      <c r="C2751" t="s">
        <v>0</v>
      </c>
      <c r="D2751" s="1">
        <v>41950.648020833331</v>
      </c>
      <c r="E2751">
        <v>11</v>
      </c>
      <c r="F2751">
        <v>2014</v>
      </c>
    </row>
    <row r="2752" spans="1:6" x14ac:dyDescent="0.3">
      <c r="A2752" t="s">
        <v>2614</v>
      </c>
      <c r="B2752" t="s">
        <v>23</v>
      </c>
      <c r="C2752" t="s">
        <v>0</v>
      </c>
      <c r="D2752" s="1">
        <v>41950.648032407407</v>
      </c>
      <c r="E2752">
        <v>11</v>
      </c>
      <c r="F2752">
        <v>2014</v>
      </c>
    </row>
    <row r="2753" spans="1:6" x14ac:dyDescent="0.3">
      <c r="A2753" t="s">
        <v>2615</v>
      </c>
      <c r="B2753" t="s">
        <v>23</v>
      </c>
      <c r="C2753" t="s">
        <v>0</v>
      </c>
      <c r="D2753" s="1">
        <v>41950.647986111115</v>
      </c>
      <c r="E2753">
        <v>11</v>
      </c>
      <c r="F2753">
        <v>2014</v>
      </c>
    </row>
    <row r="2754" spans="1:6" x14ac:dyDescent="0.3">
      <c r="A2754" t="s">
        <v>2618</v>
      </c>
      <c r="B2754" t="s">
        <v>23</v>
      </c>
      <c r="C2754" t="s">
        <v>0</v>
      </c>
      <c r="D2754" s="1">
        <v>41950.647893518515</v>
      </c>
      <c r="E2754">
        <v>11</v>
      </c>
      <c r="F2754">
        <v>2014</v>
      </c>
    </row>
    <row r="2755" spans="1:6" x14ac:dyDescent="0.3">
      <c r="A2755" t="s">
        <v>2616</v>
      </c>
      <c r="B2755" t="s">
        <v>23</v>
      </c>
      <c r="C2755" t="s">
        <v>0</v>
      </c>
      <c r="D2755" s="1">
        <v>41950.647997685184</v>
      </c>
      <c r="E2755">
        <v>11</v>
      </c>
      <c r="F2755">
        <v>2014</v>
      </c>
    </row>
    <row r="2756" spans="1:6" x14ac:dyDescent="0.3">
      <c r="A2756" t="s">
        <v>2619</v>
      </c>
      <c r="B2756" t="s">
        <v>23</v>
      </c>
      <c r="C2756" t="s">
        <v>0</v>
      </c>
      <c r="D2756" s="1">
        <v>41950.647928240738</v>
      </c>
      <c r="E2756">
        <v>11</v>
      </c>
      <c r="F2756">
        <v>2014</v>
      </c>
    </row>
    <row r="2757" spans="1:6" x14ac:dyDescent="0.3">
      <c r="A2757" t="s">
        <v>2620</v>
      </c>
      <c r="B2757" t="s">
        <v>23</v>
      </c>
      <c r="C2757" t="s">
        <v>0</v>
      </c>
      <c r="D2757" s="1">
        <v>41950.647881944446</v>
      </c>
      <c r="E2757">
        <v>11</v>
      </c>
      <c r="F2757">
        <v>2014</v>
      </c>
    </row>
    <row r="2758" spans="1:6" x14ac:dyDescent="0.3">
      <c r="A2758" t="s">
        <v>2621</v>
      </c>
      <c r="B2758" t="s">
        <v>23</v>
      </c>
      <c r="C2758" t="s">
        <v>0</v>
      </c>
      <c r="D2758" s="1">
        <v>41950.647881944446</v>
      </c>
      <c r="E2758">
        <v>11</v>
      </c>
      <c r="F2758">
        <v>2014</v>
      </c>
    </row>
    <row r="2759" spans="1:6" x14ac:dyDescent="0.3">
      <c r="A2759" t="s">
        <v>2622</v>
      </c>
      <c r="B2759" t="s">
        <v>23</v>
      </c>
      <c r="C2759" t="s">
        <v>0</v>
      </c>
      <c r="D2759" s="1">
        <v>41950.647858796299</v>
      </c>
      <c r="E2759">
        <v>11</v>
      </c>
      <c r="F2759">
        <v>2014</v>
      </c>
    </row>
    <row r="2760" spans="1:6" x14ac:dyDescent="0.3">
      <c r="A2760" t="s">
        <v>2630</v>
      </c>
      <c r="B2760" t="s">
        <v>23</v>
      </c>
      <c r="C2760" t="s">
        <v>0</v>
      </c>
      <c r="D2760" s="1">
        <v>41950.647592592592</v>
      </c>
      <c r="E2760">
        <v>11</v>
      </c>
      <c r="F2760">
        <v>2014</v>
      </c>
    </row>
    <row r="2761" spans="1:6" x14ac:dyDescent="0.3">
      <c r="A2761" t="s">
        <v>2623</v>
      </c>
      <c r="B2761" t="s">
        <v>23</v>
      </c>
      <c r="C2761" t="s">
        <v>0</v>
      </c>
      <c r="D2761" s="1">
        <v>41950.647847222222</v>
      </c>
      <c r="E2761">
        <v>11</v>
      </c>
      <c r="F2761">
        <v>2014</v>
      </c>
    </row>
    <row r="2762" spans="1:6" x14ac:dyDescent="0.3">
      <c r="A2762" t="s">
        <v>2624</v>
      </c>
      <c r="B2762" t="s">
        <v>23</v>
      </c>
      <c r="C2762" t="s">
        <v>0</v>
      </c>
      <c r="D2762" s="1">
        <v>41950.64775462963</v>
      </c>
      <c r="E2762">
        <v>11</v>
      </c>
      <c r="F2762">
        <v>2014</v>
      </c>
    </row>
    <row r="2763" spans="1:6" x14ac:dyDescent="0.3">
      <c r="A2763" t="s">
        <v>2625</v>
      </c>
      <c r="B2763" t="s">
        <v>23</v>
      </c>
      <c r="C2763" t="s">
        <v>0</v>
      </c>
      <c r="D2763" s="1">
        <v>41950.647731481484</v>
      </c>
      <c r="E2763">
        <v>11</v>
      </c>
      <c r="F2763">
        <v>2014</v>
      </c>
    </row>
    <row r="2764" spans="1:6" x14ac:dyDescent="0.3">
      <c r="A2764" t="s">
        <v>2626</v>
      </c>
      <c r="B2764" t="s">
        <v>23</v>
      </c>
      <c r="C2764" t="s">
        <v>0</v>
      </c>
      <c r="D2764" s="1">
        <v>41950.647719907407</v>
      </c>
      <c r="E2764">
        <v>11</v>
      </c>
      <c r="F2764">
        <v>2014</v>
      </c>
    </row>
    <row r="2765" spans="1:6" x14ac:dyDescent="0.3">
      <c r="A2765" t="s">
        <v>2627</v>
      </c>
      <c r="B2765" t="s">
        <v>23</v>
      </c>
      <c r="C2765" t="s">
        <v>0</v>
      </c>
      <c r="D2765" s="1">
        <v>41950.647731481484</v>
      </c>
      <c r="E2765">
        <v>11</v>
      </c>
      <c r="F2765">
        <v>2014</v>
      </c>
    </row>
    <row r="2766" spans="1:6" x14ac:dyDescent="0.3">
      <c r="A2766" t="s">
        <v>2628</v>
      </c>
      <c r="B2766" t="s">
        <v>23</v>
      </c>
      <c r="C2766" t="s">
        <v>0</v>
      </c>
      <c r="D2766" s="1">
        <v>41950.647650462961</v>
      </c>
      <c r="E2766">
        <v>11</v>
      </c>
      <c r="F2766">
        <v>2014</v>
      </c>
    </row>
    <row r="2767" spans="1:6" x14ac:dyDescent="0.3">
      <c r="A2767" t="s">
        <v>2629</v>
      </c>
      <c r="B2767" t="s">
        <v>23</v>
      </c>
      <c r="C2767" t="s">
        <v>0</v>
      </c>
      <c r="D2767" s="1">
        <v>41950.647627314815</v>
      </c>
      <c r="E2767">
        <v>11</v>
      </c>
      <c r="F2767">
        <v>2014</v>
      </c>
    </row>
    <row r="2768" spans="1:6" x14ac:dyDescent="0.3">
      <c r="A2768" t="s">
        <v>2641</v>
      </c>
      <c r="B2768" t="s">
        <v>23</v>
      </c>
      <c r="C2768" t="s">
        <v>0</v>
      </c>
      <c r="D2768" s="1">
        <v>41950.647361111114</v>
      </c>
      <c r="E2768">
        <v>11</v>
      </c>
      <c r="F2768">
        <v>2014</v>
      </c>
    </row>
    <row r="2769" spans="1:6" x14ac:dyDescent="0.3">
      <c r="A2769" t="s">
        <v>2631</v>
      </c>
      <c r="B2769" t="s">
        <v>23</v>
      </c>
      <c r="C2769" t="s">
        <v>0</v>
      </c>
      <c r="D2769" s="1">
        <v>41950.647604166668</v>
      </c>
      <c r="E2769">
        <v>11</v>
      </c>
      <c r="F2769">
        <v>2014</v>
      </c>
    </row>
    <row r="2770" spans="1:6" x14ac:dyDescent="0.3">
      <c r="A2770" t="s">
        <v>2642</v>
      </c>
      <c r="B2770" t="s">
        <v>23</v>
      </c>
      <c r="C2770" t="s">
        <v>0</v>
      </c>
      <c r="D2770" s="1">
        <v>41950.647314814814</v>
      </c>
      <c r="E2770">
        <v>11</v>
      </c>
      <c r="F2770">
        <v>2014</v>
      </c>
    </row>
    <row r="2771" spans="1:6" x14ac:dyDescent="0.3">
      <c r="A2771" t="s">
        <v>2632</v>
      </c>
      <c r="B2771" t="s">
        <v>23</v>
      </c>
      <c r="C2771" t="s">
        <v>0</v>
      </c>
      <c r="D2771" s="1">
        <v>41950.647592592592</v>
      </c>
      <c r="E2771">
        <v>11</v>
      </c>
      <c r="F2771">
        <v>2014</v>
      </c>
    </row>
    <row r="2772" spans="1:6" x14ac:dyDescent="0.3">
      <c r="A2772" t="s">
        <v>2633</v>
      </c>
      <c r="B2772" t="s">
        <v>23</v>
      </c>
      <c r="C2772" t="s">
        <v>0</v>
      </c>
      <c r="D2772" s="1">
        <v>41950.647592592592</v>
      </c>
      <c r="E2772">
        <v>11</v>
      </c>
      <c r="F2772">
        <v>2014</v>
      </c>
    </row>
    <row r="2773" spans="1:6" x14ac:dyDescent="0.3">
      <c r="A2773" t="s">
        <v>2634</v>
      </c>
      <c r="B2773" t="s">
        <v>23</v>
      </c>
      <c r="C2773" t="s">
        <v>0</v>
      </c>
      <c r="D2773" s="1">
        <v>41950.647499999999</v>
      </c>
      <c r="E2773">
        <v>11</v>
      </c>
      <c r="F2773">
        <v>2014</v>
      </c>
    </row>
    <row r="2774" spans="1:6" x14ac:dyDescent="0.3">
      <c r="A2774" t="s">
        <v>2635</v>
      </c>
      <c r="B2774" t="s">
        <v>23</v>
      </c>
      <c r="C2774" t="s">
        <v>0</v>
      </c>
      <c r="D2774" s="1">
        <v>41950.647465277776</v>
      </c>
      <c r="E2774">
        <v>11</v>
      </c>
      <c r="F2774">
        <v>2014</v>
      </c>
    </row>
    <row r="2775" spans="1:6" x14ac:dyDescent="0.3">
      <c r="A2775" t="s">
        <v>2643</v>
      </c>
      <c r="B2775" t="s">
        <v>23</v>
      </c>
      <c r="C2775" t="s">
        <v>0</v>
      </c>
      <c r="D2775" s="1">
        <v>41950.647326388891</v>
      </c>
      <c r="E2775">
        <v>11</v>
      </c>
      <c r="F2775">
        <v>2014</v>
      </c>
    </row>
    <row r="2776" spans="1:6" x14ac:dyDescent="0.3">
      <c r="A2776" t="s">
        <v>2636</v>
      </c>
      <c r="B2776" t="s">
        <v>23</v>
      </c>
      <c r="C2776" t="s">
        <v>0</v>
      </c>
      <c r="D2776" s="1">
        <v>41950.647465277776</v>
      </c>
      <c r="E2776">
        <v>11</v>
      </c>
      <c r="F2776">
        <v>2014</v>
      </c>
    </row>
    <row r="2777" spans="1:6" x14ac:dyDescent="0.3">
      <c r="A2777" t="s">
        <v>2637</v>
      </c>
      <c r="B2777" t="s">
        <v>23</v>
      </c>
      <c r="C2777" t="s">
        <v>0</v>
      </c>
      <c r="D2777" s="1">
        <v>41950.64744212963</v>
      </c>
      <c r="E2777">
        <v>11</v>
      </c>
      <c r="F2777">
        <v>2014</v>
      </c>
    </row>
    <row r="2778" spans="1:6" x14ac:dyDescent="0.3">
      <c r="A2778" t="s">
        <v>2638</v>
      </c>
      <c r="B2778" t="s">
        <v>23</v>
      </c>
      <c r="C2778" t="s">
        <v>0</v>
      </c>
      <c r="D2778" s="1">
        <v>41950.647453703707</v>
      </c>
      <c r="E2778">
        <v>11</v>
      </c>
      <c r="F2778">
        <v>2014</v>
      </c>
    </row>
    <row r="2779" spans="1:6" x14ac:dyDescent="0.3">
      <c r="A2779" t="s">
        <v>2639</v>
      </c>
      <c r="B2779" t="s">
        <v>23</v>
      </c>
      <c r="C2779" t="s">
        <v>0</v>
      </c>
      <c r="D2779" s="1">
        <v>41950.647430555553</v>
      </c>
      <c r="E2779">
        <v>11</v>
      </c>
      <c r="F2779">
        <v>2014</v>
      </c>
    </row>
    <row r="2780" spans="1:6" x14ac:dyDescent="0.3">
      <c r="A2780" t="s">
        <v>2640</v>
      </c>
      <c r="B2780" t="s">
        <v>23</v>
      </c>
      <c r="C2780" t="s">
        <v>0</v>
      </c>
      <c r="D2780" s="1">
        <v>41950.647326388891</v>
      </c>
      <c r="E2780">
        <v>11</v>
      </c>
      <c r="F2780">
        <v>2014</v>
      </c>
    </row>
    <row r="2781" spans="1:6" x14ac:dyDescent="0.3">
      <c r="A2781" t="s">
        <v>2644</v>
      </c>
      <c r="B2781" t="s">
        <v>23</v>
      </c>
      <c r="C2781" t="s">
        <v>0</v>
      </c>
      <c r="D2781" s="1">
        <v>41950.647303240738</v>
      </c>
      <c r="E2781">
        <v>11</v>
      </c>
      <c r="F2781">
        <v>2014</v>
      </c>
    </row>
    <row r="2782" spans="1:6" x14ac:dyDescent="0.3">
      <c r="A2782" t="s">
        <v>2645</v>
      </c>
      <c r="B2782" t="s">
        <v>23</v>
      </c>
      <c r="C2782" t="s">
        <v>0</v>
      </c>
      <c r="D2782" s="1">
        <v>41950.647303240738</v>
      </c>
      <c r="E2782">
        <v>11</v>
      </c>
      <c r="F2782">
        <v>2014</v>
      </c>
    </row>
    <row r="2783" spans="1:6" x14ac:dyDescent="0.3">
      <c r="A2783" t="s">
        <v>2646</v>
      </c>
      <c r="B2783" t="s">
        <v>23</v>
      </c>
      <c r="C2783" t="s">
        <v>0</v>
      </c>
      <c r="D2783" s="1">
        <v>41950.647187499999</v>
      </c>
      <c r="E2783">
        <v>11</v>
      </c>
      <c r="F2783">
        <v>2014</v>
      </c>
    </row>
    <row r="2784" spans="1:6" x14ac:dyDescent="0.3">
      <c r="A2784" t="s">
        <v>2647</v>
      </c>
      <c r="B2784" t="s">
        <v>23</v>
      </c>
      <c r="C2784" t="s">
        <v>0</v>
      </c>
      <c r="D2784" s="1">
        <v>41950.647175925929</v>
      </c>
      <c r="E2784">
        <v>11</v>
      </c>
      <c r="F2784">
        <v>2014</v>
      </c>
    </row>
    <row r="2785" spans="1:6" x14ac:dyDescent="0.3">
      <c r="A2785" t="s">
        <v>2648</v>
      </c>
      <c r="B2785" t="s">
        <v>23</v>
      </c>
      <c r="C2785" t="s">
        <v>0</v>
      </c>
      <c r="D2785" s="1">
        <v>41950.647789351853</v>
      </c>
      <c r="E2785">
        <v>11</v>
      </c>
      <c r="F2785">
        <v>2014</v>
      </c>
    </row>
    <row r="2786" spans="1:6" x14ac:dyDescent="0.3">
      <c r="A2786" t="s">
        <v>2649</v>
      </c>
      <c r="B2786" t="s">
        <v>23</v>
      </c>
      <c r="C2786" t="s">
        <v>0</v>
      </c>
      <c r="D2786" s="1">
        <v>41950.647743055553</v>
      </c>
      <c r="E2786">
        <v>11</v>
      </c>
      <c r="F2786">
        <v>2014</v>
      </c>
    </row>
    <row r="2787" spans="1:6" x14ac:dyDescent="0.3">
      <c r="A2787" t="s">
        <v>2650</v>
      </c>
      <c r="B2787" t="s">
        <v>23</v>
      </c>
      <c r="C2787" t="s">
        <v>0</v>
      </c>
      <c r="D2787" s="1">
        <v>41950.647164351853</v>
      </c>
      <c r="E2787">
        <v>11</v>
      </c>
      <c r="F2787">
        <v>2014</v>
      </c>
    </row>
    <row r="2788" spans="1:6" x14ac:dyDescent="0.3">
      <c r="A2788" t="s">
        <v>2651</v>
      </c>
      <c r="B2788" t="s">
        <v>23</v>
      </c>
      <c r="C2788" t="s">
        <v>0</v>
      </c>
      <c r="D2788" s="1">
        <v>41950.647152777776</v>
      </c>
      <c r="E2788">
        <v>11</v>
      </c>
      <c r="F2788">
        <v>2014</v>
      </c>
    </row>
    <row r="2789" spans="1:6" x14ac:dyDescent="0.3">
      <c r="A2789" t="s">
        <v>2652</v>
      </c>
      <c r="B2789" t="s">
        <v>23</v>
      </c>
      <c r="C2789" t="s">
        <v>0</v>
      </c>
      <c r="D2789" s="1">
        <v>41950.647060185183</v>
      </c>
      <c r="E2789">
        <v>11</v>
      </c>
      <c r="F2789">
        <v>2014</v>
      </c>
    </row>
    <row r="2790" spans="1:6" x14ac:dyDescent="0.3">
      <c r="A2790" t="s">
        <v>2653</v>
      </c>
      <c r="B2790" t="s">
        <v>23</v>
      </c>
      <c r="C2790" t="s">
        <v>0</v>
      </c>
      <c r="D2790" s="1">
        <v>41950.647060185183</v>
      </c>
      <c r="E2790">
        <v>11</v>
      </c>
      <c r="F2790">
        <v>2014</v>
      </c>
    </row>
    <row r="2791" spans="1:6" x14ac:dyDescent="0.3">
      <c r="A2791" t="s">
        <v>2654</v>
      </c>
      <c r="B2791" t="s">
        <v>23</v>
      </c>
      <c r="C2791" t="s">
        <v>0</v>
      </c>
      <c r="D2791" s="1">
        <v>41950.647152777776</v>
      </c>
      <c r="E2791">
        <v>11</v>
      </c>
      <c r="F2791">
        <v>2014</v>
      </c>
    </row>
    <row r="2792" spans="1:6" x14ac:dyDescent="0.3">
      <c r="A2792" t="s">
        <v>2655</v>
      </c>
      <c r="B2792" t="s">
        <v>23</v>
      </c>
      <c r="C2792" t="s">
        <v>0</v>
      </c>
      <c r="D2792" s="1">
        <v>41950.647199074076</v>
      </c>
      <c r="E2792">
        <v>11</v>
      </c>
      <c r="F2792">
        <v>2014</v>
      </c>
    </row>
    <row r="2793" spans="1:6" x14ac:dyDescent="0.3">
      <c r="A2793" t="s">
        <v>2656</v>
      </c>
      <c r="B2793" t="s">
        <v>23</v>
      </c>
      <c r="C2793" t="s">
        <v>0</v>
      </c>
      <c r="D2793" s="1">
        <v>41950.647048611114</v>
      </c>
      <c r="E2793">
        <v>11</v>
      </c>
      <c r="F2793">
        <v>2014</v>
      </c>
    </row>
    <row r="2794" spans="1:6" x14ac:dyDescent="0.3">
      <c r="A2794" t="s">
        <v>2657</v>
      </c>
      <c r="B2794" t="s">
        <v>23</v>
      </c>
      <c r="C2794" t="s">
        <v>0</v>
      </c>
      <c r="D2794" s="1">
        <v>41950.64702546296</v>
      </c>
      <c r="E2794">
        <v>11</v>
      </c>
      <c r="F2794">
        <v>2014</v>
      </c>
    </row>
    <row r="2795" spans="1:6" x14ac:dyDescent="0.3">
      <c r="A2795" t="s">
        <v>2658</v>
      </c>
      <c r="B2795" t="s">
        <v>23</v>
      </c>
      <c r="C2795" t="s">
        <v>0</v>
      </c>
      <c r="D2795" s="1">
        <v>41950.648414351854</v>
      </c>
      <c r="E2795">
        <v>11</v>
      </c>
      <c r="F2795">
        <v>2014</v>
      </c>
    </row>
    <row r="2796" spans="1:6" x14ac:dyDescent="0.3">
      <c r="A2796" t="s">
        <v>2659</v>
      </c>
      <c r="B2796" t="s">
        <v>23</v>
      </c>
      <c r="C2796" t="s">
        <v>0</v>
      </c>
      <c r="D2796" s="1">
        <v>41950.64702546296</v>
      </c>
      <c r="E2796">
        <v>11</v>
      </c>
      <c r="F2796">
        <v>2014</v>
      </c>
    </row>
    <row r="2797" spans="1:6" x14ac:dyDescent="0.3">
      <c r="A2797" t="s">
        <v>2660</v>
      </c>
      <c r="B2797" t="s">
        <v>23</v>
      </c>
      <c r="C2797" t="s">
        <v>0</v>
      </c>
      <c r="D2797" s="1">
        <v>41950.64702546296</v>
      </c>
      <c r="E2797">
        <v>11</v>
      </c>
      <c r="F2797">
        <v>2014</v>
      </c>
    </row>
    <row r="2798" spans="1:6" x14ac:dyDescent="0.3">
      <c r="A2798" t="s">
        <v>2661</v>
      </c>
      <c r="B2798" t="s">
        <v>23</v>
      </c>
      <c r="C2798" t="s">
        <v>0</v>
      </c>
      <c r="D2798" s="1">
        <v>41950.644270833334</v>
      </c>
      <c r="E2798">
        <v>11</v>
      </c>
      <c r="F2798">
        <v>2014</v>
      </c>
    </row>
    <row r="2799" spans="1:6" x14ac:dyDescent="0.3">
      <c r="A2799" t="s">
        <v>2663</v>
      </c>
      <c r="B2799" t="s">
        <v>23</v>
      </c>
      <c r="C2799" t="s">
        <v>0</v>
      </c>
      <c r="D2799" s="1">
        <v>41950.644166666665</v>
      </c>
      <c r="E2799">
        <v>11</v>
      </c>
      <c r="F2799">
        <v>2014</v>
      </c>
    </row>
    <row r="2800" spans="1:6" x14ac:dyDescent="0.3">
      <c r="A2800" t="s">
        <v>2662</v>
      </c>
      <c r="B2800" t="s">
        <v>23</v>
      </c>
      <c r="C2800" t="s">
        <v>0</v>
      </c>
      <c r="D2800" s="1">
        <v>41950.644178240742</v>
      </c>
      <c r="E2800">
        <v>11</v>
      </c>
      <c r="F2800">
        <v>2014</v>
      </c>
    </row>
    <row r="2801" spans="1:6" x14ac:dyDescent="0.3">
      <c r="A2801" t="s">
        <v>2664</v>
      </c>
      <c r="B2801" t="s">
        <v>23</v>
      </c>
      <c r="C2801" t="s">
        <v>0</v>
      </c>
      <c r="D2801" s="1">
        <v>41950.644166666665</v>
      </c>
      <c r="E2801">
        <v>11</v>
      </c>
      <c r="F2801">
        <v>2014</v>
      </c>
    </row>
    <row r="2802" spans="1:6" x14ac:dyDescent="0.3">
      <c r="A2802" t="s">
        <v>2665</v>
      </c>
      <c r="B2802" t="s">
        <v>23</v>
      </c>
      <c r="C2802" t="s">
        <v>0</v>
      </c>
      <c r="D2802" s="1">
        <v>41950.644143518519</v>
      </c>
      <c r="E2802">
        <v>11</v>
      </c>
      <c r="F2802">
        <v>2014</v>
      </c>
    </row>
    <row r="2803" spans="1:6" x14ac:dyDescent="0.3">
      <c r="A2803" t="s">
        <v>2666</v>
      </c>
      <c r="B2803" t="s">
        <v>23</v>
      </c>
      <c r="C2803" t="s">
        <v>0</v>
      </c>
      <c r="D2803" s="1">
        <v>41950.648414351854</v>
      </c>
      <c r="E2803">
        <v>11</v>
      </c>
      <c r="F2803">
        <v>2014</v>
      </c>
    </row>
    <row r="2804" spans="1:6" x14ac:dyDescent="0.3">
      <c r="A2804" t="s">
        <v>2667</v>
      </c>
      <c r="B2804" t="s">
        <v>23</v>
      </c>
      <c r="C2804" t="s">
        <v>0</v>
      </c>
      <c r="D2804" s="1">
        <v>41950.6484375</v>
      </c>
      <c r="E2804">
        <v>11</v>
      </c>
      <c r="F2804">
        <v>2014</v>
      </c>
    </row>
    <row r="2805" spans="1:6" x14ac:dyDescent="0.3">
      <c r="A2805" t="s">
        <v>2668</v>
      </c>
      <c r="B2805" t="s">
        <v>23</v>
      </c>
      <c r="C2805" t="s">
        <v>0</v>
      </c>
      <c r="D2805" s="1">
        <v>41950.644143518519</v>
      </c>
      <c r="E2805">
        <v>11</v>
      </c>
      <c r="F2805">
        <v>2014</v>
      </c>
    </row>
    <row r="2806" spans="1:6" x14ac:dyDescent="0.3">
      <c r="A2806" t="s">
        <v>2669</v>
      </c>
      <c r="B2806" t="s">
        <v>23</v>
      </c>
      <c r="C2806" t="s">
        <v>0</v>
      </c>
      <c r="D2806" s="1">
        <v>41950.644097222219</v>
      </c>
      <c r="E2806">
        <v>11</v>
      </c>
      <c r="F2806">
        <v>2014</v>
      </c>
    </row>
    <row r="2807" spans="1:6" x14ac:dyDescent="0.3">
      <c r="A2807" t="s">
        <v>2670</v>
      </c>
      <c r="B2807" t="s">
        <v>23</v>
      </c>
      <c r="C2807" t="s">
        <v>0</v>
      </c>
      <c r="D2807" s="1">
        <v>41950.644062500003</v>
      </c>
      <c r="E2807">
        <v>11</v>
      </c>
      <c r="F2807">
        <v>2014</v>
      </c>
    </row>
    <row r="2808" spans="1:6" x14ac:dyDescent="0.3">
      <c r="A2808" t="s">
        <v>2671</v>
      </c>
      <c r="B2808" t="s">
        <v>23</v>
      </c>
      <c r="C2808" t="s">
        <v>0</v>
      </c>
      <c r="D2808" s="1">
        <v>41950.64403935185</v>
      </c>
      <c r="E2808">
        <v>11</v>
      </c>
      <c r="F2808">
        <v>2014</v>
      </c>
    </row>
    <row r="2809" spans="1:6" x14ac:dyDescent="0.3">
      <c r="A2809" t="s">
        <v>2672</v>
      </c>
      <c r="B2809" t="s">
        <v>23</v>
      </c>
      <c r="C2809" t="s">
        <v>0</v>
      </c>
      <c r="D2809" s="1">
        <v>41950.64402777778</v>
      </c>
      <c r="E2809">
        <v>11</v>
      </c>
      <c r="F2809">
        <v>2014</v>
      </c>
    </row>
    <row r="2810" spans="1:6" x14ac:dyDescent="0.3">
      <c r="A2810" t="s">
        <v>2673</v>
      </c>
      <c r="B2810" t="s">
        <v>23</v>
      </c>
      <c r="C2810" t="s">
        <v>0</v>
      </c>
      <c r="D2810" s="1">
        <v>41950.644016203703</v>
      </c>
      <c r="E2810">
        <v>11</v>
      </c>
      <c r="F2810">
        <v>2014</v>
      </c>
    </row>
    <row r="2811" spans="1:6" x14ac:dyDescent="0.3">
      <c r="A2811" t="s">
        <v>2674</v>
      </c>
      <c r="B2811" t="s">
        <v>23</v>
      </c>
      <c r="C2811" t="s">
        <v>0</v>
      </c>
      <c r="D2811" s="1">
        <v>41950.644004629627</v>
      </c>
      <c r="E2811">
        <v>11</v>
      </c>
      <c r="F2811">
        <v>2014</v>
      </c>
    </row>
    <row r="2812" spans="1:6" x14ac:dyDescent="0.3">
      <c r="A2812" t="s">
        <v>2682</v>
      </c>
      <c r="B2812" t="s">
        <v>23</v>
      </c>
      <c r="C2812" t="s">
        <v>0</v>
      </c>
      <c r="D2812" s="1">
        <v>41950.643796296295</v>
      </c>
      <c r="E2812">
        <v>11</v>
      </c>
      <c r="F2812">
        <v>2014</v>
      </c>
    </row>
    <row r="2813" spans="1:6" x14ac:dyDescent="0.3">
      <c r="A2813" t="s">
        <v>2683</v>
      </c>
      <c r="B2813" t="s">
        <v>23</v>
      </c>
      <c r="C2813" t="s">
        <v>0</v>
      </c>
      <c r="D2813" s="1">
        <v>41950.643761574072</v>
      </c>
      <c r="E2813">
        <v>11</v>
      </c>
      <c r="F2813">
        <v>2014</v>
      </c>
    </row>
    <row r="2814" spans="1:6" x14ac:dyDescent="0.3">
      <c r="A2814" t="s">
        <v>2675</v>
      </c>
      <c r="B2814" t="s">
        <v>23</v>
      </c>
      <c r="C2814" t="s">
        <v>0</v>
      </c>
      <c r="D2814" s="1">
        <v>41950.643958333334</v>
      </c>
      <c r="E2814">
        <v>11</v>
      </c>
      <c r="F2814">
        <v>2014</v>
      </c>
    </row>
    <row r="2815" spans="1:6" x14ac:dyDescent="0.3">
      <c r="A2815" t="s">
        <v>2676</v>
      </c>
      <c r="B2815" t="s">
        <v>23</v>
      </c>
      <c r="C2815" t="s">
        <v>0</v>
      </c>
      <c r="D2815" s="1">
        <v>41950.643923611111</v>
      </c>
      <c r="E2815">
        <v>11</v>
      </c>
      <c r="F2815">
        <v>2014</v>
      </c>
    </row>
    <row r="2816" spans="1:6" x14ac:dyDescent="0.3">
      <c r="A2816" t="s">
        <v>2677</v>
      </c>
      <c r="B2816" t="s">
        <v>23</v>
      </c>
      <c r="C2816" t="s">
        <v>0</v>
      </c>
      <c r="D2816" s="1">
        <v>41950.643900462965</v>
      </c>
      <c r="E2816">
        <v>11</v>
      </c>
      <c r="F2816">
        <v>2014</v>
      </c>
    </row>
    <row r="2817" spans="1:6" x14ac:dyDescent="0.3">
      <c r="A2817" t="s">
        <v>2678</v>
      </c>
      <c r="B2817" t="s">
        <v>23</v>
      </c>
      <c r="C2817" t="s">
        <v>0</v>
      </c>
      <c r="D2817" s="1">
        <v>41950.643888888888</v>
      </c>
      <c r="E2817">
        <v>11</v>
      </c>
      <c r="F2817">
        <v>2014</v>
      </c>
    </row>
    <row r="2818" spans="1:6" x14ac:dyDescent="0.3">
      <c r="A2818" t="s">
        <v>2679</v>
      </c>
      <c r="B2818" t="s">
        <v>23</v>
      </c>
      <c r="C2818" t="s">
        <v>0</v>
      </c>
      <c r="D2818" s="1">
        <v>41950.643877314818</v>
      </c>
      <c r="E2818">
        <v>11</v>
      </c>
      <c r="F2818">
        <v>2014</v>
      </c>
    </row>
    <row r="2819" spans="1:6" x14ac:dyDescent="0.3">
      <c r="A2819" t="s">
        <v>2680</v>
      </c>
      <c r="B2819" t="s">
        <v>23</v>
      </c>
      <c r="C2819" t="s">
        <v>0</v>
      </c>
      <c r="D2819" s="1">
        <v>41950.643865740742</v>
      </c>
      <c r="E2819">
        <v>11</v>
      </c>
      <c r="F2819">
        <v>2014</v>
      </c>
    </row>
    <row r="2820" spans="1:6" x14ac:dyDescent="0.3">
      <c r="A2820" t="s">
        <v>2681</v>
      </c>
      <c r="B2820" t="s">
        <v>23</v>
      </c>
      <c r="C2820" t="s">
        <v>0</v>
      </c>
      <c r="D2820" s="1">
        <v>41950.643807870372</v>
      </c>
      <c r="E2820">
        <v>11</v>
      </c>
      <c r="F2820">
        <v>2014</v>
      </c>
    </row>
    <row r="2821" spans="1:6" x14ac:dyDescent="0.3">
      <c r="A2821" t="s">
        <v>2684</v>
      </c>
      <c r="B2821" t="s">
        <v>23</v>
      </c>
      <c r="C2821" t="s">
        <v>0</v>
      </c>
      <c r="D2821" s="1">
        <v>41950.643680555557</v>
      </c>
      <c r="E2821">
        <v>11</v>
      </c>
      <c r="F2821">
        <v>2014</v>
      </c>
    </row>
    <row r="2822" spans="1:6" x14ac:dyDescent="0.3">
      <c r="A2822" t="s">
        <v>2685</v>
      </c>
      <c r="B2822" t="s">
        <v>23</v>
      </c>
      <c r="C2822" t="s">
        <v>0</v>
      </c>
      <c r="D2822" s="1">
        <v>41950.64366898148</v>
      </c>
      <c r="E2822">
        <v>11</v>
      </c>
      <c r="F2822">
        <v>2014</v>
      </c>
    </row>
    <row r="2823" spans="1:6" x14ac:dyDescent="0.3">
      <c r="A2823" t="s">
        <v>2686</v>
      </c>
      <c r="B2823" t="s">
        <v>23</v>
      </c>
      <c r="C2823" t="s">
        <v>0</v>
      </c>
      <c r="D2823" s="1">
        <v>41950.644247685188</v>
      </c>
      <c r="E2823">
        <v>11</v>
      </c>
      <c r="F2823">
        <v>2014</v>
      </c>
    </row>
    <row r="2824" spans="1:6" x14ac:dyDescent="0.3">
      <c r="A2824" t="s">
        <v>2687</v>
      </c>
      <c r="B2824" t="s">
        <v>23</v>
      </c>
      <c r="C2824" t="s">
        <v>0</v>
      </c>
      <c r="D2824" s="1">
        <v>41950.643645833334</v>
      </c>
      <c r="E2824">
        <v>11</v>
      </c>
      <c r="F2824">
        <v>2014</v>
      </c>
    </row>
    <row r="2825" spans="1:6" x14ac:dyDescent="0.3">
      <c r="A2825" t="s">
        <v>2688</v>
      </c>
      <c r="B2825" t="s">
        <v>23</v>
      </c>
      <c r="C2825" t="s">
        <v>0</v>
      </c>
      <c r="D2825" s="1">
        <v>41950.643634259257</v>
      </c>
      <c r="E2825">
        <v>11</v>
      </c>
      <c r="F2825">
        <v>2014</v>
      </c>
    </row>
    <row r="2826" spans="1:6" x14ac:dyDescent="0.3">
      <c r="A2826" t="s">
        <v>2689</v>
      </c>
      <c r="B2826" t="s">
        <v>23</v>
      </c>
      <c r="C2826" t="s">
        <v>0</v>
      </c>
      <c r="D2826" s="1">
        <v>41950.643622685187</v>
      </c>
      <c r="E2826">
        <v>11</v>
      </c>
      <c r="F2826">
        <v>2014</v>
      </c>
    </row>
    <row r="2827" spans="1:6" x14ac:dyDescent="0.3">
      <c r="A2827" t="s">
        <v>2690</v>
      </c>
      <c r="B2827" t="s">
        <v>23</v>
      </c>
      <c r="C2827" t="s">
        <v>0</v>
      </c>
      <c r="D2827" s="1">
        <v>41950.643611111111</v>
      </c>
      <c r="E2827">
        <v>11</v>
      </c>
      <c r="F2827">
        <v>2014</v>
      </c>
    </row>
    <row r="2828" spans="1:6" x14ac:dyDescent="0.3">
      <c r="A2828" t="s">
        <v>2691</v>
      </c>
      <c r="B2828" t="s">
        <v>23</v>
      </c>
      <c r="C2828" t="s">
        <v>0</v>
      </c>
      <c r="D2828" s="1">
        <v>41950.643553240741</v>
      </c>
      <c r="E2828">
        <v>11</v>
      </c>
      <c r="F2828">
        <v>2014</v>
      </c>
    </row>
    <row r="2829" spans="1:6" x14ac:dyDescent="0.3">
      <c r="A2829" t="s">
        <v>2692</v>
      </c>
      <c r="B2829" t="s">
        <v>23</v>
      </c>
      <c r="C2829" t="s">
        <v>0</v>
      </c>
      <c r="D2829" s="1">
        <v>41950.643553240741</v>
      </c>
      <c r="E2829">
        <v>11</v>
      </c>
      <c r="F2829">
        <v>2014</v>
      </c>
    </row>
    <row r="2830" spans="1:6" x14ac:dyDescent="0.3">
      <c r="A2830" t="s">
        <v>2694</v>
      </c>
      <c r="B2830" t="s">
        <v>23</v>
      </c>
      <c r="C2830" t="s">
        <v>0</v>
      </c>
      <c r="D2830" s="1">
        <v>41950.643738425926</v>
      </c>
      <c r="E2830">
        <v>11</v>
      </c>
      <c r="F2830">
        <v>2014</v>
      </c>
    </row>
    <row r="2831" spans="1:6" x14ac:dyDescent="0.3">
      <c r="A2831" t="s">
        <v>2695</v>
      </c>
      <c r="B2831" t="s">
        <v>23</v>
      </c>
      <c r="C2831" t="s">
        <v>0</v>
      </c>
      <c r="D2831" s="1">
        <v>41950.643738425926</v>
      </c>
      <c r="E2831">
        <v>11</v>
      </c>
      <c r="F2831">
        <v>2014</v>
      </c>
    </row>
    <row r="2832" spans="1:6" x14ac:dyDescent="0.3">
      <c r="A2832" t="s">
        <v>2693</v>
      </c>
      <c r="B2832" t="s">
        <v>23</v>
      </c>
      <c r="C2832" t="s">
        <v>0</v>
      </c>
      <c r="D2832" s="1">
        <v>41950.643761574072</v>
      </c>
      <c r="E2832">
        <v>11</v>
      </c>
      <c r="F2832">
        <v>2014</v>
      </c>
    </row>
    <row r="2833" spans="1:6" x14ac:dyDescent="0.3">
      <c r="A2833" t="s">
        <v>2696</v>
      </c>
      <c r="B2833" t="s">
        <v>23</v>
      </c>
      <c r="C2833" t="s">
        <v>0</v>
      </c>
      <c r="D2833" s="1">
        <v>41950.643518518518</v>
      </c>
      <c r="E2833">
        <v>11</v>
      </c>
      <c r="F2833">
        <v>2014</v>
      </c>
    </row>
    <row r="2834" spans="1:6" x14ac:dyDescent="0.3">
      <c r="A2834" t="s">
        <v>2697</v>
      </c>
      <c r="B2834" t="s">
        <v>23</v>
      </c>
      <c r="C2834" t="s">
        <v>0</v>
      </c>
      <c r="D2834" s="1">
        <v>41950.643506944441</v>
      </c>
      <c r="E2834">
        <v>11</v>
      </c>
      <c r="F2834">
        <v>2014</v>
      </c>
    </row>
    <row r="2835" spans="1:6" x14ac:dyDescent="0.3">
      <c r="A2835" t="s">
        <v>2698</v>
      </c>
      <c r="B2835" t="s">
        <v>23</v>
      </c>
      <c r="C2835" t="s">
        <v>0</v>
      </c>
      <c r="D2835" s="1">
        <v>41950.643495370372</v>
      </c>
      <c r="E2835">
        <v>11</v>
      </c>
      <c r="F2835">
        <v>2014</v>
      </c>
    </row>
    <row r="2836" spans="1:6" x14ac:dyDescent="0.3">
      <c r="A2836" t="s">
        <v>2699</v>
      </c>
      <c r="B2836" t="s">
        <v>23</v>
      </c>
      <c r="C2836" t="s">
        <v>0</v>
      </c>
      <c r="D2836" s="1">
        <v>41950.643483796295</v>
      </c>
      <c r="E2836">
        <v>11</v>
      </c>
      <c r="F2836">
        <v>2014</v>
      </c>
    </row>
    <row r="2837" spans="1:6" x14ac:dyDescent="0.3">
      <c r="A2837" t="s">
        <v>2700</v>
      </c>
      <c r="B2837" t="s">
        <v>23</v>
      </c>
      <c r="C2837" t="s">
        <v>0</v>
      </c>
      <c r="D2837" s="1">
        <v>41950.643425925926</v>
      </c>
      <c r="E2837">
        <v>11</v>
      </c>
      <c r="F2837">
        <v>2014</v>
      </c>
    </row>
    <row r="2838" spans="1:6" x14ac:dyDescent="0.3">
      <c r="A2838" t="s">
        <v>2701</v>
      </c>
      <c r="B2838" t="s">
        <v>23</v>
      </c>
      <c r="C2838" t="s">
        <v>0</v>
      </c>
      <c r="D2838" s="1">
        <v>41950.643425925926</v>
      </c>
      <c r="E2838">
        <v>11</v>
      </c>
      <c r="F2838">
        <v>2014</v>
      </c>
    </row>
    <row r="2839" spans="1:6" x14ac:dyDescent="0.3">
      <c r="A2839" t="s">
        <v>2702</v>
      </c>
      <c r="B2839" t="s">
        <v>23</v>
      </c>
      <c r="C2839" t="s">
        <v>0</v>
      </c>
      <c r="D2839" s="1">
        <v>41950.643391203703</v>
      </c>
      <c r="E2839">
        <v>11</v>
      </c>
      <c r="F2839">
        <v>2014</v>
      </c>
    </row>
    <row r="2840" spans="1:6" x14ac:dyDescent="0.3">
      <c r="A2840" t="s">
        <v>2703</v>
      </c>
      <c r="B2840" t="s">
        <v>23</v>
      </c>
      <c r="C2840" t="s">
        <v>0</v>
      </c>
      <c r="D2840" s="1">
        <v>41950.643368055556</v>
      </c>
      <c r="E2840">
        <v>11</v>
      </c>
      <c r="F2840">
        <v>2014</v>
      </c>
    </row>
    <row r="2841" spans="1:6" x14ac:dyDescent="0.3">
      <c r="A2841" t="s">
        <v>4259</v>
      </c>
      <c r="B2841" t="s">
        <v>23</v>
      </c>
      <c r="C2841" t="s">
        <v>0</v>
      </c>
      <c r="D2841" s="1">
        <v>41981.478379629632</v>
      </c>
      <c r="E2841">
        <v>12</v>
      </c>
      <c r="F2841">
        <v>2014</v>
      </c>
    </row>
    <row r="2842" spans="1:6" x14ac:dyDescent="0.3">
      <c r="A2842" t="s">
        <v>2704</v>
      </c>
      <c r="B2842" t="s">
        <v>23</v>
      </c>
      <c r="C2842" t="s">
        <v>0</v>
      </c>
      <c r="D2842" s="1">
        <v>41950.643368055556</v>
      </c>
      <c r="E2842">
        <v>11</v>
      </c>
      <c r="F2842">
        <v>2014</v>
      </c>
    </row>
    <row r="2843" spans="1:6" x14ac:dyDescent="0.3">
      <c r="A2843" t="s">
        <v>2705</v>
      </c>
      <c r="B2843" t="s">
        <v>23</v>
      </c>
      <c r="C2843" t="s">
        <v>0</v>
      </c>
      <c r="D2843" s="1">
        <v>41950.64335648148</v>
      </c>
      <c r="E2843">
        <v>11</v>
      </c>
      <c r="F2843">
        <v>2014</v>
      </c>
    </row>
    <row r="2844" spans="1:6" x14ac:dyDescent="0.3">
      <c r="A2844" t="s">
        <v>2706</v>
      </c>
      <c r="B2844" t="s">
        <v>23</v>
      </c>
      <c r="C2844" t="s">
        <v>0</v>
      </c>
      <c r="D2844" s="1">
        <v>41950.643287037034</v>
      </c>
      <c r="E2844">
        <v>11</v>
      </c>
      <c r="F2844">
        <v>2014</v>
      </c>
    </row>
    <row r="2845" spans="1:6" x14ac:dyDescent="0.3">
      <c r="A2845" t="s">
        <v>2707</v>
      </c>
      <c r="B2845" t="s">
        <v>23</v>
      </c>
      <c r="C2845" t="s">
        <v>0</v>
      </c>
      <c r="D2845" s="1">
        <v>41950.643240740741</v>
      </c>
      <c r="E2845">
        <v>11</v>
      </c>
      <c r="F2845">
        <v>2014</v>
      </c>
    </row>
    <row r="2846" spans="1:6" x14ac:dyDescent="0.3">
      <c r="A2846" t="s">
        <v>2708</v>
      </c>
      <c r="B2846" t="s">
        <v>23</v>
      </c>
      <c r="C2846" t="s">
        <v>0</v>
      </c>
      <c r="D2846" s="1">
        <v>41950.643229166664</v>
      </c>
      <c r="E2846">
        <v>11</v>
      </c>
      <c r="F2846">
        <v>2014</v>
      </c>
    </row>
    <row r="2847" spans="1:6" x14ac:dyDescent="0.3">
      <c r="A2847" t="s">
        <v>2709</v>
      </c>
      <c r="B2847" t="s">
        <v>23</v>
      </c>
      <c r="C2847" t="s">
        <v>0</v>
      </c>
      <c r="D2847" s="1">
        <v>41950.643090277779</v>
      </c>
      <c r="E2847">
        <v>11</v>
      </c>
      <c r="F2847">
        <v>2014</v>
      </c>
    </row>
    <row r="2848" spans="1:6" x14ac:dyDescent="0.3">
      <c r="A2848" t="s">
        <v>2710</v>
      </c>
      <c r="B2848" t="s">
        <v>23</v>
      </c>
      <c r="C2848" t="s">
        <v>0</v>
      </c>
      <c r="D2848" s="1">
        <v>41950.643252314818</v>
      </c>
      <c r="E2848">
        <v>11</v>
      </c>
      <c r="F2848">
        <v>2014</v>
      </c>
    </row>
    <row r="2849" spans="1:6" x14ac:dyDescent="0.3">
      <c r="A2849" t="s">
        <v>2711</v>
      </c>
      <c r="B2849" t="s">
        <v>23</v>
      </c>
      <c r="C2849" t="s">
        <v>0</v>
      </c>
      <c r="D2849" s="1">
        <v>41950.643090277779</v>
      </c>
      <c r="E2849">
        <v>11</v>
      </c>
      <c r="F2849">
        <v>2014</v>
      </c>
    </row>
    <row r="2850" spans="1:6" x14ac:dyDescent="0.3">
      <c r="A2850" t="s">
        <v>2712</v>
      </c>
      <c r="B2850" t="s">
        <v>23</v>
      </c>
      <c r="C2850" t="s">
        <v>0</v>
      </c>
      <c r="D2850" s="1">
        <v>41950.643090277779</v>
      </c>
      <c r="E2850">
        <v>11</v>
      </c>
      <c r="F2850">
        <v>2014</v>
      </c>
    </row>
    <row r="2851" spans="1:6" x14ac:dyDescent="0.3">
      <c r="A2851" t="s">
        <v>2716</v>
      </c>
      <c r="B2851" t="s">
        <v>23</v>
      </c>
      <c r="C2851" t="s">
        <v>0</v>
      </c>
      <c r="D2851" s="1">
        <v>41950.643217592595</v>
      </c>
      <c r="E2851">
        <v>11</v>
      </c>
      <c r="F2851">
        <v>2014</v>
      </c>
    </row>
    <row r="2852" spans="1:6" x14ac:dyDescent="0.3">
      <c r="A2852" t="s">
        <v>2717</v>
      </c>
      <c r="B2852" t="s">
        <v>23</v>
      </c>
      <c r="C2852" t="s">
        <v>0</v>
      </c>
      <c r="D2852" s="1">
        <v>41950.644282407404</v>
      </c>
      <c r="E2852">
        <v>11</v>
      </c>
      <c r="F2852">
        <v>2014</v>
      </c>
    </row>
    <row r="2853" spans="1:6" x14ac:dyDescent="0.3">
      <c r="A2853" t="s">
        <v>2713</v>
      </c>
      <c r="B2853" t="s">
        <v>23</v>
      </c>
      <c r="C2853" t="s">
        <v>0</v>
      </c>
      <c r="D2853" s="1">
        <v>41950.644317129627</v>
      </c>
      <c r="E2853">
        <v>11</v>
      </c>
      <c r="F2853">
        <v>2014</v>
      </c>
    </row>
    <row r="2854" spans="1:6" x14ac:dyDescent="0.3">
      <c r="A2854" t="s">
        <v>2714</v>
      </c>
      <c r="B2854" t="s">
        <v>23</v>
      </c>
      <c r="C2854" t="s">
        <v>0</v>
      </c>
      <c r="D2854" s="1">
        <v>41950.643090277779</v>
      </c>
      <c r="E2854">
        <v>11</v>
      </c>
      <c r="F2854">
        <v>2014</v>
      </c>
    </row>
    <row r="2855" spans="1:6" x14ac:dyDescent="0.3">
      <c r="A2855" t="s">
        <v>2715</v>
      </c>
      <c r="B2855" t="s">
        <v>23</v>
      </c>
      <c r="C2855" t="s">
        <v>0</v>
      </c>
      <c r="D2855" s="1">
        <v>41950.643090277779</v>
      </c>
      <c r="E2855">
        <v>11</v>
      </c>
      <c r="F2855">
        <v>2014</v>
      </c>
    </row>
    <row r="2856" spans="1:6" x14ac:dyDescent="0.3">
      <c r="A2856" t="s">
        <v>2718</v>
      </c>
      <c r="B2856" t="s">
        <v>23</v>
      </c>
      <c r="C2856" t="s">
        <v>0</v>
      </c>
      <c r="D2856" s="1">
        <v>41950.644293981481</v>
      </c>
      <c r="E2856">
        <v>11</v>
      </c>
      <c r="F2856">
        <v>2014</v>
      </c>
    </row>
    <row r="2857" spans="1:6" x14ac:dyDescent="0.3">
      <c r="A2857" t="s">
        <v>2719</v>
      </c>
      <c r="B2857" t="s">
        <v>23</v>
      </c>
      <c r="C2857" t="s">
        <v>0</v>
      </c>
      <c r="D2857" s="1">
        <v>41950.644305555557</v>
      </c>
      <c r="E2857">
        <v>11</v>
      </c>
      <c r="F2857">
        <v>2014</v>
      </c>
    </row>
    <row r="2858" spans="1:6" x14ac:dyDescent="0.3">
      <c r="A2858" t="s">
        <v>2720</v>
      </c>
      <c r="B2858" t="s">
        <v>23</v>
      </c>
      <c r="C2858" t="s">
        <v>0</v>
      </c>
      <c r="D2858" s="1">
        <v>41950.643240740741</v>
      </c>
      <c r="E2858">
        <v>11</v>
      </c>
      <c r="F2858">
        <v>2014</v>
      </c>
    </row>
    <row r="2859" spans="1:6" x14ac:dyDescent="0.3">
      <c r="A2859" t="s">
        <v>2721</v>
      </c>
      <c r="B2859" t="s">
        <v>23</v>
      </c>
      <c r="C2859" t="s">
        <v>0</v>
      </c>
      <c r="D2859" s="1">
        <v>41950.643078703702</v>
      </c>
      <c r="E2859">
        <v>11</v>
      </c>
      <c r="F2859">
        <v>2014</v>
      </c>
    </row>
    <row r="2860" spans="1:6" x14ac:dyDescent="0.3">
      <c r="A2860" t="s">
        <v>1296</v>
      </c>
      <c r="B2860" t="s">
        <v>23</v>
      </c>
      <c r="C2860" t="s">
        <v>0</v>
      </c>
      <c r="D2860" s="1">
        <v>41837.696481481478</v>
      </c>
      <c r="E2860">
        <v>7</v>
      </c>
      <c r="F2860">
        <v>2014</v>
      </c>
    </row>
    <row r="2861" spans="1:6" x14ac:dyDescent="0.3">
      <c r="A2861" t="s">
        <v>2722</v>
      </c>
      <c r="B2861" t="s">
        <v>23</v>
      </c>
      <c r="C2861" t="s">
        <v>0</v>
      </c>
      <c r="D2861" s="1">
        <v>41948.629212962966</v>
      </c>
      <c r="E2861">
        <v>11</v>
      </c>
      <c r="F2861">
        <v>2014</v>
      </c>
    </row>
    <row r="2862" spans="1:6" x14ac:dyDescent="0.3">
      <c r="A2862" t="s">
        <v>2723</v>
      </c>
      <c r="B2862" t="s">
        <v>23</v>
      </c>
      <c r="C2862" t="s">
        <v>0</v>
      </c>
      <c r="D2862" s="1">
        <v>41962.684351851851</v>
      </c>
      <c r="E2862">
        <v>11</v>
      </c>
      <c r="F2862">
        <v>2014</v>
      </c>
    </row>
    <row r="2863" spans="1:6" x14ac:dyDescent="0.3">
      <c r="A2863" t="s">
        <v>1297</v>
      </c>
      <c r="B2863" t="s">
        <v>23</v>
      </c>
      <c r="C2863" t="s">
        <v>0</v>
      </c>
      <c r="D2863" s="1">
        <v>41725.757997685185</v>
      </c>
      <c r="E2863">
        <v>3</v>
      </c>
      <c r="F2863">
        <v>2014</v>
      </c>
    </row>
    <row r="2864" spans="1:6" x14ac:dyDescent="0.3">
      <c r="A2864" t="s">
        <v>1298</v>
      </c>
      <c r="B2864" t="s">
        <v>23</v>
      </c>
      <c r="C2864" t="s">
        <v>0</v>
      </c>
      <c r="D2864" s="1">
        <v>41837.881354166668</v>
      </c>
      <c r="E2864">
        <v>7</v>
      </c>
      <c r="F2864">
        <v>2014</v>
      </c>
    </row>
    <row r="2865" spans="1:6" x14ac:dyDescent="0.3">
      <c r="A2865" t="s">
        <v>1299</v>
      </c>
      <c r="B2865" t="s">
        <v>23</v>
      </c>
      <c r="C2865" t="s">
        <v>0</v>
      </c>
      <c r="D2865" s="1">
        <v>41725.772650462961</v>
      </c>
      <c r="E2865">
        <v>3</v>
      </c>
      <c r="F2865">
        <v>2014</v>
      </c>
    </row>
    <row r="2866" spans="1:6" x14ac:dyDescent="0.3">
      <c r="A2866" t="s">
        <v>1300</v>
      </c>
      <c r="B2866" t="s">
        <v>23</v>
      </c>
      <c r="C2866" t="s">
        <v>0</v>
      </c>
      <c r="D2866" s="1">
        <v>41732.800555555557</v>
      </c>
      <c r="E2866">
        <v>4</v>
      </c>
      <c r="F2866">
        <v>2014</v>
      </c>
    </row>
    <row r="2867" spans="1:6" x14ac:dyDescent="0.3">
      <c r="A2867" t="s">
        <v>4260</v>
      </c>
      <c r="B2867" t="s">
        <v>23</v>
      </c>
      <c r="C2867" t="s">
        <v>0</v>
      </c>
      <c r="D2867" s="1">
        <v>41963.56486111111</v>
      </c>
      <c r="E2867">
        <v>11</v>
      </c>
      <c r="F2867">
        <v>2014</v>
      </c>
    </row>
    <row r="2868" spans="1:6" x14ac:dyDescent="0.3">
      <c r="A2868" t="s">
        <v>1301</v>
      </c>
      <c r="B2868" t="s">
        <v>23</v>
      </c>
      <c r="C2868" t="s">
        <v>0</v>
      </c>
      <c r="D2868" s="1">
        <v>41921.689467592594</v>
      </c>
      <c r="E2868">
        <v>10</v>
      </c>
      <c r="F2868">
        <v>2014</v>
      </c>
    </row>
    <row r="2869" spans="1:6" x14ac:dyDescent="0.3">
      <c r="A2869" t="s">
        <v>1302</v>
      </c>
      <c r="B2869" t="s">
        <v>23</v>
      </c>
      <c r="C2869" t="s">
        <v>0</v>
      </c>
      <c r="D2869" s="1">
        <v>41725.77721064815</v>
      </c>
      <c r="E2869">
        <v>3</v>
      </c>
      <c r="F2869">
        <v>2014</v>
      </c>
    </row>
    <row r="2870" spans="1:6" x14ac:dyDescent="0.3">
      <c r="A2870" t="s">
        <v>1303</v>
      </c>
      <c r="B2870" t="s">
        <v>23</v>
      </c>
      <c r="C2870" t="s">
        <v>0</v>
      </c>
      <c r="D2870" s="1">
        <v>41725.907812500001</v>
      </c>
      <c r="E2870">
        <v>3</v>
      </c>
      <c r="F2870">
        <v>2014</v>
      </c>
    </row>
    <row r="2871" spans="1:6" x14ac:dyDescent="0.3">
      <c r="A2871" t="s">
        <v>1304</v>
      </c>
      <c r="B2871" t="s">
        <v>23</v>
      </c>
      <c r="C2871" t="s">
        <v>0</v>
      </c>
      <c r="D2871" s="1">
        <v>41815.658159722225</v>
      </c>
      <c r="E2871">
        <v>6</v>
      </c>
      <c r="F2871">
        <v>2014</v>
      </c>
    </row>
    <row r="2872" spans="1:6" x14ac:dyDescent="0.3">
      <c r="A2872" t="s">
        <v>1305</v>
      </c>
      <c r="B2872" t="s">
        <v>23</v>
      </c>
      <c r="C2872" t="s">
        <v>0</v>
      </c>
      <c r="D2872" s="1">
        <v>41732.586296296293</v>
      </c>
      <c r="E2872">
        <v>4</v>
      </c>
      <c r="F2872">
        <v>2014</v>
      </c>
    </row>
    <row r="2873" spans="1:6" x14ac:dyDescent="0.3">
      <c r="A2873" t="s">
        <v>1306</v>
      </c>
      <c r="B2873" t="s">
        <v>23</v>
      </c>
      <c r="C2873" t="s">
        <v>0</v>
      </c>
      <c r="D2873" s="1">
        <v>41731.832152777781</v>
      </c>
      <c r="E2873">
        <v>4</v>
      </c>
      <c r="F2873">
        <v>2014</v>
      </c>
    </row>
    <row r="2874" spans="1:6" x14ac:dyDescent="0.3">
      <c r="A2874" t="s">
        <v>1307</v>
      </c>
      <c r="B2874" t="s">
        <v>23</v>
      </c>
      <c r="C2874" t="s">
        <v>0</v>
      </c>
      <c r="D2874" s="1">
        <v>41731.832916666666</v>
      </c>
      <c r="E2874">
        <v>4</v>
      </c>
      <c r="F2874">
        <v>2014</v>
      </c>
    </row>
    <row r="2875" spans="1:6" x14ac:dyDescent="0.3">
      <c r="A2875" t="s">
        <v>1308</v>
      </c>
      <c r="B2875" t="s">
        <v>23</v>
      </c>
      <c r="C2875" t="s">
        <v>0</v>
      </c>
      <c r="D2875" s="1">
        <v>41725.775405092594</v>
      </c>
      <c r="E2875">
        <v>3</v>
      </c>
      <c r="F2875">
        <v>2014</v>
      </c>
    </row>
    <row r="2876" spans="1:6" x14ac:dyDescent="0.3">
      <c r="A2876" t="s">
        <v>4261</v>
      </c>
      <c r="B2876" t="s">
        <v>23</v>
      </c>
      <c r="C2876" t="s">
        <v>0</v>
      </c>
      <c r="D2876" s="1">
        <v>42038.826180555552</v>
      </c>
      <c r="E2876">
        <v>2</v>
      </c>
      <c r="F2876">
        <v>2015</v>
      </c>
    </row>
    <row r="2877" spans="1:6" x14ac:dyDescent="0.3">
      <c r="A2877" t="s">
        <v>2725</v>
      </c>
      <c r="B2877" t="s">
        <v>23</v>
      </c>
      <c r="C2877" t="s">
        <v>4</v>
      </c>
      <c r="D2877" s="1">
        <v>41947.661597222221</v>
      </c>
      <c r="E2877">
        <v>11</v>
      </c>
      <c r="F2877">
        <v>2014</v>
      </c>
    </row>
    <row r="2878" spans="1:6" x14ac:dyDescent="0.3">
      <c r="A2878" t="s">
        <v>2726</v>
      </c>
      <c r="B2878" t="s">
        <v>23</v>
      </c>
      <c r="C2878" t="s">
        <v>4</v>
      </c>
      <c r="D2878" s="1">
        <v>41947.664189814815</v>
      </c>
      <c r="E2878">
        <v>11</v>
      </c>
      <c r="F2878">
        <v>2014</v>
      </c>
    </row>
    <row r="2879" spans="1:6" x14ac:dyDescent="0.3">
      <c r="A2879" t="s">
        <v>2728</v>
      </c>
      <c r="B2879" t="s">
        <v>23</v>
      </c>
      <c r="C2879" t="s">
        <v>4</v>
      </c>
      <c r="D2879" s="1">
        <v>41947.664189814815</v>
      </c>
      <c r="E2879">
        <v>11</v>
      </c>
      <c r="F2879">
        <v>2014</v>
      </c>
    </row>
    <row r="2880" spans="1:6" x14ac:dyDescent="0.3">
      <c r="A2880" t="s">
        <v>2727</v>
      </c>
      <c r="B2880" t="s">
        <v>23</v>
      </c>
      <c r="C2880" t="s">
        <v>4</v>
      </c>
      <c r="D2880" s="1">
        <v>41947.664189814815</v>
      </c>
      <c r="E2880">
        <v>11</v>
      </c>
      <c r="F2880">
        <v>2014</v>
      </c>
    </row>
    <row r="2881" spans="1:6" x14ac:dyDescent="0.3">
      <c r="A2881" t="s">
        <v>2729</v>
      </c>
      <c r="B2881" t="s">
        <v>23</v>
      </c>
      <c r="C2881" t="s">
        <v>4</v>
      </c>
      <c r="D2881" s="1">
        <v>41947.664189814815</v>
      </c>
      <c r="E2881">
        <v>11</v>
      </c>
      <c r="F2881">
        <v>2014</v>
      </c>
    </row>
    <row r="2882" spans="1:6" x14ac:dyDescent="0.3">
      <c r="A2882" t="s">
        <v>2724</v>
      </c>
      <c r="B2882" t="s">
        <v>23</v>
      </c>
      <c r="C2882" t="s">
        <v>4</v>
      </c>
      <c r="D2882" s="1">
        <v>41947.661608796298</v>
      </c>
      <c r="E2882">
        <v>11</v>
      </c>
      <c r="F2882">
        <v>2014</v>
      </c>
    </row>
    <row r="2883" spans="1:6" x14ac:dyDescent="0.3">
      <c r="A2883" t="s">
        <v>4262</v>
      </c>
      <c r="B2883" t="s">
        <v>23</v>
      </c>
      <c r="C2883" t="s">
        <v>4</v>
      </c>
      <c r="D2883" s="1">
        <v>42016.526145833333</v>
      </c>
      <c r="E2883">
        <v>1</v>
      </c>
      <c r="F2883">
        <v>2015</v>
      </c>
    </row>
    <row r="2884" spans="1:6" x14ac:dyDescent="0.3">
      <c r="A2884" t="s">
        <v>2731</v>
      </c>
      <c r="B2884" t="s">
        <v>23</v>
      </c>
      <c r="C2884" t="s">
        <v>4</v>
      </c>
      <c r="D2884" s="1">
        <v>41948.642025462963</v>
      </c>
      <c r="E2884">
        <v>11</v>
      </c>
      <c r="F2884">
        <v>2014</v>
      </c>
    </row>
    <row r="2885" spans="1:6" x14ac:dyDescent="0.3">
      <c r="A2885" t="s">
        <v>4266</v>
      </c>
      <c r="B2885" t="s">
        <v>23</v>
      </c>
      <c r="C2885" t="s">
        <v>4</v>
      </c>
      <c r="D2885" s="1">
        <v>41989.661724537036</v>
      </c>
      <c r="E2885">
        <v>12</v>
      </c>
      <c r="F2885">
        <v>2014</v>
      </c>
    </row>
    <row r="2886" spans="1:6" x14ac:dyDescent="0.3">
      <c r="A2886" t="s">
        <v>4265</v>
      </c>
      <c r="B2886" t="s">
        <v>23</v>
      </c>
      <c r="C2886" t="s">
        <v>4</v>
      </c>
      <c r="D2886" s="1">
        <v>41977.954895833333</v>
      </c>
      <c r="E2886">
        <v>12</v>
      </c>
      <c r="F2886">
        <v>2014</v>
      </c>
    </row>
    <row r="2887" spans="1:6" x14ac:dyDescent="0.3">
      <c r="A2887" t="s">
        <v>2730</v>
      </c>
      <c r="B2887" t="s">
        <v>23</v>
      </c>
      <c r="C2887" t="s">
        <v>4</v>
      </c>
      <c r="D2887" s="1">
        <v>41960.801747685182</v>
      </c>
      <c r="E2887">
        <v>11</v>
      </c>
      <c r="F2887">
        <v>2014</v>
      </c>
    </row>
    <row r="2888" spans="1:6" x14ac:dyDescent="0.3">
      <c r="A2888" t="s">
        <v>4263</v>
      </c>
      <c r="B2888" t="s">
        <v>23</v>
      </c>
      <c r="C2888" t="s">
        <v>4</v>
      </c>
      <c r="D2888" s="1">
        <v>41975.74454861111</v>
      </c>
      <c r="E2888">
        <v>12</v>
      </c>
      <c r="F2888">
        <v>2014</v>
      </c>
    </row>
    <row r="2889" spans="1:6" x14ac:dyDescent="0.3">
      <c r="A2889" t="s">
        <v>4264</v>
      </c>
      <c r="B2889" t="s">
        <v>23</v>
      </c>
      <c r="C2889" t="s">
        <v>4</v>
      </c>
      <c r="D2889" s="1">
        <v>41982.860532407409</v>
      </c>
      <c r="E2889">
        <v>12</v>
      </c>
      <c r="F2889">
        <v>2014</v>
      </c>
    </row>
    <row r="2890" spans="1:6" x14ac:dyDescent="0.3">
      <c r="A2890" t="s">
        <v>2732</v>
      </c>
      <c r="B2890" t="s">
        <v>23</v>
      </c>
      <c r="C2890" t="s">
        <v>4</v>
      </c>
      <c r="D2890" s="1">
        <v>41953.558136574073</v>
      </c>
      <c r="E2890">
        <v>11</v>
      </c>
      <c r="F2890">
        <v>2014</v>
      </c>
    </row>
    <row r="2891" spans="1:6" x14ac:dyDescent="0.3">
      <c r="A2891" t="s">
        <v>4267</v>
      </c>
      <c r="B2891" t="s">
        <v>23</v>
      </c>
      <c r="C2891" t="s">
        <v>4</v>
      </c>
      <c r="D2891" s="1">
        <v>41985.872916666667</v>
      </c>
      <c r="E2891">
        <v>12</v>
      </c>
      <c r="F2891">
        <v>2014</v>
      </c>
    </row>
    <row r="2892" spans="1:6" x14ac:dyDescent="0.3">
      <c r="A2892" t="s">
        <v>1309</v>
      </c>
      <c r="B2892" t="s">
        <v>23</v>
      </c>
      <c r="C2892" t="s">
        <v>4</v>
      </c>
      <c r="D2892" s="1">
        <v>41904.794085648151</v>
      </c>
      <c r="E2892">
        <v>9</v>
      </c>
      <c r="F2892">
        <v>2014</v>
      </c>
    </row>
    <row r="2893" spans="1:6" x14ac:dyDescent="0.3">
      <c r="A2893" t="s">
        <v>1310</v>
      </c>
      <c r="B2893" t="s">
        <v>23</v>
      </c>
      <c r="C2893" t="s">
        <v>2</v>
      </c>
      <c r="D2893" s="1">
        <v>41929.701805555553</v>
      </c>
      <c r="E2893">
        <v>10</v>
      </c>
      <c r="F2893">
        <v>2014</v>
      </c>
    </row>
    <row r="2894" spans="1:6" x14ac:dyDescent="0.3">
      <c r="A2894" t="s">
        <v>2733</v>
      </c>
      <c r="B2894" t="s">
        <v>23</v>
      </c>
      <c r="C2894" t="s">
        <v>2</v>
      </c>
      <c r="D2894" s="1">
        <v>41842.575185185182</v>
      </c>
      <c r="E2894">
        <v>7</v>
      </c>
      <c r="F2894">
        <v>2014</v>
      </c>
    </row>
    <row r="2895" spans="1:6" x14ac:dyDescent="0.3">
      <c r="A2895" t="s">
        <v>2734</v>
      </c>
      <c r="B2895" t="s">
        <v>23</v>
      </c>
      <c r="C2895" t="s">
        <v>2</v>
      </c>
      <c r="D2895" s="1">
        <v>41956.863333333335</v>
      </c>
      <c r="E2895">
        <v>11</v>
      </c>
      <c r="F2895">
        <v>2014</v>
      </c>
    </row>
    <row r="2896" spans="1:6" x14ac:dyDescent="0.3">
      <c r="A2896" t="s">
        <v>4268</v>
      </c>
      <c r="B2896" t="s">
        <v>23</v>
      </c>
      <c r="C2896" t="s">
        <v>2</v>
      </c>
      <c r="D2896" s="1">
        <v>41963.833460648151</v>
      </c>
      <c r="E2896">
        <v>11</v>
      </c>
      <c r="F2896">
        <v>2014</v>
      </c>
    </row>
    <row r="2897" spans="1:6" x14ac:dyDescent="0.3">
      <c r="A2897" t="s">
        <v>2735</v>
      </c>
      <c r="B2897" t="s">
        <v>23</v>
      </c>
      <c r="C2897" t="s">
        <v>2</v>
      </c>
      <c r="D2897" s="1">
        <v>41961.638113425928</v>
      </c>
      <c r="E2897">
        <v>11</v>
      </c>
      <c r="F2897">
        <v>2014</v>
      </c>
    </row>
    <row r="2898" spans="1:6" x14ac:dyDescent="0.3">
      <c r="A2898" t="s">
        <v>4269</v>
      </c>
      <c r="B2898" t="s">
        <v>23</v>
      </c>
      <c r="C2898" t="s">
        <v>2</v>
      </c>
      <c r="D2898" s="1">
        <v>41963.795011574075</v>
      </c>
      <c r="E2898">
        <v>11</v>
      </c>
      <c r="F2898">
        <v>2014</v>
      </c>
    </row>
    <row r="2899" spans="1:6" x14ac:dyDescent="0.3">
      <c r="A2899" t="s">
        <v>4270</v>
      </c>
      <c r="B2899" t="s">
        <v>23</v>
      </c>
      <c r="C2899" t="s">
        <v>2</v>
      </c>
      <c r="D2899" s="1">
        <v>41989.782222222224</v>
      </c>
      <c r="E2899">
        <v>12</v>
      </c>
      <c r="F2899">
        <v>2014</v>
      </c>
    </row>
    <row r="2900" spans="1:6" x14ac:dyDescent="0.3">
      <c r="A2900" t="s">
        <v>1311</v>
      </c>
      <c r="B2900" t="s">
        <v>23</v>
      </c>
      <c r="C2900" t="s">
        <v>2</v>
      </c>
      <c r="D2900" s="1">
        <v>41927.510833333334</v>
      </c>
      <c r="E2900">
        <v>10</v>
      </c>
      <c r="F2900">
        <v>2014</v>
      </c>
    </row>
    <row r="2901" spans="1:6" x14ac:dyDescent="0.3">
      <c r="A2901" t="s">
        <v>1312</v>
      </c>
      <c r="B2901" t="s">
        <v>23</v>
      </c>
      <c r="C2901" t="s">
        <v>2</v>
      </c>
      <c r="D2901" s="1">
        <v>41940.575127314813</v>
      </c>
      <c r="E2901">
        <v>10</v>
      </c>
      <c r="F2901">
        <v>2014</v>
      </c>
    </row>
    <row r="2902" spans="1:6" x14ac:dyDescent="0.3">
      <c r="A2902" t="s">
        <v>4271</v>
      </c>
      <c r="B2902" t="s">
        <v>23</v>
      </c>
      <c r="C2902" t="s">
        <v>2</v>
      </c>
      <c r="D2902" s="1">
        <v>42019.827268518522</v>
      </c>
      <c r="E2902">
        <v>1</v>
      </c>
      <c r="F2902">
        <v>2015</v>
      </c>
    </row>
    <row r="2903" spans="1:6" x14ac:dyDescent="0.3">
      <c r="A2903" t="s">
        <v>4272</v>
      </c>
      <c r="B2903" t="s">
        <v>23</v>
      </c>
      <c r="C2903" t="s">
        <v>2</v>
      </c>
      <c r="D2903" s="1">
        <v>42018.534050925926</v>
      </c>
      <c r="E2903">
        <v>1</v>
      </c>
      <c r="F2903">
        <v>2015</v>
      </c>
    </row>
    <row r="2904" spans="1:6" x14ac:dyDescent="0.3">
      <c r="A2904" t="s">
        <v>1313</v>
      </c>
      <c r="B2904" t="s">
        <v>23</v>
      </c>
      <c r="C2904" t="s">
        <v>2</v>
      </c>
      <c r="D2904" s="1">
        <v>41913.854201388887</v>
      </c>
      <c r="E2904">
        <v>10</v>
      </c>
      <c r="F2904">
        <v>2014</v>
      </c>
    </row>
    <row r="2905" spans="1:6" x14ac:dyDescent="0.3">
      <c r="A2905" t="s">
        <v>2767</v>
      </c>
      <c r="B2905" t="s">
        <v>23</v>
      </c>
      <c r="C2905" t="s">
        <v>2</v>
      </c>
      <c r="D2905" s="1">
        <v>41948.534050925926</v>
      </c>
      <c r="E2905">
        <v>11</v>
      </c>
      <c r="F2905">
        <v>2014</v>
      </c>
    </row>
    <row r="2906" spans="1:6" x14ac:dyDescent="0.3">
      <c r="A2906" t="s">
        <v>4273</v>
      </c>
      <c r="B2906" t="s">
        <v>23</v>
      </c>
      <c r="C2906" t="s">
        <v>2</v>
      </c>
      <c r="D2906" s="1">
        <v>42012.798402777778</v>
      </c>
      <c r="E2906">
        <v>1</v>
      </c>
      <c r="F2906">
        <v>2015</v>
      </c>
    </row>
    <row r="2907" spans="1:6" x14ac:dyDescent="0.3">
      <c r="A2907" t="s">
        <v>2781</v>
      </c>
      <c r="B2907" t="s">
        <v>23</v>
      </c>
      <c r="C2907" t="s">
        <v>2</v>
      </c>
      <c r="D2907" s="1">
        <v>41962.577384259261</v>
      </c>
      <c r="E2907">
        <v>11</v>
      </c>
      <c r="F2907">
        <v>2014</v>
      </c>
    </row>
    <row r="2908" spans="1:6" x14ac:dyDescent="0.3">
      <c r="A2908" t="s">
        <v>1314</v>
      </c>
      <c r="B2908" t="s">
        <v>23</v>
      </c>
      <c r="C2908" t="s">
        <v>2</v>
      </c>
      <c r="D2908" s="1">
        <v>41863.811423611114</v>
      </c>
      <c r="E2908">
        <v>8</v>
      </c>
      <c r="F2908">
        <v>2014</v>
      </c>
    </row>
    <row r="2909" spans="1:6" x14ac:dyDescent="0.3">
      <c r="A2909" t="s">
        <v>1315</v>
      </c>
      <c r="B2909" t="s">
        <v>23</v>
      </c>
      <c r="C2909" t="s">
        <v>2</v>
      </c>
      <c r="D2909" s="1">
        <v>41929.701874999999</v>
      </c>
      <c r="E2909">
        <v>10</v>
      </c>
      <c r="F2909">
        <v>2014</v>
      </c>
    </row>
    <row r="2910" spans="1:6" x14ac:dyDescent="0.3">
      <c r="A2910" t="s">
        <v>1316</v>
      </c>
      <c r="B2910" t="s">
        <v>23</v>
      </c>
      <c r="C2910" t="s">
        <v>2</v>
      </c>
      <c r="D2910" s="1">
        <v>41929.701886574076</v>
      </c>
      <c r="E2910">
        <v>10</v>
      </c>
      <c r="F2910">
        <v>2014</v>
      </c>
    </row>
    <row r="2911" spans="1:6" x14ac:dyDescent="0.3">
      <c r="A2911" t="s">
        <v>2736</v>
      </c>
      <c r="B2911" t="s">
        <v>23</v>
      </c>
      <c r="C2911" t="s">
        <v>2</v>
      </c>
      <c r="D2911" s="1">
        <v>41950.666990740741</v>
      </c>
      <c r="E2911">
        <v>11</v>
      </c>
      <c r="F2911">
        <v>2014</v>
      </c>
    </row>
    <row r="2912" spans="1:6" x14ac:dyDescent="0.3">
      <c r="A2912" t="s">
        <v>2737</v>
      </c>
      <c r="B2912" t="s">
        <v>23</v>
      </c>
      <c r="C2912" t="s">
        <v>2</v>
      </c>
      <c r="D2912" s="1">
        <v>41950.666828703703</v>
      </c>
      <c r="E2912">
        <v>11</v>
      </c>
      <c r="F2912">
        <v>2014</v>
      </c>
    </row>
    <row r="2913" spans="1:6" x14ac:dyDescent="0.3">
      <c r="A2913" t="s">
        <v>2738</v>
      </c>
      <c r="B2913" t="s">
        <v>23</v>
      </c>
      <c r="C2913" t="s">
        <v>2</v>
      </c>
      <c r="D2913" s="1">
        <v>41950.666828703703</v>
      </c>
      <c r="E2913">
        <v>11</v>
      </c>
      <c r="F2913">
        <v>2014</v>
      </c>
    </row>
    <row r="2914" spans="1:6" x14ac:dyDescent="0.3">
      <c r="A2914" t="s">
        <v>2739</v>
      </c>
      <c r="B2914" t="s">
        <v>23</v>
      </c>
      <c r="C2914" t="s">
        <v>2</v>
      </c>
      <c r="D2914" s="1">
        <v>41950.667997685188</v>
      </c>
      <c r="E2914">
        <v>11</v>
      </c>
      <c r="F2914">
        <v>2014</v>
      </c>
    </row>
    <row r="2915" spans="1:6" x14ac:dyDescent="0.3">
      <c r="A2915" t="s">
        <v>2740</v>
      </c>
      <c r="B2915" t="s">
        <v>23</v>
      </c>
      <c r="C2915" t="s">
        <v>2</v>
      </c>
      <c r="D2915" s="1">
        <v>41950.666828703703</v>
      </c>
      <c r="E2915">
        <v>11</v>
      </c>
      <c r="F2915">
        <v>2014</v>
      </c>
    </row>
    <row r="2916" spans="1:6" x14ac:dyDescent="0.3">
      <c r="A2916" t="s">
        <v>2741</v>
      </c>
      <c r="B2916" t="s">
        <v>23</v>
      </c>
      <c r="C2916" t="s">
        <v>2</v>
      </c>
      <c r="D2916" s="1">
        <v>41950.668020833335</v>
      </c>
      <c r="E2916">
        <v>11</v>
      </c>
      <c r="F2916">
        <v>2014</v>
      </c>
    </row>
    <row r="2917" spans="1:6" x14ac:dyDescent="0.3">
      <c r="A2917" t="s">
        <v>2742</v>
      </c>
      <c r="B2917" t="s">
        <v>23</v>
      </c>
      <c r="C2917" t="s">
        <v>2</v>
      </c>
      <c r="D2917" s="1">
        <v>41950.666828703703</v>
      </c>
      <c r="E2917">
        <v>11</v>
      </c>
      <c r="F2917">
        <v>2014</v>
      </c>
    </row>
    <row r="2918" spans="1:6" x14ac:dyDescent="0.3">
      <c r="A2918" t="s">
        <v>2743</v>
      </c>
      <c r="B2918" t="s">
        <v>23</v>
      </c>
      <c r="C2918" t="s">
        <v>2</v>
      </c>
      <c r="D2918" s="1">
        <v>41950.666828703703</v>
      </c>
      <c r="E2918">
        <v>11</v>
      </c>
      <c r="F2918">
        <v>2014</v>
      </c>
    </row>
    <row r="2919" spans="1:6" x14ac:dyDescent="0.3">
      <c r="A2919" t="s">
        <v>2744</v>
      </c>
      <c r="B2919" t="s">
        <v>23</v>
      </c>
      <c r="C2919" t="s">
        <v>2</v>
      </c>
      <c r="D2919" s="1">
        <v>41950.666817129626</v>
      </c>
      <c r="E2919">
        <v>11</v>
      </c>
      <c r="F2919">
        <v>2014</v>
      </c>
    </row>
    <row r="2920" spans="1:6" x14ac:dyDescent="0.3">
      <c r="A2920" t="s">
        <v>2745</v>
      </c>
      <c r="B2920" t="s">
        <v>23</v>
      </c>
      <c r="C2920" t="s">
        <v>2</v>
      </c>
      <c r="D2920" s="1">
        <v>41950.676782407405</v>
      </c>
      <c r="E2920">
        <v>11</v>
      </c>
      <c r="F2920">
        <v>2014</v>
      </c>
    </row>
    <row r="2921" spans="1:6" x14ac:dyDescent="0.3">
      <c r="A2921" t="s">
        <v>2746</v>
      </c>
      <c r="B2921" t="s">
        <v>23</v>
      </c>
      <c r="C2921" t="s">
        <v>2</v>
      </c>
      <c r="D2921" s="1">
        <v>41950.668032407404</v>
      </c>
      <c r="E2921">
        <v>11</v>
      </c>
      <c r="F2921">
        <v>2014</v>
      </c>
    </row>
    <row r="2922" spans="1:6" x14ac:dyDescent="0.3">
      <c r="A2922" t="s">
        <v>1317</v>
      </c>
      <c r="B2922" t="s">
        <v>23</v>
      </c>
      <c r="C2922" t="s">
        <v>2</v>
      </c>
      <c r="D2922" s="1">
        <v>41863.514918981484</v>
      </c>
      <c r="E2922">
        <v>8</v>
      </c>
      <c r="F2922">
        <v>2014</v>
      </c>
    </row>
    <row r="2923" spans="1:6" x14ac:dyDescent="0.3">
      <c r="A2923" t="s">
        <v>1318</v>
      </c>
      <c r="B2923" t="s">
        <v>23</v>
      </c>
      <c r="C2923" t="s">
        <v>2</v>
      </c>
      <c r="D2923" s="1">
        <v>41872.757662037038</v>
      </c>
      <c r="E2923">
        <v>8</v>
      </c>
      <c r="F2923">
        <v>2014</v>
      </c>
    </row>
    <row r="2924" spans="1:6" x14ac:dyDescent="0.3">
      <c r="A2924" t="s">
        <v>1319</v>
      </c>
      <c r="B2924" t="s">
        <v>23</v>
      </c>
      <c r="C2924" t="s">
        <v>2</v>
      </c>
      <c r="D2924" s="1">
        <v>41877.87358796296</v>
      </c>
      <c r="E2924">
        <v>8</v>
      </c>
      <c r="F2924">
        <v>2014</v>
      </c>
    </row>
    <row r="2925" spans="1:6" x14ac:dyDescent="0.3">
      <c r="A2925" t="s">
        <v>4274</v>
      </c>
      <c r="B2925" t="s">
        <v>23</v>
      </c>
      <c r="C2925" t="s">
        <v>2</v>
      </c>
      <c r="D2925" s="1">
        <v>42002.554444444446</v>
      </c>
      <c r="E2925">
        <v>12</v>
      </c>
      <c r="F2925">
        <v>2014</v>
      </c>
    </row>
    <row r="2926" spans="1:6" x14ac:dyDescent="0.3">
      <c r="A2926" t="s">
        <v>4296</v>
      </c>
      <c r="B2926" t="s">
        <v>23</v>
      </c>
      <c r="C2926" t="s">
        <v>2</v>
      </c>
      <c r="D2926" s="1">
        <v>41992.817499999997</v>
      </c>
      <c r="E2926">
        <v>12</v>
      </c>
      <c r="F2926">
        <v>2014</v>
      </c>
    </row>
    <row r="2927" spans="1:6" x14ac:dyDescent="0.3">
      <c r="A2927" t="s">
        <v>1320</v>
      </c>
      <c r="B2927" t="s">
        <v>23</v>
      </c>
      <c r="C2927" t="s">
        <v>2</v>
      </c>
      <c r="D2927" s="1">
        <v>41906.715138888889</v>
      </c>
      <c r="E2927">
        <v>9</v>
      </c>
      <c r="F2927">
        <v>2014</v>
      </c>
    </row>
    <row r="2928" spans="1:6" x14ac:dyDescent="0.3">
      <c r="A2928" t="s">
        <v>1321</v>
      </c>
      <c r="B2928" t="s">
        <v>23</v>
      </c>
      <c r="C2928" t="s">
        <v>2</v>
      </c>
      <c r="D2928" s="1">
        <v>41940.779317129629</v>
      </c>
      <c r="E2928">
        <v>10</v>
      </c>
      <c r="F2928">
        <v>2014</v>
      </c>
    </row>
    <row r="2929" spans="1:6" x14ac:dyDescent="0.3">
      <c r="A2929" t="s">
        <v>4275</v>
      </c>
      <c r="B2929" t="s">
        <v>23</v>
      </c>
      <c r="C2929" t="s">
        <v>2</v>
      </c>
      <c r="D2929" s="1">
        <v>41950.667002314818</v>
      </c>
      <c r="E2929">
        <v>11</v>
      </c>
      <c r="F2929">
        <v>2014</v>
      </c>
    </row>
    <row r="2930" spans="1:6" x14ac:dyDescent="0.3">
      <c r="A2930" t="s">
        <v>4276</v>
      </c>
      <c r="B2930" t="s">
        <v>23</v>
      </c>
      <c r="C2930" t="s">
        <v>2</v>
      </c>
      <c r="D2930" s="1">
        <v>42038.650462962964</v>
      </c>
      <c r="E2930">
        <v>2</v>
      </c>
      <c r="F2930">
        <v>2015</v>
      </c>
    </row>
    <row r="2931" spans="1:6" x14ac:dyDescent="0.3">
      <c r="A2931" t="s">
        <v>1322</v>
      </c>
      <c r="B2931" t="s">
        <v>23</v>
      </c>
      <c r="C2931" t="s">
        <v>2</v>
      </c>
      <c r="D2931" s="1">
        <v>41731.841874999998</v>
      </c>
      <c r="E2931">
        <v>4</v>
      </c>
      <c r="F2931">
        <v>2014</v>
      </c>
    </row>
    <row r="2932" spans="1:6" x14ac:dyDescent="0.3">
      <c r="A2932" t="s">
        <v>1323</v>
      </c>
      <c r="B2932" t="s">
        <v>23</v>
      </c>
      <c r="C2932" t="s">
        <v>2</v>
      </c>
      <c r="D2932" s="1">
        <v>41731.840416666666</v>
      </c>
      <c r="E2932">
        <v>4</v>
      </c>
      <c r="F2932">
        <v>2014</v>
      </c>
    </row>
    <row r="2933" spans="1:6" x14ac:dyDescent="0.3">
      <c r="A2933" t="s">
        <v>1324</v>
      </c>
      <c r="B2933" t="s">
        <v>23</v>
      </c>
      <c r="C2933" t="s">
        <v>2</v>
      </c>
      <c r="D2933" s="1">
        <v>41744.785439814812</v>
      </c>
      <c r="E2933">
        <v>4</v>
      </c>
      <c r="F2933">
        <v>2014</v>
      </c>
    </row>
    <row r="2934" spans="1:6" x14ac:dyDescent="0.3">
      <c r="A2934" t="s">
        <v>1325</v>
      </c>
      <c r="B2934" t="s">
        <v>23</v>
      </c>
      <c r="C2934" t="s">
        <v>2</v>
      </c>
      <c r="D2934" s="1">
        <v>41929.702013888891</v>
      </c>
      <c r="E2934">
        <v>10</v>
      </c>
      <c r="F2934">
        <v>2014</v>
      </c>
    </row>
    <row r="2935" spans="1:6" x14ac:dyDescent="0.3">
      <c r="A2935" t="s">
        <v>2768</v>
      </c>
      <c r="B2935" t="s">
        <v>23</v>
      </c>
      <c r="C2935" t="s">
        <v>2</v>
      </c>
      <c r="D2935" s="1">
        <v>41950.667650462965</v>
      </c>
      <c r="E2935">
        <v>11</v>
      </c>
      <c r="F2935">
        <v>2014</v>
      </c>
    </row>
    <row r="2936" spans="1:6" x14ac:dyDescent="0.3">
      <c r="A2936" t="s">
        <v>2769</v>
      </c>
      <c r="B2936" t="s">
        <v>23</v>
      </c>
      <c r="C2936" t="s">
        <v>2</v>
      </c>
      <c r="D2936" s="1">
        <v>41950.667650462965</v>
      </c>
      <c r="E2936">
        <v>11</v>
      </c>
      <c r="F2936">
        <v>2014</v>
      </c>
    </row>
    <row r="2937" spans="1:6" x14ac:dyDescent="0.3">
      <c r="A2937" t="s">
        <v>2770</v>
      </c>
      <c r="B2937" t="s">
        <v>23</v>
      </c>
      <c r="C2937" t="s">
        <v>2</v>
      </c>
      <c r="D2937" s="1">
        <v>41950.667650462965</v>
      </c>
      <c r="E2937">
        <v>11</v>
      </c>
      <c r="F2937">
        <v>2014</v>
      </c>
    </row>
    <row r="2938" spans="1:6" x14ac:dyDescent="0.3">
      <c r="A2938" t="s">
        <v>2771</v>
      </c>
      <c r="B2938" t="s">
        <v>23</v>
      </c>
      <c r="C2938" t="s">
        <v>2</v>
      </c>
      <c r="D2938" s="1">
        <v>41950.667627314811</v>
      </c>
      <c r="E2938">
        <v>11</v>
      </c>
      <c r="F2938">
        <v>2014</v>
      </c>
    </row>
    <row r="2939" spans="1:6" x14ac:dyDescent="0.3">
      <c r="A2939" t="s">
        <v>2772</v>
      </c>
      <c r="B2939" t="s">
        <v>23</v>
      </c>
      <c r="C2939" t="s">
        <v>2</v>
      </c>
      <c r="D2939" s="1">
        <v>41950.667627314811</v>
      </c>
      <c r="E2939">
        <v>11</v>
      </c>
      <c r="F2939">
        <v>2014</v>
      </c>
    </row>
    <row r="2940" spans="1:6" x14ac:dyDescent="0.3">
      <c r="A2940" t="s">
        <v>2773</v>
      </c>
      <c r="B2940" t="s">
        <v>23</v>
      </c>
      <c r="C2940" t="s">
        <v>2</v>
      </c>
      <c r="D2940" s="1">
        <v>41950.667546296296</v>
      </c>
      <c r="E2940">
        <v>11</v>
      </c>
      <c r="F2940">
        <v>2014</v>
      </c>
    </row>
    <row r="2941" spans="1:6" x14ac:dyDescent="0.3">
      <c r="A2941" t="s">
        <v>2774</v>
      </c>
      <c r="B2941" t="s">
        <v>23</v>
      </c>
      <c r="C2941" t="s">
        <v>2</v>
      </c>
      <c r="D2941" s="1">
        <v>41950.667534722219</v>
      </c>
      <c r="E2941">
        <v>11</v>
      </c>
      <c r="F2941">
        <v>2014</v>
      </c>
    </row>
    <row r="2942" spans="1:6" x14ac:dyDescent="0.3">
      <c r="A2942" t="s">
        <v>2776</v>
      </c>
      <c r="B2942" t="s">
        <v>23</v>
      </c>
      <c r="C2942" t="s">
        <v>2</v>
      </c>
      <c r="D2942" s="1">
        <v>41950.667523148149</v>
      </c>
      <c r="E2942">
        <v>11</v>
      </c>
      <c r="F2942">
        <v>2014</v>
      </c>
    </row>
    <row r="2943" spans="1:6" x14ac:dyDescent="0.3">
      <c r="A2943" t="s">
        <v>2775</v>
      </c>
      <c r="B2943" t="s">
        <v>23</v>
      </c>
      <c r="C2943" t="s">
        <v>2</v>
      </c>
      <c r="D2943" s="1">
        <v>41950.667534722219</v>
      </c>
      <c r="E2943">
        <v>11</v>
      </c>
      <c r="F2943">
        <v>2014</v>
      </c>
    </row>
    <row r="2944" spans="1:6" x14ac:dyDescent="0.3">
      <c r="A2944" t="s">
        <v>2777</v>
      </c>
      <c r="B2944" t="s">
        <v>23</v>
      </c>
      <c r="C2944" t="s">
        <v>2</v>
      </c>
      <c r="D2944" s="1">
        <v>41950.667511574073</v>
      </c>
      <c r="E2944">
        <v>11</v>
      </c>
      <c r="F2944">
        <v>2014</v>
      </c>
    </row>
    <row r="2945" spans="1:6" x14ac:dyDescent="0.3">
      <c r="A2945" t="s">
        <v>2778</v>
      </c>
      <c r="B2945" t="s">
        <v>23</v>
      </c>
      <c r="C2945" t="s">
        <v>2</v>
      </c>
      <c r="D2945" s="1">
        <v>41950.667511574073</v>
      </c>
      <c r="E2945">
        <v>11</v>
      </c>
      <c r="F2945">
        <v>2014</v>
      </c>
    </row>
    <row r="2946" spans="1:6" x14ac:dyDescent="0.3">
      <c r="A2946" t="s">
        <v>2779</v>
      </c>
      <c r="B2946" t="s">
        <v>23</v>
      </c>
      <c r="C2946" t="s">
        <v>2</v>
      </c>
      <c r="D2946" s="1">
        <v>41950.667430555557</v>
      </c>
      <c r="E2946">
        <v>11</v>
      </c>
      <c r="F2946">
        <v>2014</v>
      </c>
    </row>
    <row r="2947" spans="1:6" x14ac:dyDescent="0.3">
      <c r="A2947" t="s">
        <v>2780</v>
      </c>
      <c r="B2947" t="s">
        <v>23</v>
      </c>
      <c r="C2947" t="s">
        <v>2</v>
      </c>
      <c r="D2947" s="1">
        <v>41950.66741898148</v>
      </c>
      <c r="E2947">
        <v>11</v>
      </c>
      <c r="F2947">
        <v>2014</v>
      </c>
    </row>
    <row r="2948" spans="1:6" x14ac:dyDescent="0.3">
      <c r="A2948" t="s">
        <v>1326</v>
      </c>
      <c r="B2948" t="s">
        <v>23</v>
      </c>
      <c r="C2948" t="s">
        <v>2</v>
      </c>
      <c r="D2948" s="1">
        <v>41929.702037037037</v>
      </c>
      <c r="E2948">
        <v>10</v>
      </c>
      <c r="F2948">
        <v>2014</v>
      </c>
    </row>
    <row r="2949" spans="1:6" x14ac:dyDescent="0.3">
      <c r="A2949" t="s">
        <v>4286</v>
      </c>
      <c r="B2949" t="s">
        <v>23</v>
      </c>
      <c r="C2949" t="s">
        <v>2</v>
      </c>
      <c r="D2949" s="1">
        <v>42031.692453703705</v>
      </c>
      <c r="E2949">
        <v>1</v>
      </c>
      <c r="F2949">
        <v>2015</v>
      </c>
    </row>
    <row r="2950" spans="1:6" x14ac:dyDescent="0.3">
      <c r="A2950" t="s">
        <v>1327</v>
      </c>
      <c r="B2950" t="s">
        <v>23</v>
      </c>
      <c r="C2950" t="s">
        <v>2</v>
      </c>
      <c r="D2950" s="1">
        <v>41929.701851851853</v>
      </c>
      <c r="E2950">
        <v>10</v>
      </c>
      <c r="F2950">
        <v>2014</v>
      </c>
    </row>
    <row r="2951" spans="1:6" x14ac:dyDescent="0.3">
      <c r="A2951" t="s">
        <v>2747</v>
      </c>
      <c r="B2951" t="s">
        <v>23</v>
      </c>
      <c r="C2951" t="s">
        <v>2</v>
      </c>
      <c r="D2951" s="1">
        <v>41950.667395833334</v>
      </c>
      <c r="E2951">
        <v>11</v>
      </c>
      <c r="F2951">
        <v>2014</v>
      </c>
    </row>
    <row r="2952" spans="1:6" x14ac:dyDescent="0.3">
      <c r="A2952" t="s">
        <v>2748</v>
      </c>
      <c r="B2952" t="s">
        <v>23</v>
      </c>
      <c r="C2952" t="s">
        <v>2</v>
      </c>
      <c r="D2952" s="1">
        <v>41950.667384259257</v>
      </c>
      <c r="E2952">
        <v>11</v>
      </c>
      <c r="F2952">
        <v>2014</v>
      </c>
    </row>
    <row r="2953" spans="1:6" x14ac:dyDescent="0.3">
      <c r="A2953" t="s">
        <v>2749</v>
      </c>
      <c r="B2953" t="s">
        <v>23</v>
      </c>
      <c r="C2953" t="s">
        <v>2</v>
      </c>
      <c r="D2953" s="1">
        <v>41950.667384259257</v>
      </c>
      <c r="E2953">
        <v>11</v>
      </c>
      <c r="F2953">
        <v>2014</v>
      </c>
    </row>
    <row r="2954" spans="1:6" x14ac:dyDescent="0.3">
      <c r="A2954" t="s">
        <v>2750</v>
      </c>
      <c r="B2954" t="s">
        <v>23</v>
      </c>
      <c r="C2954" t="s">
        <v>2</v>
      </c>
      <c r="D2954" s="1">
        <v>41950.667326388888</v>
      </c>
      <c r="E2954">
        <v>11</v>
      </c>
      <c r="F2954">
        <v>2014</v>
      </c>
    </row>
    <row r="2955" spans="1:6" x14ac:dyDescent="0.3">
      <c r="A2955" t="s">
        <v>2751</v>
      </c>
      <c r="B2955" t="s">
        <v>23</v>
      </c>
      <c r="C2955" t="s">
        <v>2</v>
      </c>
      <c r="D2955" s="1">
        <v>41950.667291666665</v>
      </c>
      <c r="E2955">
        <v>11</v>
      </c>
      <c r="F2955">
        <v>2014</v>
      </c>
    </row>
    <row r="2956" spans="1:6" x14ac:dyDescent="0.3">
      <c r="A2956" t="s">
        <v>2752</v>
      </c>
      <c r="B2956" t="s">
        <v>23</v>
      </c>
      <c r="C2956" t="s">
        <v>2</v>
      </c>
      <c r="D2956" s="1">
        <v>41950.667291666665</v>
      </c>
      <c r="E2956">
        <v>11</v>
      </c>
      <c r="F2956">
        <v>2014</v>
      </c>
    </row>
    <row r="2957" spans="1:6" x14ac:dyDescent="0.3">
      <c r="A2957" t="s">
        <v>2753</v>
      </c>
      <c r="B2957" t="s">
        <v>23</v>
      </c>
      <c r="C2957" t="s">
        <v>2</v>
      </c>
      <c r="D2957" s="1">
        <v>41950.667280092595</v>
      </c>
      <c r="E2957">
        <v>11</v>
      </c>
      <c r="F2957">
        <v>2014</v>
      </c>
    </row>
    <row r="2958" spans="1:6" x14ac:dyDescent="0.3">
      <c r="A2958" t="s">
        <v>2754</v>
      </c>
      <c r="B2958" t="s">
        <v>23</v>
      </c>
      <c r="C2958" t="s">
        <v>2</v>
      </c>
      <c r="D2958" s="1">
        <v>41950.667280092595</v>
      </c>
      <c r="E2958">
        <v>11</v>
      </c>
      <c r="F2958">
        <v>2014</v>
      </c>
    </row>
    <row r="2959" spans="1:6" x14ac:dyDescent="0.3">
      <c r="A2959" t="s">
        <v>2755</v>
      </c>
      <c r="B2959" t="s">
        <v>23</v>
      </c>
      <c r="C2959" t="s">
        <v>2</v>
      </c>
      <c r="D2959" s="1">
        <v>41950.667268518519</v>
      </c>
      <c r="E2959">
        <v>11</v>
      </c>
      <c r="F2959">
        <v>2014</v>
      </c>
    </row>
    <row r="2960" spans="1:6" x14ac:dyDescent="0.3">
      <c r="A2960" t="s">
        <v>2756</v>
      </c>
      <c r="B2960" t="s">
        <v>23</v>
      </c>
      <c r="C2960" t="s">
        <v>2</v>
      </c>
      <c r="D2960" s="1">
        <v>41950.667210648149</v>
      </c>
      <c r="E2960">
        <v>11</v>
      </c>
      <c r="F2960">
        <v>2014</v>
      </c>
    </row>
    <row r="2961" spans="1:6" x14ac:dyDescent="0.3">
      <c r="A2961" t="s">
        <v>2757</v>
      </c>
      <c r="B2961" t="s">
        <v>23</v>
      </c>
      <c r="C2961" t="s">
        <v>2</v>
      </c>
      <c r="D2961" s="1">
        <v>41950.667175925926</v>
      </c>
      <c r="E2961">
        <v>11</v>
      </c>
      <c r="F2961">
        <v>2014</v>
      </c>
    </row>
    <row r="2962" spans="1:6" x14ac:dyDescent="0.3">
      <c r="A2962" t="s">
        <v>2758</v>
      </c>
      <c r="B2962" t="s">
        <v>23</v>
      </c>
      <c r="C2962" t="s">
        <v>2</v>
      </c>
      <c r="D2962" s="1">
        <v>41950.667164351849</v>
      </c>
      <c r="E2962">
        <v>11</v>
      </c>
      <c r="F2962">
        <v>2014</v>
      </c>
    </row>
    <row r="2963" spans="1:6" x14ac:dyDescent="0.3">
      <c r="A2963" t="s">
        <v>2759</v>
      </c>
      <c r="B2963" t="s">
        <v>23</v>
      </c>
      <c r="C2963" t="s">
        <v>2</v>
      </c>
      <c r="D2963" s="1">
        <v>41950.667164351849</v>
      </c>
      <c r="E2963">
        <v>11</v>
      </c>
      <c r="F2963">
        <v>2014</v>
      </c>
    </row>
    <row r="2964" spans="1:6" x14ac:dyDescent="0.3">
      <c r="A2964" t="s">
        <v>2761</v>
      </c>
      <c r="B2964" t="s">
        <v>23</v>
      </c>
      <c r="C2964" t="s">
        <v>2</v>
      </c>
      <c r="D2964" s="1">
        <v>41950.66715277778</v>
      </c>
      <c r="E2964">
        <v>11</v>
      </c>
      <c r="F2964">
        <v>2014</v>
      </c>
    </row>
    <row r="2965" spans="1:6" x14ac:dyDescent="0.3">
      <c r="A2965" t="s">
        <v>2760</v>
      </c>
      <c r="B2965" t="s">
        <v>23</v>
      </c>
      <c r="C2965" t="s">
        <v>2</v>
      </c>
      <c r="D2965" s="1">
        <v>41950.667164351849</v>
      </c>
      <c r="E2965">
        <v>11</v>
      </c>
      <c r="F2965">
        <v>2014</v>
      </c>
    </row>
    <row r="2966" spans="1:6" x14ac:dyDescent="0.3">
      <c r="A2966" t="s">
        <v>2762</v>
      </c>
      <c r="B2966" t="s">
        <v>23</v>
      </c>
      <c r="C2966" t="s">
        <v>2</v>
      </c>
      <c r="D2966" s="1">
        <v>41950.667002314818</v>
      </c>
      <c r="E2966">
        <v>11</v>
      </c>
      <c r="F2966">
        <v>2014</v>
      </c>
    </row>
    <row r="2967" spans="1:6" x14ac:dyDescent="0.3">
      <c r="A2967" t="s">
        <v>2763</v>
      </c>
      <c r="B2967" t="s">
        <v>23</v>
      </c>
      <c r="C2967" t="s">
        <v>2</v>
      </c>
      <c r="D2967" s="1">
        <v>41950.668043981481</v>
      </c>
      <c r="E2967">
        <v>11</v>
      </c>
      <c r="F2967">
        <v>2014</v>
      </c>
    </row>
    <row r="2968" spans="1:6" x14ac:dyDescent="0.3">
      <c r="A2968" t="s">
        <v>2764</v>
      </c>
      <c r="B2968" t="s">
        <v>23</v>
      </c>
      <c r="C2968" t="s">
        <v>2</v>
      </c>
      <c r="D2968" s="1">
        <v>41950.667002314818</v>
      </c>
      <c r="E2968">
        <v>11</v>
      </c>
      <c r="F2968">
        <v>2014</v>
      </c>
    </row>
    <row r="2969" spans="1:6" x14ac:dyDescent="0.3">
      <c r="A2969" t="s">
        <v>2765</v>
      </c>
      <c r="B2969" t="s">
        <v>23</v>
      </c>
      <c r="C2969" t="s">
        <v>2</v>
      </c>
      <c r="D2969" s="1">
        <v>41950.667002314818</v>
      </c>
      <c r="E2969">
        <v>11</v>
      </c>
      <c r="F2969">
        <v>2014</v>
      </c>
    </row>
    <row r="2970" spans="1:6" x14ac:dyDescent="0.3">
      <c r="A2970" t="s">
        <v>2766</v>
      </c>
      <c r="B2970" t="s">
        <v>23</v>
      </c>
      <c r="C2970" t="s">
        <v>2</v>
      </c>
      <c r="D2970" s="1">
        <v>41950.667002314818</v>
      </c>
      <c r="E2970">
        <v>11</v>
      </c>
      <c r="F2970">
        <v>2014</v>
      </c>
    </row>
    <row r="2971" spans="1:6" x14ac:dyDescent="0.3">
      <c r="A2971" t="s">
        <v>4278</v>
      </c>
      <c r="B2971" t="s">
        <v>23</v>
      </c>
      <c r="C2971" t="s">
        <v>2</v>
      </c>
      <c r="D2971" s="1">
        <v>41988.599027777775</v>
      </c>
      <c r="E2971">
        <v>12</v>
      </c>
      <c r="F2971">
        <v>2014</v>
      </c>
    </row>
    <row r="2972" spans="1:6" x14ac:dyDescent="0.3">
      <c r="A2972" t="s">
        <v>4283</v>
      </c>
      <c r="B2972" t="s">
        <v>23</v>
      </c>
      <c r="C2972" t="s">
        <v>2</v>
      </c>
      <c r="D2972" s="1">
        <v>41991.620219907411</v>
      </c>
      <c r="E2972">
        <v>12</v>
      </c>
      <c r="F2972">
        <v>2014</v>
      </c>
    </row>
    <row r="2973" spans="1:6" x14ac:dyDescent="0.3">
      <c r="A2973" t="s">
        <v>4279</v>
      </c>
      <c r="B2973" t="s">
        <v>23</v>
      </c>
      <c r="C2973" t="s">
        <v>2</v>
      </c>
      <c r="D2973" s="1">
        <v>41991.599328703705</v>
      </c>
      <c r="E2973">
        <v>12</v>
      </c>
      <c r="F2973">
        <v>2014</v>
      </c>
    </row>
    <row r="2974" spans="1:6" x14ac:dyDescent="0.3">
      <c r="A2974" t="s">
        <v>4280</v>
      </c>
      <c r="B2974" t="s">
        <v>23</v>
      </c>
      <c r="C2974" t="s">
        <v>2</v>
      </c>
      <c r="D2974" s="1">
        <v>41991.589120370372</v>
      </c>
      <c r="E2974">
        <v>12</v>
      </c>
      <c r="F2974">
        <v>2014</v>
      </c>
    </row>
    <row r="2975" spans="1:6" x14ac:dyDescent="0.3">
      <c r="A2975" t="s">
        <v>4281</v>
      </c>
      <c r="B2975" t="s">
        <v>23</v>
      </c>
      <c r="C2975" t="s">
        <v>2</v>
      </c>
      <c r="D2975" s="1">
        <v>41991.61824074074</v>
      </c>
      <c r="E2975">
        <v>12</v>
      </c>
      <c r="F2975">
        <v>2014</v>
      </c>
    </row>
    <row r="2976" spans="1:6" x14ac:dyDescent="0.3">
      <c r="A2976" t="s">
        <v>4282</v>
      </c>
      <c r="B2976" t="s">
        <v>23</v>
      </c>
      <c r="C2976" t="s">
        <v>2</v>
      </c>
      <c r="D2976" s="1">
        <v>41991.616724537038</v>
      </c>
      <c r="E2976">
        <v>12</v>
      </c>
      <c r="F2976">
        <v>2014</v>
      </c>
    </row>
    <row r="2977" spans="1:6" x14ac:dyDescent="0.3">
      <c r="A2977" t="s">
        <v>4284</v>
      </c>
      <c r="B2977" t="s">
        <v>23</v>
      </c>
      <c r="C2977" t="s">
        <v>2</v>
      </c>
      <c r="D2977" s="1">
        <v>41991.621574074074</v>
      </c>
      <c r="E2977">
        <v>12</v>
      </c>
      <c r="F2977">
        <v>2014</v>
      </c>
    </row>
    <row r="2978" spans="1:6" x14ac:dyDescent="0.3">
      <c r="A2978" t="s">
        <v>4285</v>
      </c>
      <c r="B2978" t="s">
        <v>23</v>
      </c>
      <c r="C2978" t="s">
        <v>2</v>
      </c>
      <c r="D2978" s="1">
        <v>42003.798877314817</v>
      </c>
      <c r="E2978">
        <v>12</v>
      </c>
      <c r="F2978">
        <v>2014</v>
      </c>
    </row>
    <row r="2979" spans="1:6" x14ac:dyDescent="0.3">
      <c r="A2979" t="s">
        <v>1328</v>
      </c>
      <c r="B2979" t="s">
        <v>23</v>
      </c>
      <c r="C2979" t="s">
        <v>2</v>
      </c>
      <c r="D2979" s="1">
        <v>41929.702060185184</v>
      </c>
      <c r="E2979">
        <v>10</v>
      </c>
      <c r="F2979">
        <v>2014</v>
      </c>
    </row>
    <row r="2980" spans="1:6" x14ac:dyDescent="0.3">
      <c r="A2980" t="s">
        <v>2789</v>
      </c>
      <c r="B2980" t="s">
        <v>23</v>
      </c>
      <c r="C2980" t="s">
        <v>2</v>
      </c>
      <c r="D2980" s="1">
        <v>41950.667916666665</v>
      </c>
      <c r="E2980">
        <v>11</v>
      </c>
      <c r="F2980">
        <v>2014</v>
      </c>
    </row>
    <row r="2981" spans="1:6" x14ac:dyDescent="0.3">
      <c r="A2981" t="s">
        <v>2790</v>
      </c>
      <c r="B2981" t="s">
        <v>23</v>
      </c>
      <c r="C2981" t="s">
        <v>2</v>
      </c>
      <c r="D2981" s="1">
        <v>41950.667905092596</v>
      </c>
      <c r="E2981">
        <v>11</v>
      </c>
      <c r="F2981">
        <v>2014</v>
      </c>
    </row>
    <row r="2982" spans="1:6" x14ac:dyDescent="0.3">
      <c r="A2982" t="s">
        <v>2791</v>
      </c>
      <c r="B2982" t="s">
        <v>23</v>
      </c>
      <c r="C2982" t="s">
        <v>2</v>
      </c>
      <c r="D2982" s="1">
        <v>41950.667870370373</v>
      </c>
      <c r="E2982">
        <v>11</v>
      </c>
      <c r="F2982">
        <v>2014</v>
      </c>
    </row>
    <row r="2983" spans="1:6" x14ac:dyDescent="0.3">
      <c r="A2983" t="s">
        <v>2792</v>
      </c>
      <c r="B2983" t="s">
        <v>23</v>
      </c>
      <c r="C2983" t="s">
        <v>2</v>
      </c>
      <c r="D2983" s="1">
        <v>41950.667870370373</v>
      </c>
      <c r="E2983">
        <v>11</v>
      </c>
      <c r="F2983">
        <v>2014</v>
      </c>
    </row>
    <row r="2984" spans="1:6" x14ac:dyDescent="0.3">
      <c r="A2984" t="s">
        <v>1329</v>
      </c>
      <c r="B2984" t="s">
        <v>23</v>
      </c>
      <c r="C2984" t="s">
        <v>2</v>
      </c>
      <c r="D2984" s="1">
        <v>41929.702037037037</v>
      </c>
      <c r="E2984">
        <v>10</v>
      </c>
      <c r="F2984">
        <v>2014</v>
      </c>
    </row>
    <row r="2985" spans="1:6" x14ac:dyDescent="0.3">
      <c r="A2985" t="s">
        <v>2782</v>
      </c>
      <c r="B2985" t="s">
        <v>23</v>
      </c>
      <c r="C2985" t="s">
        <v>2</v>
      </c>
      <c r="D2985" s="1">
        <v>41950.667800925927</v>
      </c>
      <c r="E2985">
        <v>11</v>
      </c>
      <c r="F2985">
        <v>2014</v>
      </c>
    </row>
    <row r="2986" spans="1:6" x14ac:dyDescent="0.3">
      <c r="A2986" t="s">
        <v>2783</v>
      </c>
      <c r="B2986" t="s">
        <v>23</v>
      </c>
      <c r="C2986" t="s">
        <v>2</v>
      </c>
      <c r="D2986" s="1">
        <v>41950.66778935185</v>
      </c>
      <c r="E2986">
        <v>11</v>
      </c>
      <c r="F2986">
        <v>2014</v>
      </c>
    </row>
    <row r="2987" spans="1:6" x14ac:dyDescent="0.3">
      <c r="A2987" t="s">
        <v>2784</v>
      </c>
      <c r="B2987" t="s">
        <v>23</v>
      </c>
      <c r="C2987" t="s">
        <v>2</v>
      </c>
      <c r="D2987" s="1">
        <v>41950.66777777778</v>
      </c>
      <c r="E2987">
        <v>11</v>
      </c>
      <c r="F2987">
        <v>2014</v>
      </c>
    </row>
    <row r="2988" spans="1:6" x14ac:dyDescent="0.3">
      <c r="A2988" t="s">
        <v>2785</v>
      </c>
      <c r="B2988" t="s">
        <v>23</v>
      </c>
      <c r="C2988" t="s">
        <v>2</v>
      </c>
      <c r="D2988" s="1">
        <v>41950.66777777778</v>
      </c>
      <c r="E2988">
        <v>11</v>
      </c>
      <c r="F2988">
        <v>2014</v>
      </c>
    </row>
    <row r="2989" spans="1:6" x14ac:dyDescent="0.3">
      <c r="A2989" t="s">
        <v>2786</v>
      </c>
      <c r="B2989" t="s">
        <v>23</v>
      </c>
      <c r="C2989" t="s">
        <v>2</v>
      </c>
      <c r="D2989" s="1">
        <v>41950.667754629627</v>
      </c>
      <c r="E2989">
        <v>11</v>
      </c>
      <c r="F2989">
        <v>2014</v>
      </c>
    </row>
    <row r="2990" spans="1:6" x14ac:dyDescent="0.3">
      <c r="A2990" t="s">
        <v>2787</v>
      </c>
      <c r="B2990" t="s">
        <v>23</v>
      </c>
      <c r="C2990" t="s">
        <v>2</v>
      </c>
      <c r="D2990" s="1">
        <v>41950.667743055557</v>
      </c>
      <c r="E2990">
        <v>11</v>
      </c>
      <c r="F2990">
        <v>2014</v>
      </c>
    </row>
    <row r="2991" spans="1:6" x14ac:dyDescent="0.3">
      <c r="A2991" t="s">
        <v>2788</v>
      </c>
      <c r="B2991" t="s">
        <v>23</v>
      </c>
      <c r="C2991" t="s">
        <v>2</v>
      </c>
      <c r="D2991" s="1">
        <v>41950.667662037034</v>
      </c>
      <c r="E2991">
        <v>11</v>
      </c>
      <c r="F2991">
        <v>2014</v>
      </c>
    </row>
    <row r="2992" spans="1:6" x14ac:dyDescent="0.3">
      <c r="A2992" t="s">
        <v>4287</v>
      </c>
      <c r="B2992" t="s">
        <v>23</v>
      </c>
      <c r="C2992" t="s">
        <v>2</v>
      </c>
      <c r="D2992" s="1">
        <v>41984.893993055557</v>
      </c>
      <c r="E2992">
        <v>12</v>
      </c>
      <c r="F2992">
        <v>2014</v>
      </c>
    </row>
    <row r="2993" spans="1:6" x14ac:dyDescent="0.3">
      <c r="A2993" t="s">
        <v>1330</v>
      </c>
      <c r="B2993" t="s">
        <v>23</v>
      </c>
      <c r="C2993" t="s">
        <v>2</v>
      </c>
      <c r="D2993" s="1">
        <v>41940.853333333333</v>
      </c>
      <c r="E2993">
        <v>10</v>
      </c>
      <c r="F2993">
        <v>2014</v>
      </c>
    </row>
    <row r="2994" spans="1:6" x14ac:dyDescent="0.3">
      <c r="A2994" t="s">
        <v>2793</v>
      </c>
      <c r="B2994" t="s">
        <v>23</v>
      </c>
      <c r="C2994" t="s">
        <v>2</v>
      </c>
      <c r="D2994" s="1">
        <v>41941.527928240743</v>
      </c>
      <c r="E2994">
        <v>10</v>
      </c>
      <c r="F2994">
        <v>2014</v>
      </c>
    </row>
    <row r="2995" spans="1:6" x14ac:dyDescent="0.3">
      <c r="A2995" t="s">
        <v>4277</v>
      </c>
      <c r="B2995" t="s">
        <v>23</v>
      </c>
      <c r="C2995" t="s">
        <v>2</v>
      </c>
      <c r="D2995" s="1">
        <v>42016.79587962963</v>
      </c>
      <c r="E2995">
        <v>1</v>
      </c>
      <c r="F2995">
        <v>2015</v>
      </c>
    </row>
    <row r="2996" spans="1:6" x14ac:dyDescent="0.3">
      <c r="A2996" t="s">
        <v>1331</v>
      </c>
      <c r="B2996" t="s">
        <v>23</v>
      </c>
      <c r="C2996" t="s">
        <v>2</v>
      </c>
      <c r="D2996" s="1">
        <v>41929.702013888891</v>
      </c>
      <c r="E2996">
        <v>10</v>
      </c>
      <c r="F2996">
        <v>2014</v>
      </c>
    </row>
    <row r="2997" spans="1:6" x14ac:dyDescent="0.3">
      <c r="A2997" t="s">
        <v>1332</v>
      </c>
      <c r="B2997" t="s">
        <v>23</v>
      </c>
      <c r="C2997" t="s">
        <v>2</v>
      </c>
      <c r="D2997" s="1">
        <v>41725.762407407405</v>
      </c>
      <c r="E2997">
        <v>3</v>
      </c>
      <c r="F2997">
        <v>2014</v>
      </c>
    </row>
    <row r="2998" spans="1:6" x14ac:dyDescent="0.3">
      <c r="A2998" t="s">
        <v>1333</v>
      </c>
      <c r="B2998" t="s">
        <v>23</v>
      </c>
      <c r="C2998" t="s">
        <v>2</v>
      </c>
      <c r="D2998" s="1">
        <v>41842.866064814814</v>
      </c>
      <c r="E2998">
        <v>7</v>
      </c>
      <c r="F2998">
        <v>2014</v>
      </c>
    </row>
    <row r="2999" spans="1:6" x14ac:dyDescent="0.3">
      <c r="A2999" t="s">
        <v>1334</v>
      </c>
      <c r="B2999" t="s">
        <v>23</v>
      </c>
      <c r="C2999" t="s">
        <v>2</v>
      </c>
      <c r="D2999" s="1">
        <v>41929.701817129629</v>
      </c>
      <c r="E2999">
        <v>10</v>
      </c>
      <c r="F2999">
        <v>2014</v>
      </c>
    </row>
    <row r="3000" spans="1:6" x14ac:dyDescent="0.3">
      <c r="A3000" t="s">
        <v>1335</v>
      </c>
      <c r="B3000" t="s">
        <v>23</v>
      </c>
      <c r="C3000" t="s">
        <v>2</v>
      </c>
      <c r="D3000" s="1">
        <v>41929.702141203707</v>
      </c>
      <c r="E3000">
        <v>10</v>
      </c>
      <c r="F3000">
        <v>2014</v>
      </c>
    </row>
    <row r="3001" spans="1:6" x14ac:dyDescent="0.3">
      <c r="A3001" t="s">
        <v>2794</v>
      </c>
      <c r="B3001" t="s">
        <v>23</v>
      </c>
      <c r="C3001" t="s">
        <v>2</v>
      </c>
      <c r="D3001" s="1">
        <v>41950.681134259263</v>
      </c>
      <c r="E3001">
        <v>11</v>
      </c>
      <c r="F3001">
        <v>2014</v>
      </c>
    </row>
    <row r="3002" spans="1:6" x14ac:dyDescent="0.3">
      <c r="A3002" t="s">
        <v>2795</v>
      </c>
      <c r="B3002" t="s">
        <v>23</v>
      </c>
      <c r="C3002" t="s">
        <v>2</v>
      </c>
      <c r="D3002" s="1">
        <v>41950.680844907409</v>
      </c>
      <c r="E3002">
        <v>11</v>
      </c>
      <c r="F3002">
        <v>2014</v>
      </c>
    </row>
    <row r="3003" spans="1:6" x14ac:dyDescent="0.3">
      <c r="A3003" t="s">
        <v>2796</v>
      </c>
      <c r="B3003" t="s">
        <v>23</v>
      </c>
      <c r="C3003" t="s">
        <v>2</v>
      </c>
      <c r="D3003" s="1">
        <v>41950.680844907409</v>
      </c>
      <c r="E3003">
        <v>11</v>
      </c>
      <c r="F3003">
        <v>2014</v>
      </c>
    </row>
    <row r="3004" spans="1:6" x14ac:dyDescent="0.3">
      <c r="A3004" t="s">
        <v>2797</v>
      </c>
      <c r="B3004" t="s">
        <v>23</v>
      </c>
      <c r="C3004" t="s">
        <v>2</v>
      </c>
      <c r="D3004" s="1">
        <v>41950.680798611109</v>
      </c>
      <c r="E3004">
        <v>11</v>
      </c>
      <c r="F3004">
        <v>2014</v>
      </c>
    </row>
    <row r="3005" spans="1:6" x14ac:dyDescent="0.3">
      <c r="A3005" t="s">
        <v>4288</v>
      </c>
      <c r="B3005" t="s">
        <v>23</v>
      </c>
      <c r="C3005" t="s">
        <v>2</v>
      </c>
      <c r="D3005" s="1">
        <v>41969.68582175926</v>
      </c>
      <c r="E3005">
        <v>11</v>
      </c>
      <c r="F3005">
        <v>2014</v>
      </c>
    </row>
    <row r="3006" spans="1:6" x14ac:dyDescent="0.3">
      <c r="A3006" t="s">
        <v>2798</v>
      </c>
      <c r="B3006" t="s">
        <v>23</v>
      </c>
      <c r="C3006" t="s">
        <v>2</v>
      </c>
      <c r="D3006" s="1">
        <v>41950.68241898148</v>
      </c>
      <c r="E3006">
        <v>11</v>
      </c>
      <c r="F3006">
        <v>2014</v>
      </c>
    </row>
    <row r="3007" spans="1:6" x14ac:dyDescent="0.3">
      <c r="A3007" t="s">
        <v>2799</v>
      </c>
      <c r="B3007" t="s">
        <v>23</v>
      </c>
      <c r="C3007" t="s">
        <v>2</v>
      </c>
      <c r="D3007" s="1">
        <v>41950.680787037039</v>
      </c>
      <c r="E3007">
        <v>11</v>
      </c>
      <c r="F3007">
        <v>2014</v>
      </c>
    </row>
    <row r="3008" spans="1:6" x14ac:dyDescent="0.3">
      <c r="A3008" t="s">
        <v>2800</v>
      </c>
      <c r="B3008" t="s">
        <v>23</v>
      </c>
      <c r="C3008" t="s">
        <v>2</v>
      </c>
      <c r="D3008" s="1">
        <v>41950.68072916667</v>
      </c>
      <c r="E3008">
        <v>11</v>
      </c>
      <c r="F3008">
        <v>2014</v>
      </c>
    </row>
    <row r="3009" spans="1:6" x14ac:dyDescent="0.3">
      <c r="A3009" t="s">
        <v>2801</v>
      </c>
      <c r="B3009" t="s">
        <v>23</v>
      </c>
      <c r="C3009" t="s">
        <v>2</v>
      </c>
      <c r="D3009" s="1">
        <v>41950.680787037039</v>
      </c>
      <c r="E3009">
        <v>11</v>
      </c>
      <c r="F3009">
        <v>2014</v>
      </c>
    </row>
    <row r="3010" spans="1:6" x14ac:dyDescent="0.3">
      <c r="A3010" t="s">
        <v>2802</v>
      </c>
      <c r="B3010" t="s">
        <v>23</v>
      </c>
      <c r="C3010" t="s">
        <v>2</v>
      </c>
      <c r="D3010" s="1">
        <v>41950.680717592593</v>
      </c>
      <c r="E3010">
        <v>11</v>
      </c>
      <c r="F3010">
        <v>2014</v>
      </c>
    </row>
    <row r="3011" spans="1:6" x14ac:dyDescent="0.3">
      <c r="A3011" t="s">
        <v>2803</v>
      </c>
      <c r="B3011" t="s">
        <v>23</v>
      </c>
      <c r="C3011" t="s">
        <v>2</v>
      </c>
      <c r="D3011" s="1">
        <v>41950.684861111113</v>
      </c>
      <c r="E3011">
        <v>11</v>
      </c>
      <c r="F3011">
        <v>2014</v>
      </c>
    </row>
    <row r="3012" spans="1:6" x14ac:dyDescent="0.3">
      <c r="A3012" t="s">
        <v>2804</v>
      </c>
      <c r="B3012" t="s">
        <v>23</v>
      </c>
      <c r="C3012" t="s">
        <v>2</v>
      </c>
      <c r="D3012" s="1">
        <v>41950.680694444447</v>
      </c>
      <c r="E3012">
        <v>11</v>
      </c>
      <c r="F3012">
        <v>2014</v>
      </c>
    </row>
    <row r="3013" spans="1:6" x14ac:dyDescent="0.3">
      <c r="A3013" t="s">
        <v>2805</v>
      </c>
      <c r="B3013" t="s">
        <v>23</v>
      </c>
      <c r="C3013" t="s">
        <v>2</v>
      </c>
      <c r="D3013" s="1">
        <v>41950.68068287037</v>
      </c>
      <c r="E3013">
        <v>11</v>
      </c>
      <c r="F3013">
        <v>2014</v>
      </c>
    </row>
    <row r="3014" spans="1:6" x14ac:dyDescent="0.3">
      <c r="A3014" t="s">
        <v>4289</v>
      </c>
      <c r="B3014" t="s">
        <v>23</v>
      </c>
      <c r="C3014" t="s">
        <v>2</v>
      </c>
      <c r="D3014" s="1">
        <v>41969.689942129633</v>
      </c>
      <c r="E3014">
        <v>11</v>
      </c>
      <c r="F3014">
        <v>2014</v>
      </c>
    </row>
    <row r="3015" spans="1:6" x14ac:dyDescent="0.3">
      <c r="A3015" t="s">
        <v>2806</v>
      </c>
      <c r="B3015" t="s">
        <v>23</v>
      </c>
      <c r="C3015" t="s">
        <v>2</v>
      </c>
      <c r="D3015" s="1">
        <v>41950.680671296293</v>
      </c>
      <c r="E3015">
        <v>11</v>
      </c>
      <c r="F3015">
        <v>2014</v>
      </c>
    </row>
    <row r="3016" spans="1:6" x14ac:dyDescent="0.3">
      <c r="A3016" t="s">
        <v>2807</v>
      </c>
      <c r="B3016" t="s">
        <v>23</v>
      </c>
      <c r="C3016" t="s">
        <v>2</v>
      </c>
      <c r="D3016" s="1">
        <v>41950.680671296293</v>
      </c>
      <c r="E3016">
        <v>11</v>
      </c>
      <c r="F3016">
        <v>2014</v>
      </c>
    </row>
    <row r="3017" spans="1:6" x14ac:dyDescent="0.3">
      <c r="A3017" t="s">
        <v>2808</v>
      </c>
      <c r="B3017" t="s">
        <v>23</v>
      </c>
      <c r="C3017" t="s">
        <v>2</v>
      </c>
      <c r="D3017" s="1">
        <v>41950.680590277778</v>
      </c>
      <c r="E3017">
        <v>11</v>
      </c>
      <c r="F3017">
        <v>2014</v>
      </c>
    </row>
    <row r="3018" spans="1:6" x14ac:dyDescent="0.3">
      <c r="A3018" t="s">
        <v>2809</v>
      </c>
      <c r="B3018" t="s">
        <v>23</v>
      </c>
      <c r="C3018" t="s">
        <v>2</v>
      </c>
      <c r="D3018" s="1">
        <v>41950.680590277778</v>
      </c>
      <c r="E3018">
        <v>11</v>
      </c>
      <c r="F3018">
        <v>2014</v>
      </c>
    </row>
    <row r="3019" spans="1:6" x14ac:dyDescent="0.3">
      <c r="A3019" t="s">
        <v>2810</v>
      </c>
      <c r="B3019" t="s">
        <v>23</v>
      </c>
      <c r="C3019" t="s">
        <v>2</v>
      </c>
      <c r="D3019" s="1">
        <v>41950.684861111113</v>
      </c>
      <c r="E3019">
        <v>11</v>
      </c>
      <c r="F3019">
        <v>2014</v>
      </c>
    </row>
    <row r="3020" spans="1:6" x14ac:dyDescent="0.3">
      <c r="A3020" t="s">
        <v>2811</v>
      </c>
      <c r="B3020" t="s">
        <v>23</v>
      </c>
      <c r="C3020" t="s">
        <v>2</v>
      </c>
      <c r="D3020" s="1">
        <v>41950.680567129632</v>
      </c>
      <c r="E3020">
        <v>11</v>
      </c>
      <c r="F3020">
        <v>2014</v>
      </c>
    </row>
    <row r="3021" spans="1:6" x14ac:dyDescent="0.3">
      <c r="A3021" t="s">
        <v>2812</v>
      </c>
      <c r="B3021" t="s">
        <v>23</v>
      </c>
      <c r="C3021" t="s">
        <v>2</v>
      </c>
      <c r="D3021" s="1">
        <v>41950.684942129628</v>
      </c>
      <c r="E3021">
        <v>11</v>
      </c>
      <c r="F3021">
        <v>2014</v>
      </c>
    </row>
    <row r="3022" spans="1:6" x14ac:dyDescent="0.3">
      <c r="A3022" t="s">
        <v>2813</v>
      </c>
      <c r="B3022" t="s">
        <v>23</v>
      </c>
      <c r="C3022" t="s">
        <v>2</v>
      </c>
      <c r="D3022" s="1">
        <v>41950.680555555555</v>
      </c>
      <c r="E3022">
        <v>11</v>
      </c>
      <c r="F3022">
        <v>2014</v>
      </c>
    </row>
    <row r="3023" spans="1:6" x14ac:dyDescent="0.3">
      <c r="A3023" t="s">
        <v>4290</v>
      </c>
      <c r="B3023" t="s">
        <v>23</v>
      </c>
      <c r="C3023" t="s">
        <v>2</v>
      </c>
      <c r="D3023" s="1">
        <v>41969.683877314812</v>
      </c>
      <c r="E3023">
        <v>11</v>
      </c>
      <c r="F3023">
        <v>2014</v>
      </c>
    </row>
    <row r="3024" spans="1:6" x14ac:dyDescent="0.3">
      <c r="A3024" t="s">
        <v>4291</v>
      </c>
      <c r="B3024" t="s">
        <v>23</v>
      </c>
      <c r="C3024" t="s">
        <v>2</v>
      </c>
      <c r="D3024" s="1">
        <v>41968.823437500003</v>
      </c>
      <c r="E3024">
        <v>11</v>
      </c>
      <c r="F3024">
        <v>2014</v>
      </c>
    </row>
    <row r="3025" spans="1:6" x14ac:dyDescent="0.3">
      <c r="A3025" t="s">
        <v>2814</v>
      </c>
      <c r="B3025" t="s">
        <v>23</v>
      </c>
      <c r="C3025" t="s">
        <v>2</v>
      </c>
      <c r="D3025" s="1">
        <v>41950.680555555555</v>
      </c>
      <c r="E3025">
        <v>11</v>
      </c>
      <c r="F3025">
        <v>2014</v>
      </c>
    </row>
    <row r="3026" spans="1:6" x14ac:dyDescent="0.3">
      <c r="A3026" t="s">
        <v>2815</v>
      </c>
      <c r="B3026" t="s">
        <v>23</v>
      </c>
      <c r="C3026" t="s">
        <v>2</v>
      </c>
      <c r="D3026" s="1">
        <v>41950.680462962962</v>
      </c>
      <c r="E3026">
        <v>11</v>
      </c>
      <c r="F3026">
        <v>2014</v>
      </c>
    </row>
    <row r="3027" spans="1:6" x14ac:dyDescent="0.3">
      <c r="A3027" t="s">
        <v>2816</v>
      </c>
      <c r="B3027" t="s">
        <v>23</v>
      </c>
      <c r="C3027" t="s">
        <v>2</v>
      </c>
      <c r="D3027" s="1">
        <v>41950.680497685185</v>
      </c>
      <c r="E3027">
        <v>11</v>
      </c>
      <c r="F3027">
        <v>2014</v>
      </c>
    </row>
    <row r="3028" spans="1:6" x14ac:dyDescent="0.3">
      <c r="A3028" t="s">
        <v>4292</v>
      </c>
      <c r="B3028" t="s">
        <v>23</v>
      </c>
      <c r="C3028" t="s">
        <v>2</v>
      </c>
      <c r="D3028" s="1">
        <v>41969.68167824074</v>
      </c>
      <c r="E3028">
        <v>11</v>
      </c>
      <c r="F3028">
        <v>2014</v>
      </c>
    </row>
    <row r="3029" spans="1:6" x14ac:dyDescent="0.3">
      <c r="A3029" t="s">
        <v>4293</v>
      </c>
      <c r="B3029" t="s">
        <v>23</v>
      </c>
      <c r="C3029" t="s">
        <v>2</v>
      </c>
      <c r="D3029" s="1">
        <v>41969.682951388888</v>
      </c>
      <c r="E3029">
        <v>11</v>
      </c>
      <c r="F3029">
        <v>2014</v>
      </c>
    </row>
    <row r="3030" spans="1:6" x14ac:dyDescent="0.3">
      <c r="A3030" t="s">
        <v>2817</v>
      </c>
      <c r="B3030" t="s">
        <v>23</v>
      </c>
      <c r="C3030" t="s">
        <v>2</v>
      </c>
      <c r="D3030" s="1">
        <v>41950.680439814816</v>
      </c>
      <c r="E3030">
        <v>11</v>
      </c>
      <c r="F3030">
        <v>2014</v>
      </c>
    </row>
    <row r="3031" spans="1:6" x14ac:dyDescent="0.3">
      <c r="A3031" t="s">
        <v>4294</v>
      </c>
      <c r="B3031" t="s">
        <v>23</v>
      </c>
      <c r="C3031" t="s">
        <v>2</v>
      </c>
      <c r="D3031" s="1">
        <v>41969.688807870371</v>
      </c>
      <c r="E3031">
        <v>11</v>
      </c>
      <c r="F3031">
        <v>2014</v>
      </c>
    </row>
    <row r="3032" spans="1:6" x14ac:dyDescent="0.3">
      <c r="A3032" t="s">
        <v>2818</v>
      </c>
      <c r="B3032" t="s">
        <v>23</v>
      </c>
      <c r="C3032" t="s">
        <v>2</v>
      </c>
      <c r="D3032" s="1">
        <v>41950.680439814816</v>
      </c>
      <c r="E3032">
        <v>11</v>
      </c>
      <c r="F3032">
        <v>2014</v>
      </c>
    </row>
    <row r="3033" spans="1:6" x14ac:dyDescent="0.3">
      <c r="A3033" t="s">
        <v>2819</v>
      </c>
      <c r="B3033" t="s">
        <v>23</v>
      </c>
      <c r="C3033" t="s">
        <v>2</v>
      </c>
      <c r="D3033" s="1">
        <v>41950.68482638889</v>
      </c>
      <c r="E3033">
        <v>11</v>
      </c>
      <c r="F3033">
        <v>2014</v>
      </c>
    </row>
    <row r="3034" spans="1:6" x14ac:dyDescent="0.3">
      <c r="A3034" t="s">
        <v>2820</v>
      </c>
      <c r="B3034" t="s">
        <v>23</v>
      </c>
      <c r="C3034" t="s">
        <v>2</v>
      </c>
      <c r="D3034" s="1">
        <v>41950.680277777778</v>
      </c>
      <c r="E3034">
        <v>11</v>
      </c>
      <c r="F3034">
        <v>2014</v>
      </c>
    </row>
    <row r="3035" spans="1:6" x14ac:dyDescent="0.3">
      <c r="A3035" t="s">
        <v>4295</v>
      </c>
      <c r="B3035" t="s">
        <v>23</v>
      </c>
      <c r="C3035" t="s">
        <v>2</v>
      </c>
      <c r="D3035" s="1">
        <v>41968.825937499998</v>
      </c>
      <c r="E3035">
        <v>11</v>
      </c>
      <c r="F3035">
        <v>2014</v>
      </c>
    </row>
    <row r="3036" spans="1:6" x14ac:dyDescent="0.3">
      <c r="A3036" t="s">
        <v>2821</v>
      </c>
      <c r="B3036" t="s">
        <v>23</v>
      </c>
      <c r="C3036" t="s">
        <v>2</v>
      </c>
      <c r="D3036" s="1">
        <v>41950.680439814816</v>
      </c>
      <c r="E3036">
        <v>11</v>
      </c>
      <c r="F3036">
        <v>2014</v>
      </c>
    </row>
    <row r="3037" spans="1:6" x14ac:dyDescent="0.3">
      <c r="A3037" t="s">
        <v>2822</v>
      </c>
      <c r="B3037" t="s">
        <v>23</v>
      </c>
      <c r="C3037" t="s">
        <v>2</v>
      </c>
      <c r="D3037" s="1">
        <v>41950.680312500001</v>
      </c>
      <c r="E3037">
        <v>11</v>
      </c>
      <c r="F3037">
        <v>2014</v>
      </c>
    </row>
    <row r="3038" spans="1:6" x14ac:dyDescent="0.3">
      <c r="A3038" t="s">
        <v>2823</v>
      </c>
      <c r="B3038" t="s">
        <v>23</v>
      </c>
      <c r="C3038" t="s">
        <v>2</v>
      </c>
      <c r="D3038" s="1">
        <v>41950.681134259263</v>
      </c>
      <c r="E3038">
        <v>11</v>
      </c>
      <c r="F3038">
        <v>2014</v>
      </c>
    </row>
    <row r="3039" spans="1:6" x14ac:dyDescent="0.3">
      <c r="A3039" t="s">
        <v>2824</v>
      </c>
      <c r="B3039" t="s">
        <v>23</v>
      </c>
      <c r="C3039" t="s">
        <v>2</v>
      </c>
      <c r="D3039" s="1">
        <v>41950.680312500001</v>
      </c>
      <c r="E3039">
        <v>11</v>
      </c>
      <c r="F3039">
        <v>2014</v>
      </c>
    </row>
    <row r="3040" spans="1:6" x14ac:dyDescent="0.3">
      <c r="A3040" t="s">
        <v>2825</v>
      </c>
      <c r="B3040" t="s">
        <v>23</v>
      </c>
      <c r="C3040" t="s">
        <v>2</v>
      </c>
      <c r="D3040" s="1">
        <v>41950.680277777778</v>
      </c>
      <c r="E3040">
        <v>11</v>
      </c>
      <c r="F3040">
        <v>2014</v>
      </c>
    </row>
    <row r="3041" spans="1:6" x14ac:dyDescent="0.3">
      <c r="A3041" t="s">
        <v>2826</v>
      </c>
      <c r="B3041" t="s">
        <v>23</v>
      </c>
      <c r="C3041" t="s">
        <v>2</v>
      </c>
      <c r="D3041" s="1">
        <v>41950.68482638889</v>
      </c>
      <c r="E3041">
        <v>11</v>
      </c>
      <c r="F3041">
        <v>2014</v>
      </c>
    </row>
    <row r="3042" spans="1:6" x14ac:dyDescent="0.3">
      <c r="A3042" t="s">
        <v>2827</v>
      </c>
      <c r="B3042" t="s">
        <v>23</v>
      </c>
      <c r="C3042" t="s">
        <v>2</v>
      </c>
      <c r="D3042" s="1">
        <v>41950.680277777778</v>
      </c>
      <c r="E3042">
        <v>11</v>
      </c>
      <c r="F3042">
        <v>2014</v>
      </c>
    </row>
    <row r="3043" spans="1:6" x14ac:dyDescent="0.3">
      <c r="A3043" t="s">
        <v>2828</v>
      </c>
      <c r="B3043" t="s">
        <v>23</v>
      </c>
      <c r="C3043" t="s">
        <v>2</v>
      </c>
      <c r="D3043" s="1">
        <v>41950.667928240742</v>
      </c>
      <c r="E3043">
        <v>11</v>
      </c>
      <c r="F3043">
        <v>2014</v>
      </c>
    </row>
    <row r="3044" spans="1:6" x14ac:dyDescent="0.3">
      <c r="A3044" t="s">
        <v>2829</v>
      </c>
      <c r="B3044" t="s">
        <v>23</v>
      </c>
      <c r="C3044" t="s">
        <v>2</v>
      </c>
      <c r="D3044" s="1">
        <v>41950.667928240742</v>
      </c>
      <c r="E3044">
        <v>11</v>
      </c>
      <c r="F3044">
        <v>2014</v>
      </c>
    </row>
    <row r="3045" spans="1:6" x14ac:dyDescent="0.3">
      <c r="A3045" t="s">
        <v>1336</v>
      </c>
      <c r="B3045" t="s">
        <v>23</v>
      </c>
      <c r="C3045" t="s">
        <v>2</v>
      </c>
      <c r="D3045" s="1">
        <v>41848.797627314816</v>
      </c>
      <c r="E3045">
        <v>7</v>
      </c>
      <c r="F3045">
        <v>2014</v>
      </c>
    </row>
    <row r="3046" spans="1:6" x14ac:dyDescent="0.3">
      <c r="A3046" t="s">
        <v>1337</v>
      </c>
      <c r="B3046" t="s">
        <v>23</v>
      </c>
      <c r="C3046" t="s">
        <v>2</v>
      </c>
      <c r="D3046" s="1">
        <v>41929.702141203707</v>
      </c>
      <c r="E3046">
        <v>10</v>
      </c>
      <c r="F3046">
        <v>2014</v>
      </c>
    </row>
    <row r="3047" spans="1:6" x14ac:dyDescent="0.3">
      <c r="A3047" t="s">
        <v>2830</v>
      </c>
      <c r="B3047" t="s">
        <v>23</v>
      </c>
      <c r="C3047" t="s">
        <v>2</v>
      </c>
      <c r="D3047" s="1">
        <v>41950.68105324074</v>
      </c>
      <c r="E3047">
        <v>11</v>
      </c>
      <c r="F3047">
        <v>2014</v>
      </c>
    </row>
    <row r="3048" spans="1:6" x14ac:dyDescent="0.3">
      <c r="A3048" t="s">
        <v>2831</v>
      </c>
      <c r="B3048" t="s">
        <v>23</v>
      </c>
      <c r="C3048" t="s">
        <v>2</v>
      </c>
      <c r="D3048" s="1">
        <v>41950.681064814817</v>
      </c>
      <c r="E3048">
        <v>11</v>
      </c>
      <c r="F3048">
        <v>2014</v>
      </c>
    </row>
    <row r="3049" spans="1:6" x14ac:dyDescent="0.3">
      <c r="A3049" t="s">
        <v>2832</v>
      </c>
      <c r="B3049" t="s">
        <v>23</v>
      </c>
      <c r="C3049" t="s">
        <v>2</v>
      </c>
      <c r="D3049" s="1">
        <v>41950.680972222224</v>
      </c>
      <c r="E3049">
        <v>11</v>
      </c>
      <c r="F3049">
        <v>2014</v>
      </c>
    </row>
    <row r="3050" spans="1:6" x14ac:dyDescent="0.3">
      <c r="A3050" t="s">
        <v>2833</v>
      </c>
      <c r="B3050" t="s">
        <v>23</v>
      </c>
      <c r="C3050" t="s">
        <v>2</v>
      </c>
      <c r="D3050" s="1">
        <v>41950.680960648147</v>
      </c>
      <c r="E3050">
        <v>11</v>
      </c>
      <c r="F3050">
        <v>2014</v>
      </c>
    </row>
    <row r="3051" spans="1:6" x14ac:dyDescent="0.3">
      <c r="A3051" t="s">
        <v>2834</v>
      </c>
      <c r="B3051" t="s">
        <v>23</v>
      </c>
      <c r="C3051" t="s">
        <v>2</v>
      </c>
      <c r="D3051" s="1">
        <v>41950.680960648147</v>
      </c>
      <c r="E3051">
        <v>11</v>
      </c>
      <c r="F3051">
        <v>2014</v>
      </c>
    </row>
    <row r="3052" spans="1:6" x14ac:dyDescent="0.3">
      <c r="A3052" t="s">
        <v>2835</v>
      </c>
      <c r="B3052" t="s">
        <v>23</v>
      </c>
      <c r="C3052" t="s">
        <v>2</v>
      </c>
      <c r="D3052" s="1">
        <v>41950.680925925924</v>
      </c>
      <c r="E3052">
        <v>11</v>
      </c>
      <c r="F3052">
        <v>2014</v>
      </c>
    </row>
    <row r="3053" spans="1:6" x14ac:dyDescent="0.3">
      <c r="A3053" t="s">
        <v>2838</v>
      </c>
      <c r="B3053" t="s">
        <v>23</v>
      </c>
      <c r="C3053" t="s">
        <v>2</v>
      </c>
      <c r="D3053" s="1">
        <v>41950.680914351855</v>
      </c>
      <c r="E3053">
        <v>11</v>
      </c>
      <c r="F3053">
        <v>2014</v>
      </c>
    </row>
    <row r="3054" spans="1:6" x14ac:dyDescent="0.3">
      <c r="A3054" t="s">
        <v>2837</v>
      </c>
      <c r="B3054" t="s">
        <v>23</v>
      </c>
      <c r="C3054" t="s">
        <v>2</v>
      </c>
      <c r="D3054" s="1">
        <v>41950.68482638889</v>
      </c>
      <c r="E3054">
        <v>11</v>
      </c>
      <c r="F3054">
        <v>2014</v>
      </c>
    </row>
    <row r="3055" spans="1:6" x14ac:dyDescent="0.3">
      <c r="A3055" t="s">
        <v>2836</v>
      </c>
      <c r="B3055" t="s">
        <v>23</v>
      </c>
      <c r="C3055" t="s">
        <v>2</v>
      </c>
      <c r="D3055" s="1">
        <v>41950.684861111113</v>
      </c>
      <c r="E3055">
        <v>11</v>
      </c>
      <c r="F3055">
        <v>2014</v>
      </c>
    </row>
    <row r="3056" spans="1:6" x14ac:dyDescent="0.3">
      <c r="A3056" t="s">
        <v>4297</v>
      </c>
      <c r="B3056" t="s">
        <v>23</v>
      </c>
      <c r="C3056" t="s">
        <v>2</v>
      </c>
      <c r="D3056" s="1">
        <v>41981.474108796298</v>
      </c>
      <c r="E3056">
        <v>12</v>
      </c>
      <c r="F3056">
        <v>2014</v>
      </c>
    </row>
    <row r="3057" spans="1:6" x14ac:dyDescent="0.3">
      <c r="A3057" t="s">
        <v>1338</v>
      </c>
      <c r="B3057" t="s">
        <v>23</v>
      </c>
      <c r="C3057" t="s">
        <v>2</v>
      </c>
      <c r="D3057" s="1">
        <v>41929.702152777776</v>
      </c>
      <c r="E3057">
        <v>10</v>
      </c>
      <c r="F3057">
        <v>2014</v>
      </c>
    </row>
    <row r="3058" spans="1:6" x14ac:dyDescent="0.3">
      <c r="A3058" t="s">
        <v>1339</v>
      </c>
      <c r="B3058" t="s">
        <v>23</v>
      </c>
      <c r="C3058" t="s">
        <v>2</v>
      </c>
      <c r="D3058" s="1">
        <v>41929.702164351853</v>
      </c>
      <c r="E3058">
        <v>10</v>
      </c>
      <c r="F3058">
        <v>2014</v>
      </c>
    </row>
    <row r="3059" spans="1:6" x14ac:dyDescent="0.3">
      <c r="A3059" t="s">
        <v>1340</v>
      </c>
      <c r="B3059" t="s">
        <v>24</v>
      </c>
      <c r="C3059" t="s">
        <v>0</v>
      </c>
      <c r="D3059" s="1">
        <v>41877.819907407407</v>
      </c>
      <c r="E3059">
        <v>8</v>
      </c>
      <c r="F3059">
        <v>2014</v>
      </c>
    </row>
    <row r="3060" spans="1:6" x14ac:dyDescent="0.3">
      <c r="A3060" t="s">
        <v>1341</v>
      </c>
      <c r="B3060" t="s">
        <v>24</v>
      </c>
      <c r="C3060" t="s">
        <v>0</v>
      </c>
      <c r="D3060" s="1">
        <v>41893.64329861111</v>
      </c>
      <c r="E3060">
        <v>9</v>
      </c>
      <c r="F3060">
        <v>2014</v>
      </c>
    </row>
    <row r="3061" spans="1:6" x14ac:dyDescent="0.3">
      <c r="A3061" t="s">
        <v>1342</v>
      </c>
      <c r="B3061" t="s">
        <v>24</v>
      </c>
      <c r="C3061" t="s">
        <v>0</v>
      </c>
      <c r="D3061" s="1">
        <v>41900.74763888889</v>
      </c>
      <c r="E3061">
        <v>9</v>
      </c>
      <c r="F3061">
        <v>2014</v>
      </c>
    </row>
    <row r="3062" spans="1:6" x14ac:dyDescent="0.3">
      <c r="A3062" t="s">
        <v>4308</v>
      </c>
      <c r="B3062" t="s">
        <v>24</v>
      </c>
      <c r="C3062" t="s">
        <v>0</v>
      </c>
      <c r="D3062" s="1">
        <v>42040.769432870373</v>
      </c>
      <c r="E3062">
        <v>2</v>
      </c>
      <c r="F3062">
        <v>2015</v>
      </c>
    </row>
    <row r="3063" spans="1:6" x14ac:dyDescent="0.3">
      <c r="A3063" t="s">
        <v>2839</v>
      </c>
      <c r="B3063" t="s">
        <v>24</v>
      </c>
      <c r="C3063" t="s">
        <v>0</v>
      </c>
      <c r="D3063" s="1">
        <v>41950.718865740739</v>
      </c>
      <c r="E3063">
        <v>11</v>
      </c>
      <c r="F3063">
        <v>2014</v>
      </c>
    </row>
    <row r="3064" spans="1:6" x14ac:dyDescent="0.3">
      <c r="A3064" t="s">
        <v>2840</v>
      </c>
      <c r="B3064" t="s">
        <v>24</v>
      </c>
      <c r="C3064" t="s">
        <v>0</v>
      </c>
      <c r="D3064" s="1">
        <v>41950.733437499999</v>
      </c>
      <c r="E3064">
        <v>11</v>
      </c>
      <c r="F3064">
        <v>2014</v>
      </c>
    </row>
    <row r="3065" spans="1:6" x14ac:dyDescent="0.3">
      <c r="A3065" t="s">
        <v>2841</v>
      </c>
      <c r="B3065" t="s">
        <v>24</v>
      </c>
      <c r="C3065" t="s">
        <v>0</v>
      </c>
      <c r="D3065" s="1">
        <v>41950.728530092594</v>
      </c>
      <c r="E3065">
        <v>11</v>
      </c>
      <c r="F3065">
        <v>2014</v>
      </c>
    </row>
    <row r="3066" spans="1:6" x14ac:dyDescent="0.3">
      <c r="A3066" t="s">
        <v>2842</v>
      </c>
      <c r="B3066" t="s">
        <v>24</v>
      </c>
      <c r="C3066" t="s">
        <v>0</v>
      </c>
      <c r="D3066" s="1">
        <v>41950.729641203703</v>
      </c>
      <c r="E3066">
        <v>11</v>
      </c>
      <c r="F3066">
        <v>2014</v>
      </c>
    </row>
    <row r="3067" spans="1:6" x14ac:dyDescent="0.3">
      <c r="A3067" t="s">
        <v>2843</v>
      </c>
      <c r="B3067" t="s">
        <v>24</v>
      </c>
      <c r="C3067" t="s">
        <v>0</v>
      </c>
      <c r="D3067" s="1">
        <v>41950.729537037034</v>
      </c>
      <c r="E3067">
        <v>11</v>
      </c>
      <c r="F3067">
        <v>2014</v>
      </c>
    </row>
    <row r="3068" spans="1:6" x14ac:dyDescent="0.3">
      <c r="A3068" t="s">
        <v>4298</v>
      </c>
      <c r="B3068" t="s">
        <v>24</v>
      </c>
      <c r="C3068" t="s">
        <v>0</v>
      </c>
      <c r="D3068" s="1">
        <v>42031.823240740741</v>
      </c>
      <c r="E3068">
        <v>1</v>
      </c>
      <c r="F3068">
        <v>2015</v>
      </c>
    </row>
    <row r="3069" spans="1:6" x14ac:dyDescent="0.3">
      <c r="A3069" t="s">
        <v>2844</v>
      </c>
      <c r="B3069" t="s">
        <v>24</v>
      </c>
      <c r="C3069" t="s">
        <v>0</v>
      </c>
      <c r="D3069" s="1">
        <v>41950.729629629626</v>
      </c>
      <c r="E3069">
        <v>11</v>
      </c>
      <c r="F3069">
        <v>2014</v>
      </c>
    </row>
    <row r="3070" spans="1:6" x14ac:dyDescent="0.3">
      <c r="A3070" t="s">
        <v>2847</v>
      </c>
      <c r="B3070" t="s">
        <v>24</v>
      </c>
      <c r="C3070" t="s">
        <v>0</v>
      </c>
      <c r="D3070" s="1">
        <v>41950.729502314818</v>
      </c>
      <c r="E3070">
        <v>11</v>
      </c>
      <c r="F3070">
        <v>2014</v>
      </c>
    </row>
    <row r="3071" spans="1:6" x14ac:dyDescent="0.3">
      <c r="A3071" t="s">
        <v>2846</v>
      </c>
      <c r="B3071" t="s">
        <v>24</v>
      </c>
      <c r="C3071" t="s">
        <v>0</v>
      </c>
      <c r="D3071" s="1">
        <v>41950.729525462964</v>
      </c>
      <c r="E3071">
        <v>11</v>
      </c>
      <c r="F3071">
        <v>2014</v>
      </c>
    </row>
    <row r="3072" spans="1:6" x14ac:dyDescent="0.3">
      <c r="A3072" t="s">
        <v>2848</v>
      </c>
      <c r="B3072" t="s">
        <v>24</v>
      </c>
      <c r="C3072" t="s">
        <v>0</v>
      </c>
      <c r="D3072" s="1">
        <v>41950.729537037034</v>
      </c>
      <c r="E3072">
        <v>11</v>
      </c>
      <c r="F3072">
        <v>2014</v>
      </c>
    </row>
    <row r="3073" spans="1:6" x14ac:dyDescent="0.3">
      <c r="A3073" t="s">
        <v>2845</v>
      </c>
      <c r="B3073" t="s">
        <v>24</v>
      </c>
      <c r="C3073" t="s">
        <v>0</v>
      </c>
      <c r="D3073" s="1">
        <v>41950.729537037034</v>
      </c>
      <c r="E3073">
        <v>11</v>
      </c>
      <c r="F3073">
        <v>2014</v>
      </c>
    </row>
    <row r="3074" spans="1:6" x14ac:dyDescent="0.3">
      <c r="A3074" t="s">
        <v>2849</v>
      </c>
      <c r="B3074" t="s">
        <v>24</v>
      </c>
      <c r="C3074" t="s">
        <v>0</v>
      </c>
      <c r="D3074" s="1">
        <v>41950.729490740741</v>
      </c>
      <c r="E3074">
        <v>11</v>
      </c>
      <c r="F3074">
        <v>2014</v>
      </c>
    </row>
    <row r="3075" spans="1:6" x14ac:dyDescent="0.3">
      <c r="A3075" t="s">
        <v>2850</v>
      </c>
      <c r="B3075" t="s">
        <v>24</v>
      </c>
      <c r="C3075" t="s">
        <v>0</v>
      </c>
      <c r="D3075" s="1">
        <v>41950.729432870372</v>
      </c>
      <c r="E3075">
        <v>11</v>
      </c>
      <c r="F3075">
        <v>2014</v>
      </c>
    </row>
    <row r="3076" spans="1:6" x14ac:dyDescent="0.3">
      <c r="A3076" t="s">
        <v>2851</v>
      </c>
      <c r="B3076" t="s">
        <v>24</v>
      </c>
      <c r="C3076" t="s">
        <v>0</v>
      </c>
      <c r="D3076" s="1">
        <v>41950.729421296295</v>
      </c>
      <c r="E3076">
        <v>11</v>
      </c>
      <c r="F3076">
        <v>2014</v>
      </c>
    </row>
    <row r="3077" spans="1:6" x14ac:dyDescent="0.3">
      <c r="A3077" t="s">
        <v>2852</v>
      </c>
      <c r="B3077" t="s">
        <v>24</v>
      </c>
      <c r="C3077" t="s">
        <v>0</v>
      </c>
      <c r="D3077" s="1">
        <v>41950.72965277778</v>
      </c>
      <c r="E3077">
        <v>11</v>
      </c>
      <c r="F3077">
        <v>2014</v>
      </c>
    </row>
    <row r="3078" spans="1:6" x14ac:dyDescent="0.3">
      <c r="A3078" t="s">
        <v>2853</v>
      </c>
      <c r="B3078" t="s">
        <v>24</v>
      </c>
      <c r="C3078" t="s">
        <v>0</v>
      </c>
      <c r="D3078" s="1">
        <v>41950.729363425926</v>
      </c>
      <c r="E3078">
        <v>11</v>
      </c>
      <c r="F3078">
        <v>2014</v>
      </c>
    </row>
    <row r="3079" spans="1:6" x14ac:dyDescent="0.3">
      <c r="A3079" t="s">
        <v>2854</v>
      </c>
      <c r="B3079" t="s">
        <v>24</v>
      </c>
      <c r="C3079" t="s">
        <v>0</v>
      </c>
      <c r="D3079" s="1">
        <v>41950.729409722226</v>
      </c>
      <c r="E3079">
        <v>11</v>
      </c>
      <c r="F3079">
        <v>2014</v>
      </c>
    </row>
    <row r="3080" spans="1:6" x14ac:dyDescent="0.3">
      <c r="A3080" t="s">
        <v>4299</v>
      </c>
      <c r="B3080" t="s">
        <v>24</v>
      </c>
      <c r="C3080" t="s">
        <v>0</v>
      </c>
      <c r="D3080" s="1">
        <v>42031.823240740741</v>
      </c>
      <c r="E3080">
        <v>1</v>
      </c>
      <c r="F3080">
        <v>2015</v>
      </c>
    </row>
    <row r="3081" spans="1:6" x14ac:dyDescent="0.3">
      <c r="A3081" t="s">
        <v>2855</v>
      </c>
      <c r="B3081" t="s">
        <v>24</v>
      </c>
      <c r="C3081" t="s">
        <v>0</v>
      </c>
      <c r="D3081" s="1">
        <v>41950.729421296295</v>
      </c>
      <c r="E3081">
        <v>11</v>
      </c>
      <c r="F3081">
        <v>2014</v>
      </c>
    </row>
    <row r="3082" spans="1:6" x14ac:dyDescent="0.3">
      <c r="A3082" t="s">
        <v>2856</v>
      </c>
      <c r="B3082" t="s">
        <v>24</v>
      </c>
      <c r="C3082" t="s">
        <v>0</v>
      </c>
      <c r="D3082" s="1">
        <v>41950.729305555556</v>
      </c>
      <c r="E3082">
        <v>11</v>
      </c>
      <c r="F3082">
        <v>2014</v>
      </c>
    </row>
    <row r="3083" spans="1:6" x14ac:dyDescent="0.3">
      <c r="A3083" t="s">
        <v>2857</v>
      </c>
      <c r="B3083" t="s">
        <v>24</v>
      </c>
      <c r="C3083" t="s">
        <v>0</v>
      </c>
      <c r="D3083" s="1">
        <v>41950.731296296297</v>
      </c>
      <c r="E3083">
        <v>11</v>
      </c>
      <c r="F3083">
        <v>2014</v>
      </c>
    </row>
    <row r="3084" spans="1:6" x14ac:dyDescent="0.3">
      <c r="A3084" t="s">
        <v>2858</v>
      </c>
      <c r="B3084" t="s">
        <v>24</v>
      </c>
      <c r="C3084" t="s">
        <v>0</v>
      </c>
      <c r="D3084" s="1">
        <v>41950.729351851849</v>
      </c>
      <c r="E3084">
        <v>11</v>
      </c>
      <c r="F3084">
        <v>2014</v>
      </c>
    </row>
    <row r="3085" spans="1:6" x14ac:dyDescent="0.3">
      <c r="A3085" t="s">
        <v>2859</v>
      </c>
      <c r="B3085" t="s">
        <v>24</v>
      </c>
      <c r="C3085" t="s">
        <v>0</v>
      </c>
      <c r="D3085" s="1">
        <v>41950.72929398148</v>
      </c>
      <c r="E3085">
        <v>11</v>
      </c>
      <c r="F3085">
        <v>2014</v>
      </c>
    </row>
    <row r="3086" spans="1:6" x14ac:dyDescent="0.3">
      <c r="A3086" t="s">
        <v>2860</v>
      </c>
      <c r="B3086" t="s">
        <v>24</v>
      </c>
      <c r="C3086" t="s">
        <v>0</v>
      </c>
      <c r="D3086" s="1">
        <v>41950.72923611111</v>
      </c>
      <c r="E3086">
        <v>11</v>
      </c>
      <c r="F3086">
        <v>2014</v>
      </c>
    </row>
    <row r="3087" spans="1:6" x14ac:dyDescent="0.3">
      <c r="A3087" t="s">
        <v>2861</v>
      </c>
      <c r="B3087" t="s">
        <v>24</v>
      </c>
      <c r="C3087" t="s">
        <v>0</v>
      </c>
      <c r="D3087" s="1">
        <v>41950.72929398148</v>
      </c>
      <c r="E3087">
        <v>11</v>
      </c>
      <c r="F3087">
        <v>2014</v>
      </c>
    </row>
    <row r="3088" spans="1:6" x14ac:dyDescent="0.3">
      <c r="A3088" t="s">
        <v>2862</v>
      </c>
      <c r="B3088" t="s">
        <v>24</v>
      </c>
      <c r="C3088" t="s">
        <v>0</v>
      </c>
      <c r="D3088" s="1">
        <v>41950.72928240741</v>
      </c>
      <c r="E3088">
        <v>11</v>
      </c>
      <c r="F3088">
        <v>2014</v>
      </c>
    </row>
    <row r="3089" spans="1:6" x14ac:dyDescent="0.3">
      <c r="A3089" t="s">
        <v>2863</v>
      </c>
      <c r="B3089" t="s">
        <v>24</v>
      </c>
      <c r="C3089" t="s">
        <v>0</v>
      </c>
      <c r="D3089" s="1">
        <v>41950.729224537034</v>
      </c>
      <c r="E3089">
        <v>11</v>
      </c>
      <c r="F3089">
        <v>2014</v>
      </c>
    </row>
    <row r="3090" spans="1:6" x14ac:dyDescent="0.3">
      <c r="A3090" t="s">
        <v>2864</v>
      </c>
      <c r="B3090" t="s">
        <v>24</v>
      </c>
      <c r="C3090" t="s">
        <v>0</v>
      </c>
      <c r="D3090" s="1">
        <v>41950.729166666664</v>
      </c>
      <c r="E3090">
        <v>11</v>
      </c>
      <c r="F3090">
        <v>2014</v>
      </c>
    </row>
    <row r="3091" spans="1:6" x14ac:dyDescent="0.3">
      <c r="A3091" t="s">
        <v>2865</v>
      </c>
      <c r="B3091" t="s">
        <v>24</v>
      </c>
      <c r="C3091" t="s">
        <v>0</v>
      </c>
      <c r="D3091" s="1">
        <v>41950.729155092595</v>
      </c>
      <c r="E3091">
        <v>11</v>
      </c>
      <c r="F3091">
        <v>2014</v>
      </c>
    </row>
    <row r="3092" spans="1:6" x14ac:dyDescent="0.3">
      <c r="A3092" t="s">
        <v>2866</v>
      </c>
      <c r="B3092" t="s">
        <v>24</v>
      </c>
      <c r="C3092" t="s">
        <v>0</v>
      </c>
      <c r="D3092" s="1">
        <v>41950.729143518518</v>
      </c>
      <c r="E3092">
        <v>11</v>
      </c>
      <c r="F3092">
        <v>2014</v>
      </c>
    </row>
    <row r="3093" spans="1:6" x14ac:dyDescent="0.3">
      <c r="A3093" t="s">
        <v>2867</v>
      </c>
      <c r="B3093" t="s">
        <v>24</v>
      </c>
      <c r="C3093" t="s">
        <v>0</v>
      </c>
      <c r="D3093" s="1">
        <v>41950.729780092595</v>
      </c>
      <c r="E3093">
        <v>11</v>
      </c>
      <c r="F3093">
        <v>2014</v>
      </c>
    </row>
    <row r="3094" spans="1:6" x14ac:dyDescent="0.3">
      <c r="A3094" t="s">
        <v>2868</v>
      </c>
      <c r="B3094" t="s">
        <v>24</v>
      </c>
      <c r="C3094" t="s">
        <v>0</v>
      </c>
      <c r="D3094" s="1">
        <v>41950.729155092595</v>
      </c>
      <c r="E3094">
        <v>11</v>
      </c>
      <c r="F3094">
        <v>2014</v>
      </c>
    </row>
    <row r="3095" spans="1:6" x14ac:dyDescent="0.3">
      <c r="A3095" t="s">
        <v>2869</v>
      </c>
      <c r="B3095" t="s">
        <v>24</v>
      </c>
      <c r="C3095" t="s">
        <v>0</v>
      </c>
      <c r="D3095" s="1">
        <v>41950.729097222225</v>
      </c>
      <c r="E3095">
        <v>11</v>
      </c>
      <c r="F3095">
        <v>2014</v>
      </c>
    </row>
    <row r="3096" spans="1:6" x14ac:dyDescent="0.3">
      <c r="A3096" t="s">
        <v>2870</v>
      </c>
      <c r="B3096" t="s">
        <v>24</v>
      </c>
      <c r="C3096" t="s">
        <v>0</v>
      </c>
      <c r="D3096" s="1">
        <v>41950.729097222225</v>
      </c>
      <c r="E3096">
        <v>11</v>
      </c>
      <c r="F3096">
        <v>2014</v>
      </c>
    </row>
    <row r="3097" spans="1:6" x14ac:dyDescent="0.3">
      <c r="A3097" t="s">
        <v>2871</v>
      </c>
      <c r="B3097" t="s">
        <v>24</v>
      </c>
      <c r="C3097" t="s">
        <v>0</v>
      </c>
      <c r="D3097" s="1">
        <v>41950.729016203702</v>
      </c>
      <c r="E3097">
        <v>11</v>
      </c>
      <c r="F3097">
        <v>2014</v>
      </c>
    </row>
    <row r="3098" spans="1:6" x14ac:dyDescent="0.3">
      <c r="A3098" t="s">
        <v>2872</v>
      </c>
      <c r="B3098" t="s">
        <v>24</v>
      </c>
      <c r="C3098" t="s">
        <v>0</v>
      </c>
      <c r="D3098" s="1">
        <v>41950.729062500002</v>
      </c>
      <c r="E3098">
        <v>11</v>
      </c>
      <c r="F3098">
        <v>2014</v>
      </c>
    </row>
    <row r="3099" spans="1:6" x14ac:dyDescent="0.3">
      <c r="A3099" t="s">
        <v>2873</v>
      </c>
      <c r="B3099" t="s">
        <v>24</v>
      </c>
      <c r="C3099" t="s">
        <v>0</v>
      </c>
      <c r="D3099" s="1">
        <v>41950.729004629633</v>
      </c>
      <c r="E3099">
        <v>11</v>
      </c>
      <c r="F3099">
        <v>2014</v>
      </c>
    </row>
    <row r="3100" spans="1:6" x14ac:dyDescent="0.3">
      <c r="A3100" t="s">
        <v>4300</v>
      </c>
      <c r="B3100" t="s">
        <v>24</v>
      </c>
      <c r="C3100" t="s">
        <v>0</v>
      </c>
      <c r="D3100" s="1">
        <v>42031.823379629626</v>
      </c>
      <c r="E3100">
        <v>1</v>
      </c>
      <c r="F3100">
        <v>2015</v>
      </c>
    </row>
    <row r="3101" spans="1:6" x14ac:dyDescent="0.3">
      <c r="A3101" t="s">
        <v>2874</v>
      </c>
      <c r="B3101" t="s">
        <v>24</v>
      </c>
      <c r="C3101" t="s">
        <v>0</v>
      </c>
      <c r="D3101" s="1">
        <v>41950.729016203702</v>
      </c>
      <c r="E3101">
        <v>11</v>
      </c>
      <c r="F3101">
        <v>2014</v>
      </c>
    </row>
    <row r="3102" spans="1:6" x14ac:dyDescent="0.3">
      <c r="A3102" t="s">
        <v>4301</v>
      </c>
      <c r="B3102" t="s">
        <v>24</v>
      </c>
      <c r="C3102" t="s">
        <v>0</v>
      </c>
      <c r="D3102" s="1">
        <v>42031.823240740741</v>
      </c>
      <c r="E3102">
        <v>1</v>
      </c>
      <c r="F3102">
        <v>2015</v>
      </c>
    </row>
    <row r="3103" spans="1:6" x14ac:dyDescent="0.3">
      <c r="A3103" t="s">
        <v>2875</v>
      </c>
      <c r="B3103" t="s">
        <v>24</v>
      </c>
      <c r="C3103" t="s">
        <v>0</v>
      </c>
      <c r="D3103" s="1">
        <v>41950.728530092594</v>
      </c>
      <c r="E3103">
        <v>11</v>
      </c>
      <c r="F3103">
        <v>2014</v>
      </c>
    </row>
    <row r="3104" spans="1:6" x14ac:dyDescent="0.3">
      <c r="A3104" t="s">
        <v>2876</v>
      </c>
      <c r="B3104" t="s">
        <v>24</v>
      </c>
      <c r="C3104" t="s">
        <v>0</v>
      </c>
      <c r="D3104" s="1">
        <v>41950.728888888887</v>
      </c>
      <c r="E3104">
        <v>11</v>
      </c>
      <c r="F3104">
        <v>2014</v>
      </c>
    </row>
    <row r="3105" spans="1:6" x14ac:dyDescent="0.3">
      <c r="A3105" t="s">
        <v>2877</v>
      </c>
      <c r="B3105" t="s">
        <v>24</v>
      </c>
      <c r="C3105" t="s">
        <v>0</v>
      </c>
      <c r="D3105" s="1">
        <v>41950.728877314818</v>
      </c>
      <c r="E3105">
        <v>11</v>
      </c>
      <c r="F3105">
        <v>2014</v>
      </c>
    </row>
    <row r="3106" spans="1:6" x14ac:dyDescent="0.3">
      <c r="A3106" t="s">
        <v>2878</v>
      </c>
      <c r="B3106" t="s">
        <v>24</v>
      </c>
      <c r="C3106" t="s">
        <v>0</v>
      </c>
      <c r="D3106" s="1">
        <v>41950.728796296295</v>
      </c>
      <c r="E3106">
        <v>11</v>
      </c>
      <c r="F3106">
        <v>2014</v>
      </c>
    </row>
    <row r="3107" spans="1:6" x14ac:dyDescent="0.3">
      <c r="A3107" t="s">
        <v>2880</v>
      </c>
      <c r="B3107" t="s">
        <v>24</v>
      </c>
      <c r="C3107" t="s">
        <v>0</v>
      </c>
      <c r="D3107" s="1">
        <v>41950.728877314818</v>
      </c>
      <c r="E3107">
        <v>11</v>
      </c>
      <c r="F3107">
        <v>2014</v>
      </c>
    </row>
    <row r="3108" spans="1:6" x14ac:dyDescent="0.3">
      <c r="A3108" t="s">
        <v>2879</v>
      </c>
      <c r="B3108" t="s">
        <v>24</v>
      </c>
      <c r="C3108" t="s">
        <v>0</v>
      </c>
      <c r="D3108" s="1">
        <v>41950.728761574072</v>
      </c>
      <c r="E3108">
        <v>11</v>
      </c>
      <c r="F3108">
        <v>2014</v>
      </c>
    </row>
    <row r="3109" spans="1:6" x14ac:dyDescent="0.3">
      <c r="A3109" t="s">
        <v>2881</v>
      </c>
      <c r="B3109" t="s">
        <v>24</v>
      </c>
      <c r="C3109" t="s">
        <v>0</v>
      </c>
      <c r="D3109" s="1">
        <v>41950.728784722225</v>
      </c>
      <c r="E3109">
        <v>11</v>
      </c>
      <c r="F3109">
        <v>2014</v>
      </c>
    </row>
    <row r="3110" spans="1:6" x14ac:dyDescent="0.3">
      <c r="A3110" t="s">
        <v>2882</v>
      </c>
      <c r="B3110" t="s">
        <v>24</v>
      </c>
      <c r="C3110" t="s">
        <v>0</v>
      </c>
      <c r="D3110" s="1">
        <v>41950.728750000002</v>
      </c>
      <c r="E3110">
        <v>11</v>
      </c>
      <c r="F3110">
        <v>2014</v>
      </c>
    </row>
    <row r="3111" spans="1:6" x14ac:dyDescent="0.3">
      <c r="A3111" t="s">
        <v>2884</v>
      </c>
      <c r="B3111" t="s">
        <v>24</v>
      </c>
      <c r="C3111" t="s">
        <v>0</v>
      </c>
      <c r="D3111" s="1">
        <v>41950.728750000002</v>
      </c>
      <c r="E3111">
        <v>11</v>
      </c>
      <c r="F3111">
        <v>2014</v>
      </c>
    </row>
    <row r="3112" spans="1:6" x14ac:dyDescent="0.3">
      <c r="A3112" t="s">
        <v>2883</v>
      </c>
      <c r="B3112" t="s">
        <v>24</v>
      </c>
      <c r="C3112" t="s">
        <v>0</v>
      </c>
      <c r="D3112" s="1">
        <v>41950.728784722225</v>
      </c>
      <c r="E3112">
        <v>11</v>
      </c>
      <c r="F3112">
        <v>2014</v>
      </c>
    </row>
    <row r="3113" spans="1:6" x14ac:dyDescent="0.3">
      <c r="A3113" t="s">
        <v>2885</v>
      </c>
      <c r="B3113" t="s">
        <v>24</v>
      </c>
      <c r="C3113" t="s">
        <v>0</v>
      </c>
      <c r="D3113" s="1">
        <v>41950.728645833333</v>
      </c>
      <c r="E3113">
        <v>11</v>
      </c>
      <c r="F3113">
        <v>2014</v>
      </c>
    </row>
    <row r="3114" spans="1:6" x14ac:dyDescent="0.3">
      <c r="A3114" t="s">
        <v>2886</v>
      </c>
      <c r="B3114" t="s">
        <v>24</v>
      </c>
      <c r="C3114" t="s">
        <v>0</v>
      </c>
      <c r="D3114" s="1">
        <v>41950.728564814817</v>
      </c>
      <c r="E3114">
        <v>11</v>
      </c>
      <c r="F3114">
        <v>2014</v>
      </c>
    </row>
    <row r="3115" spans="1:6" x14ac:dyDescent="0.3">
      <c r="A3115" t="s">
        <v>2887</v>
      </c>
      <c r="B3115" t="s">
        <v>24</v>
      </c>
      <c r="C3115" t="s">
        <v>0</v>
      </c>
      <c r="D3115" s="1">
        <v>41950.72865740741</v>
      </c>
      <c r="E3115">
        <v>11</v>
      </c>
      <c r="F3115">
        <v>2014</v>
      </c>
    </row>
    <row r="3116" spans="1:6" x14ac:dyDescent="0.3">
      <c r="A3116" t="s">
        <v>2888</v>
      </c>
      <c r="B3116" t="s">
        <v>24</v>
      </c>
      <c r="C3116" t="s">
        <v>0</v>
      </c>
      <c r="D3116" s="1">
        <v>41950.728564814817</v>
      </c>
      <c r="E3116">
        <v>11</v>
      </c>
      <c r="F3116">
        <v>2014</v>
      </c>
    </row>
    <row r="3117" spans="1:6" x14ac:dyDescent="0.3">
      <c r="A3117" t="s">
        <v>2889</v>
      </c>
      <c r="B3117" t="s">
        <v>24</v>
      </c>
      <c r="C3117" t="s">
        <v>0</v>
      </c>
      <c r="D3117" s="1">
        <v>41950.728645833333</v>
      </c>
      <c r="E3117">
        <v>11</v>
      </c>
      <c r="F3117">
        <v>2014</v>
      </c>
    </row>
    <row r="3118" spans="1:6" x14ac:dyDescent="0.3">
      <c r="A3118" t="s">
        <v>2890</v>
      </c>
      <c r="B3118" t="s">
        <v>24</v>
      </c>
      <c r="C3118" t="s">
        <v>0</v>
      </c>
      <c r="D3118" s="1">
        <v>41950.72865740741</v>
      </c>
      <c r="E3118">
        <v>11</v>
      </c>
      <c r="F3118">
        <v>2014</v>
      </c>
    </row>
    <row r="3119" spans="1:6" x14ac:dyDescent="0.3">
      <c r="A3119" t="s">
        <v>2892</v>
      </c>
      <c r="B3119" t="s">
        <v>24</v>
      </c>
      <c r="C3119" t="s">
        <v>0</v>
      </c>
      <c r="D3119" s="1">
        <v>41950.728530092594</v>
      </c>
      <c r="E3119">
        <v>11</v>
      </c>
      <c r="F3119">
        <v>2014</v>
      </c>
    </row>
    <row r="3120" spans="1:6" x14ac:dyDescent="0.3">
      <c r="A3120" t="s">
        <v>2891</v>
      </c>
      <c r="B3120" t="s">
        <v>24</v>
      </c>
      <c r="C3120" t="s">
        <v>0</v>
      </c>
      <c r="D3120" s="1">
        <v>41950.731296296297</v>
      </c>
      <c r="E3120">
        <v>11</v>
      </c>
      <c r="F3120">
        <v>2014</v>
      </c>
    </row>
    <row r="3121" spans="1:6" x14ac:dyDescent="0.3">
      <c r="A3121" t="s">
        <v>2893</v>
      </c>
      <c r="B3121" t="s">
        <v>24</v>
      </c>
      <c r="C3121" t="s">
        <v>0</v>
      </c>
      <c r="D3121" s="1">
        <v>41950.72892361111</v>
      </c>
      <c r="E3121">
        <v>11</v>
      </c>
      <c r="F3121">
        <v>2014</v>
      </c>
    </row>
    <row r="3122" spans="1:6" x14ac:dyDescent="0.3">
      <c r="A3122" t="s">
        <v>2895</v>
      </c>
      <c r="B3122" t="s">
        <v>24</v>
      </c>
      <c r="C3122" t="s">
        <v>0</v>
      </c>
      <c r="D3122" s="1">
        <v>41950.72965277778</v>
      </c>
      <c r="E3122">
        <v>11</v>
      </c>
      <c r="F3122">
        <v>2014</v>
      </c>
    </row>
    <row r="3123" spans="1:6" x14ac:dyDescent="0.3">
      <c r="A3123" t="s">
        <v>2894</v>
      </c>
      <c r="B3123" t="s">
        <v>24</v>
      </c>
      <c r="C3123" t="s">
        <v>0</v>
      </c>
      <c r="D3123" s="1">
        <v>41950.729664351849</v>
      </c>
      <c r="E3123">
        <v>11</v>
      </c>
      <c r="F3123">
        <v>2014</v>
      </c>
    </row>
    <row r="3124" spans="1:6" x14ac:dyDescent="0.3">
      <c r="A3124" t="s">
        <v>4302</v>
      </c>
      <c r="B3124" t="s">
        <v>24</v>
      </c>
      <c r="C3124" t="s">
        <v>0</v>
      </c>
      <c r="D3124" s="1">
        <v>42031.823379629626</v>
      </c>
      <c r="E3124">
        <v>1</v>
      </c>
      <c r="F3124">
        <v>2015</v>
      </c>
    </row>
    <row r="3125" spans="1:6" x14ac:dyDescent="0.3">
      <c r="A3125" t="s">
        <v>2896</v>
      </c>
      <c r="B3125" t="s">
        <v>24</v>
      </c>
      <c r="C3125" t="s">
        <v>0</v>
      </c>
      <c r="D3125" s="1">
        <v>41950.729756944442</v>
      </c>
      <c r="E3125">
        <v>11</v>
      </c>
      <c r="F3125">
        <v>2014</v>
      </c>
    </row>
    <row r="3126" spans="1:6" x14ac:dyDescent="0.3">
      <c r="A3126" t="s">
        <v>2897</v>
      </c>
      <c r="B3126" t="s">
        <v>24</v>
      </c>
      <c r="C3126" t="s">
        <v>0</v>
      </c>
      <c r="D3126" s="1">
        <v>41950.729768518519</v>
      </c>
      <c r="E3126">
        <v>11</v>
      </c>
      <c r="F3126">
        <v>2014</v>
      </c>
    </row>
    <row r="3127" spans="1:6" x14ac:dyDescent="0.3">
      <c r="A3127" t="s">
        <v>2898</v>
      </c>
      <c r="B3127" t="s">
        <v>24</v>
      </c>
      <c r="C3127" t="s">
        <v>0</v>
      </c>
      <c r="D3127" s="1">
        <v>41950.728530092594</v>
      </c>
      <c r="E3127">
        <v>11</v>
      </c>
      <c r="F3127">
        <v>2014</v>
      </c>
    </row>
    <row r="3128" spans="1:6" x14ac:dyDescent="0.3">
      <c r="A3128" t="s">
        <v>2900</v>
      </c>
      <c r="B3128" t="s">
        <v>24</v>
      </c>
      <c r="C3128" t="s">
        <v>0</v>
      </c>
      <c r="D3128" s="1">
        <v>41950.729780092595</v>
      </c>
      <c r="E3128">
        <v>11</v>
      </c>
      <c r="F3128">
        <v>2014</v>
      </c>
    </row>
    <row r="3129" spans="1:6" x14ac:dyDescent="0.3">
      <c r="A3129" t="s">
        <v>2899</v>
      </c>
      <c r="B3129" t="s">
        <v>24</v>
      </c>
      <c r="C3129" t="s">
        <v>0</v>
      </c>
      <c r="D3129" s="1">
        <v>41950.729733796295</v>
      </c>
      <c r="E3129">
        <v>11</v>
      </c>
      <c r="F3129">
        <v>2014</v>
      </c>
    </row>
    <row r="3130" spans="1:6" x14ac:dyDescent="0.3">
      <c r="A3130" t="s">
        <v>2901</v>
      </c>
      <c r="B3130" t="s">
        <v>24</v>
      </c>
      <c r="C3130" t="s">
        <v>0</v>
      </c>
      <c r="D3130" s="1">
        <v>41950.723263888889</v>
      </c>
      <c r="E3130">
        <v>11</v>
      </c>
      <c r="F3130">
        <v>2014</v>
      </c>
    </row>
    <row r="3131" spans="1:6" x14ac:dyDescent="0.3">
      <c r="A3131" t="s">
        <v>2902</v>
      </c>
      <c r="B3131" t="s">
        <v>24</v>
      </c>
      <c r="C3131" t="s">
        <v>0</v>
      </c>
      <c r="D3131" s="1">
        <v>41950.723252314812</v>
      </c>
      <c r="E3131">
        <v>11</v>
      </c>
      <c r="F3131">
        <v>2014</v>
      </c>
    </row>
    <row r="3132" spans="1:6" x14ac:dyDescent="0.3">
      <c r="A3132" t="s">
        <v>2903</v>
      </c>
      <c r="B3132" t="s">
        <v>24</v>
      </c>
      <c r="C3132" t="s">
        <v>0</v>
      </c>
      <c r="D3132" s="1">
        <v>41950.723252314812</v>
      </c>
      <c r="E3132">
        <v>11</v>
      </c>
      <c r="F3132">
        <v>2014</v>
      </c>
    </row>
    <row r="3133" spans="1:6" x14ac:dyDescent="0.3">
      <c r="A3133" t="s">
        <v>2904</v>
      </c>
      <c r="B3133" t="s">
        <v>24</v>
      </c>
      <c r="C3133" t="s">
        <v>0</v>
      </c>
      <c r="D3133" s="1">
        <v>41950.723252314812</v>
      </c>
      <c r="E3133">
        <v>11</v>
      </c>
      <c r="F3133">
        <v>2014</v>
      </c>
    </row>
    <row r="3134" spans="1:6" x14ac:dyDescent="0.3">
      <c r="A3134" t="s">
        <v>4303</v>
      </c>
      <c r="B3134" t="s">
        <v>24</v>
      </c>
      <c r="C3134" t="s">
        <v>0</v>
      </c>
      <c r="D3134" s="1">
        <v>42031.823240740741</v>
      </c>
      <c r="E3134">
        <v>1</v>
      </c>
      <c r="F3134">
        <v>2015</v>
      </c>
    </row>
    <row r="3135" spans="1:6" x14ac:dyDescent="0.3">
      <c r="A3135" t="s">
        <v>2906</v>
      </c>
      <c r="B3135" t="s">
        <v>24</v>
      </c>
      <c r="C3135" t="s">
        <v>0</v>
      </c>
      <c r="D3135" s="1">
        <v>41950.723240740743</v>
      </c>
      <c r="E3135">
        <v>11</v>
      </c>
      <c r="F3135">
        <v>2014</v>
      </c>
    </row>
    <row r="3136" spans="1:6" x14ac:dyDescent="0.3">
      <c r="A3136" t="s">
        <v>2905</v>
      </c>
      <c r="B3136" t="s">
        <v>24</v>
      </c>
      <c r="C3136" t="s">
        <v>0</v>
      </c>
      <c r="D3136" s="1">
        <v>41950.726030092592</v>
      </c>
      <c r="E3136">
        <v>11</v>
      </c>
      <c r="F3136">
        <v>2014</v>
      </c>
    </row>
    <row r="3137" spans="1:6" x14ac:dyDescent="0.3">
      <c r="A3137" t="s">
        <v>2907</v>
      </c>
      <c r="B3137" t="s">
        <v>24</v>
      </c>
      <c r="C3137" t="s">
        <v>0</v>
      </c>
      <c r="D3137" s="1">
        <v>41950.723217592589</v>
      </c>
      <c r="E3137">
        <v>11</v>
      </c>
      <c r="F3137">
        <v>2014</v>
      </c>
    </row>
    <row r="3138" spans="1:6" x14ac:dyDescent="0.3">
      <c r="A3138" t="s">
        <v>2908</v>
      </c>
      <c r="B3138" t="s">
        <v>24</v>
      </c>
      <c r="C3138" t="s">
        <v>0</v>
      </c>
      <c r="D3138" s="1">
        <v>41950.723124999997</v>
      </c>
      <c r="E3138">
        <v>11</v>
      </c>
      <c r="F3138">
        <v>2014</v>
      </c>
    </row>
    <row r="3139" spans="1:6" x14ac:dyDescent="0.3">
      <c r="A3139" t="s">
        <v>2909</v>
      </c>
      <c r="B3139" t="s">
        <v>24</v>
      </c>
      <c r="C3139" t="s">
        <v>0</v>
      </c>
      <c r="D3139" s="1">
        <v>41950.723136574074</v>
      </c>
      <c r="E3139">
        <v>11</v>
      </c>
      <c r="F3139">
        <v>2014</v>
      </c>
    </row>
    <row r="3140" spans="1:6" x14ac:dyDescent="0.3">
      <c r="A3140" t="s">
        <v>2910</v>
      </c>
      <c r="B3140" t="s">
        <v>24</v>
      </c>
      <c r="C3140" t="s">
        <v>0</v>
      </c>
      <c r="D3140" s="1">
        <v>41950.723124999997</v>
      </c>
      <c r="E3140">
        <v>11</v>
      </c>
      <c r="F3140">
        <v>2014</v>
      </c>
    </row>
    <row r="3141" spans="1:6" x14ac:dyDescent="0.3">
      <c r="A3141" t="s">
        <v>2911</v>
      </c>
      <c r="B3141" t="s">
        <v>24</v>
      </c>
      <c r="C3141" t="s">
        <v>0</v>
      </c>
      <c r="D3141" s="1">
        <v>41950.723113425927</v>
      </c>
      <c r="E3141">
        <v>11</v>
      </c>
      <c r="F3141">
        <v>2014</v>
      </c>
    </row>
    <row r="3142" spans="1:6" x14ac:dyDescent="0.3">
      <c r="A3142" t="s">
        <v>2912</v>
      </c>
      <c r="B3142" t="s">
        <v>24</v>
      </c>
      <c r="C3142" t="s">
        <v>0</v>
      </c>
      <c r="D3142" s="1">
        <v>41950.723113425927</v>
      </c>
      <c r="E3142">
        <v>11</v>
      </c>
      <c r="F3142">
        <v>2014</v>
      </c>
    </row>
    <row r="3143" spans="1:6" x14ac:dyDescent="0.3">
      <c r="A3143" t="s">
        <v>2913</v>
      </c>
      <c r="B3143" t="s">
        <v>24</v>
      </c>
      <c r="C3143" t="s">
        <v>0</v>
      </c>
      <c r="D3143" s="1">
        <v>41950.723101851851</v>
      </c>
      <c r="E3143">
        <v>11</v>
      </c>
      <c r="F3143">
        <v>2014</v>
      </c>
    </row>
    <row r="3144" spans="1:6" x14ac:dyDescent="0.3">
      <c r="A3144" t="s">
        <v>2914</v>
      </c>
      <c r="B3144" t="s">
        <v>24</v>
      </c>
      <c r="C3144" t="s">
        <v>0</v>
      </c>
      <c r="D3144" s="1">
        <v>41950.722997685189</v>
      </c>
      <c r="E3144">
        <v>11</v>
      </c>
      <c r="F3144">
        <v>2014</v>
      </c>
    </row>
    <row r="3145" spans="1:6" x14ac:dyDescent="0.3">
      <c r="A3145" t="s">
        <v>2916</v>
      </c>
      <c r="B3145" t="s">
        <v>24</v>
      </c>
      <c r="C3145" t="s">
        <v>0</v>
      </c>
      <c r="D3145" s="1">
        <v>41950.722997685189</v>
      </c>
      <c r="E3145">
        <v>11</v>
      </c>
      <c r="F3145">
        <v>2014</v>
      </c>
    </row>
    <row r="3146" spans="1:6" x14ac:dyDescent="0.3">
      <c r="A3146" t="s">
        <v>2917</v>
      </c>
      <c r="B3146" t="s">
        <v>24</v>
      </c>
      <c r="C3146" t="s">
        <v>0</v>
      </c>
      <c r="D3146" s="1">
        <v>41950.726030092592</v>
      </c>
      <c r="E3146">
        <v>11</v>
      </c>
      <c r="F3146">
        <v>2014</v>
      </c>
    </row>
    <row r="3147" spans="1:6" x14ac:dyDescent="0.3">
      <c r="A3147" t="s">
        <v>2915</v>
      </c>
      <c r="B3147" t="s">
        <v>24</v>
      </c>
      <c r="C3147" t="s">
        <v>0</v>
      </c>
      <c r="D3147" s="1">
        <v>41950.726030092592</v>
      </c>
      <c r="E3147">
        <v>11</v>
      </c>
      <c r="F3147">
        <v>2014</v>
      </c>
    </row>
    <row r="3148" spans="1:6" x14ac:dyDescent="0.3">
      <c r="A3148" t="s">
        <v>2918</v>
      </c>
      <c r="B3148" t="s">
        <v>24</v>
      </c>
      <c r="C3148" t="s">
        <v>0</v>
      </c>
      <c r="D3148" s="1">
        <v>41950.722986111112</v>
      </c>
      <c r="E3148">
        <v>11</v>
      </c>
      <c r="F3148">
        <v>2014</v>
      </c>
    </row>
    <row r="3149" spans="1:6" x14ac:dyDescent="0.3">
      <c r="A3149" t="s">
        <v>2919</v>
      </c>
      <c r="B3149" t="s">
        <v>24</v>
      </c>
      <c r="C3149" t="s">
        <v>0</v>
      </c>
      <c r="D3149" s="1">
        <v>41950.722986111112</v>
      </c>
      <c r="E3149">
        <v>11</v>
      </c>
      <c r="F3149">
        <v>2014</v>
      </c>
    </row>
    <row r="3150" spans="1:6" x14ac:dyDescent="0.3">
      <c r="A3150" t="s">
        <v>2920</v>
      </c>
      <c r="B3150" t="s">
        <v>24</v>
      </c>
      <c r="C3150" t="s">
        <v>0</v>
      </c>
      <c r="D3150" s="1">
        <v>41950.722974537035</v>
      </c>
      <c r="E3150">
        <v>11</v>
      </c>
      <c r="F3150">
        <v>2014</v>
      </c>
    </row>
    <row r="3151" spans="1:6" x14ac:dyDescent="0.3">
      <c r="A3151" t="s">
        <v>2921</v>
      </c>
      <c r="B3151" t="s">
        <v>24</v>
      </c>
      <c r="C3151" t="s">
        <v>0</v>
      </c>
      <c r="D3151" s="1">
        <v>41950.722974537035</v>
      </c>
      <c r="E3151">
        <v>11</v>
      </c>
      <c r="F3151">
        <v>2014</v>
      </c>
    </row>
    <row r="3152" spans="1:6" x14ac:dyDescent="0.3">
      <c r="A3152" t="s">
        <v>2922</v>
      </c>
      <c r="B3152" t="s">
        <v>24</v>
      </c>
      <c r="C3152" t="s">
        <v>0</v>
      </c>
      <c r="D3152" s="1">
        <v>41950.722870370373</v>
      </c>
      <c r="E3152">
        <v>11</v>
      </c>
      <c r="F3152">
        <v>2014</v>
      </c>
    </row>
    <row r="3153" spans="1:6" x14ac:dyDescent="0.3">
      <c r="A3153" t="s">
        <v>2923</v>
      </c>
      <c r="B3153" t="s">
        <v>24</v>
      </c>
      <c r="C3153" t="s">
        <v>0</v>
      </c>
      <c r="D3153" s="1">
        <v>41950.723738425928</v>
      </c>
      <c r="E3153">
        <v>11</v>
      </c>
      <c r="F3153">
        <v>2014</v>
      </c>
    </row>
    <row r="3154" spans="1:6" x14ac:dyDescent="0.3">
      <c r="A3154" t="s">
        <v>2924</v>
      </c>
      <c r="B3154" t="s">
        <v>24</v>
      </c>
      <c r="C3154" t="s">
        <v>0</v>
      </c>
      <c r="D3154" s="1">
        <v>41950.722870370373</v>
      </c>
      <c r="E3154">
        <v>11</v>
      </c>
      <c r="F3154">
        <v>2014</v>
      </c>
    </row>
    <row r="3155" spans="1:6" x14ac:dyDescent="0.3">
      <c r="A3155" t="s">
        <v>2925</v>
      </c>
      <c r="B3155" t="s">
        <v>24</v>
      </c>
      <c r="C3155" t="s">
        <v>0</v>
      </c>
      <c r="D3155" s="1">
        <v>41950.722870370373</v>
      </c>
      <c r="E3155">
        <v>11</v>
      </c>
      <c r="F3155">
        <v>2014</v>
      </c>
    </row>
    <row r="3156" spans="1:6" x14ac:dyDescent="0.3">
      <c r="A3156" t="s">
        <v>2926</v>
      </c>
      <c r="B3156" t="s">
        <v>24</v>
      </c>
      <c r="C3156" t="s">
        <v>0</v>
      </c>
      <c r="D3156" s="1">
        <v>41950.722858796296</v>
      </c>
      <c r="E3156">
        <v>11</v>
      </c>
      <c r="F3156">
        <v>2014</v>
      </c>
    </row>
    <row r="3157" spans="1:6" x14ac:dyDescent="0.3">
      <c r="A3157" t="s">
        <v>2927</v>
      </c>
      <c r="B3157" t="s">
        <v>24</v>
      </c>
      <c r="C3157" t="s">
        <v>0</v>
      </c>
      <c r="D3157" s="1">
        <v>41950.723738425928</v>
      </c>
      <c r="E3157">
        <v>11</v>
      </c>
      <c r="F3157">
        <v>2014</v>
      </c>
    </row>
    <row r="3158" spans="1:6" x14ac:dyDescent="0.3">
      <c r="A3158" t="s">
        <v>2928</v>
      </c>
      <c r="B3158" t="s">
        <v>24</v>
      </c>
      <c r="C3158" t="s">
        <v>0</v>
      </c>
      <c r="D3158" s="1">
        <v>41950.723726851851</v>
      </c>
      <c r="E3158">
        <v>11</v>
      </c>
      <c r="F3158">
        <v>2014</v>
      </c>
    </row>
    <row r="3159" spans="1:6" x14ac:dyDescent="0.3">
      <c r="A3159" t="s">
        <v>2929</v>
      </c>
      <c r="B3159" t="s">
        <v>24</v>
      </c>
      <c r="C3159" t="s">
        <v>0</v>
      </c>
      <c r="D3159" s="1">
        <v>41950.72284722222</v>
      </c>
      <c r="E3159">
        <v>11</v>
      </c>
      <c r="F3159">
        <v>2014</v>
      </c>
    </row>
    <row r="3160" spans="1:6" x14ac:dyDescent="0.3">
      <c r="A3160" t="s">
        <v>4304</v>
      </c>
      <c r="B3160" t="s">
        <v>24</v>
      </c>
      <c r="C3160" t="s">
        <v>0</v>
      </c>
      <c r="D3160" s="1">
        <v>42031.823379629626</v>
      </c>
      <c r="E3160">
        <v>1</v>
      </c>
      <c r="F3160">
        <v>2015</v>
      </c>
    </row>
    <row r="3161" spans="1:6" x14ac:dyDescent="0.3">
      <c r="A3161" t="s">
        <v>2930</v>
      </c>
      <c r="B3161" t="s">
        <v>24</v>
      </c>
      <c r="C3161" t="s">
        <v>0</v>
      </c>
      <c r="D3161" s="1">
        <v>41950.722754629627</v>
      </c>
      <c r="E3161">
        <v>11</v>
      </c>
      <c r="F3161">
        <v>2014</v>
      </c>
    </row>
    <row r="3162" spans="1:6" x14ac:dyDescent="0.3">
      <c r="A3162" t="s">
        <v>2931</v>
      </c>
      <c r="B3162" t="s">
        <v>24</v>
      </c>
      <c r="C3162" t="s">
        <v>0</v>
      </c>
      <c r="D3162" s="1">
        <v>41950.723368055558</v>
      </c>
      <c r="E3162">
        <v>11</v>
      </c>
      <c r="F3162">
        <v>2014</v>
      </c>
    </row>
    <row r="3163" spans="1:6" x14ac:dyDescent="0.3">
      <c r="A3163" t="s">
        <v>2932</v>
      </c>
      <c r="B3163" t="s">
        <v>24</v>
      </c>
      <c r="C3163" t="s">
        <v>0</v>
      </c>
      <c r="D3163" s="1">
        <v>41950.722870370373</v>
      </c>
      <c r="E3163">
        <v>11</v>
      </c>
      <c r="F3163">
        <v>2014</v>
      </c>
    </row>
    <row r="3164" spans="1:6" x14ac:dyDescent="0.3">
      <c r="A3164" t="s">
        <v>2933</v>
      </c>
      <c r="B3164" t="s">
        <v>24</v>
      </c>
      <c r="C3164" t="s">
        <v>0</v>
      </c>
      <c r="D3164" s="1">
        <v>41950.723344907405</v>
      </c>
      <c r="E3164">
        <v>11</v>
      </c>
      <c r="F3164">
        <v>2014</v>
      </c>
    </row>
    <row r="3165" spans="1:6" x14ac:dyDescent="0.3">
      <c r="A3165" t="s">
        <v>2934</v>
      </c>
      <c r="B3165" t="s">
        <v>24</v>
      </c>
      <c r="C3165" t="s">
        <v>0</v>
      </c>
      <c r="D3165" s="1">
        <v>41950.726030092592</v>
      </c>
      <c r="E3165">
        <v>11</v>
      </c>
      <c r="F3165">
        <v>2014</v>
      </c>
    </row>
    <row r="3166" spans="1:6" x14ac:dyDescent="0.3">
      <c r="A3166" t="s">
        <v>2935</v>
      </c>
      <c r="B3166" t="s">
        <v>24</v>
      </c>
      <c r="C3166" t="s">
        <v>0</v>
      </c>
      <c r="D3166" s="1">
        <v>41950.722743055558</v>
      </c>
      <c r="E3166">
        <v>11</v>
      </c>
      <c r="F3166">
        <v>2014</v>
      </c>
    </row>
    <row r="3167" spans="1:6" x14ac:dyDescent="0.3">
      <c r="A3167" t="s">
        <v>2936</v>
      </c>
      <c r="B3167" t="s">
        <v>24</v>
      </c>
      <c r="C3167" t="s">
        <v>0</v>
      </c>
      <c r="D3167" s="1">
        <v>41950.722743055558</v>
      </c>
      <c r="E3167">
        <v>11</v>
      </c>
      <c r="F3167">
        <v>2014</v>
      </c>
    </row>
    <row r="3168" spans="1:6" x14ac:dyDescent="0.3">
      <c r="A3168" t="s">
        <v>2937</v>
      </c>
      <c r="B3168" t="s">
        <v>24</v>
      </c>
      <c r="C3168" t="s">
        <v>0</v>
      </c>
      <c r="D3168" s="1">
        <v>41950.722719907404</v>
      </c>
      <c r="E3168">
        <v>11</v>
      </c>
      <c r="F3168">
        <v>2014</v>
      </c>
    </row>
    <row r="3169" spans="1:6" x14ac:dyDescent="0.3">
      <c r="A3169" t="s">
        <v>2938</v>
      </c>
      <c r="B3169" t="s">
        <v>24</v>
      </c>
      <c r="C3169" t="s">
        <v>0</v>
      </c>
      <c r="D3169" s="1">
        <v>41950.722719907404</v>
      </c>
      <c r="E3169">
        <v>11</v>
      </c>
      <c r="F3169">
        <v>2014</v>
      </c>
    </row>
    <row r="3170" spans="1:6" x14ac:dyDescent="0.3">
      <c r="A3170" t="s">
        <v>2939</v>
      </c>
      <c r="B3170" t="s">
        <v>24</v>
      </c>
      <c r="C3170" t="s">
        <v>0</v>
      </c>
      <c r="D3170" s="1">
        <v>41950.722719907404</v>
      </c>
      <c r="E3170">
        <v>11</v>
      </c>
      <c r="F3170">
        <v>2014</v>
      </c>
    </row>
    <row r="3171" spans="1:6" x14ac:dyDescent="0.3">
      <c r="A3171" t="s">
        <v>2940</v>
      </c>
      <c r="B3171" t="s">
        <v>24</v>
      </c>
      <c r="C3171" t="s">
        <v>0</v>
      </c>
      <c r="D3171" s="1">
        <v>41950.722627314812</v>
      </c>
      <c r="E3171">
        <v>11</v>
      </c>
      <c r="F3171">
        <v>2014</v>
      </c>
    </row>
    <row r="3172" spans="1:6" x14ac:dyDescent="0.3">
      <c r="A3172" t="s">
        <v>2941</v>
      </c>
      <c r="B3172" t="s">
        <v>24</v>
      </c>
      <c r="C3172" t="s">
        <v>0</v>
      </c>
      <c r="D3172" s="1">
        <v>41950.722627314812</v>
      </c>
      <c r="E3172">
        <v>11</v>
      </c>
      <c r="F3172">
        <v>2014</v>
      </c>
    </row>
    <row r="3173" spans="1:6" x14ac:dyDescent="0.3">
      <c r="A3173" t="s">
        <v>2942</v>
      </c>
      <c r="B3173" t="s">
        <v>24</v>
      </c>
      <c r="C3173" t="s">
        <v>0</v>
      </c>
      <c r="D3173" s="1">
        <v>41950.722627314812</v>
      </c>
      <c r="E3173">
        <v>11</v>
      </c>
      <c r="F3173">
        <v>2014</v>
      </c>
    </row>
    <row r="3174" spans="1:6" x14ac:dyDescent="0.3">
      <c r="A3174" t="s">
        <v>2943</v>
      </c>
      <c r="B3174" t="s">
        <v>24</v>
      </c>
      <c r="C3174" t="s">
        <v>0</v>
      </c>
      <c r="D3174" s="1">
        <v>41950.723611111112</v>
      </c>
      <c r="E3174">
        <v>11</v>
      </c>
      <c r="F3174">
        <v>2014</v>
      </c>
    </row>
    <row r="3175" spans="1:6" x14ac:dyDescent="0.3">
      <c r="A3175" t="s">
        <v>2944</v>
      </c>
      <c r="B3175" t="s">
        <v>24</v>
      </c>
      <c r="C3175" t="s">
        <v>0</v>
      </c>
      <c r="D3175" s="1">
        <v>41950.726030092592</v>
      </c>
      <c r="E3175">
        <v>11</v>
      </c>
      <c r="F3175">
        <v>2014</v>
      </c>
    </row>
    <row r="3176" spans="1:6" x14ac:dyDescent="0.3">
      <c r="A3176" t="s">
        <v>2945</v>
      </c>
      <c r="B3176" t="s">
        <v>24</v>
      </c>
      <c r="C3176" t="s">
        <v>0</v>
      </c>
      <c r="D3176" s="1">
        <v>41950.722592592596</v>
      </c>
      <c r="E3176">
        <v>11</v>
      </c>
      <c r="F3176">
        <v>2014</v>
      </c>
    </row>
    <row r="3177" spans="1:6" x14ac:dyDescent="0.3">
      <c r="A3177" t="s">
        <v>4305</v>
      </c>
      <c r="B3177" t="s">
        <v>24</v>
      </c>
      <c r="C3177" t="s">
        <v>0</v>
      </c>
      <c r="D3177" s="1">
        <v>42031.823379629626</v>
      </c>
      <c r="E3177">
        <v>1</v>
      </c>
      <c r="F3177">
        <v>2015</v>
      </c>
    </row>
    <row r="3178" spans="1:6" x14ac:dyDescent="0.3">
      <c r="A3178" t="s">
        <v>2946</v>
      </c>
      <c r="B3178" t="s">
        <v>24</v>
      </c>
      <c r="C3178" t="s">
        <v>0</v>
      </c>
      <c r="D3178" s="1">
        <v>41950.722592592596</v>
      </c>
      <c r="E3178">
        <v>11</v>
      </c>
      <c r="F3178">
        <v>2014</v>
      </c>
    </row>
    <row r="3179" spans="1:6" x14ac:dyDescent="0.3">
      <c r="A3179" t="s">
        <v>2947</v>
      </c>
      <c r="B3179" t="s">
        <v>24</v>
      </c>
      <c r="C3179" t="s">
        <v>0</v>
      </c>
      <c r="D3179" s="1">
        <v>41950.723715277774</v>
      </c>
      <c r="E3179">
        <v>11</v>
      </c>
      <c r="F3179">
        <v>2014</v>
      </c>
    </row>
    <row r="3180" spans="1:6" x14ac:dyDescent="0.3">
      <c r="A3180" t="s">
        <v>2948</v>
      </c>
      <c r="B3180" t="s">
        <v>24</v>
      </c>
      <c r="C3180" t="s">
        <v>0</v>
      </c>
      <c r="D3180" s="1">
        <v>41950.723599537036</v>
      </c>
      <c r="E3180">
        <v>11</v>
      </c>
      <c r="F3180">
        <v>2014</v>
      </c>
    </row>
    <row r="3181" spans="1:6" x14ac:dyDescent="0.3">
      <c r="A3181" t="s">
        <v>4306</v>
      </c>
      <c r="B3181" t="s">
        <v>24</v>
      </c>
      <c r="C3181" t="s">
        <v>0</v>
      </c>
      <c r="D3181" s="1">
        <v>42031.823379629626</v>
      </c>
      <c r="E3181">
        <v>1</v>
      </c>
      <c r="F3181">
        <v>2015</v>
      </c>
    </row>
    <row r="3182" spans="1:6" x14ac:dyDescent="0.3">
      <c r="A3182" t="s">
        <v>2949</v>
      </c>
      <c r="B3182" t="s">
        <v>24</v>
      </c>
      <c r="C3182" t="s">
        <v>0</v>
      </c>
      <c r="D3182" s="1">
        <v>41950.723506944443</v>
      </c>
      <c r="E3182">
        <v>11</v>
      </c>
      <c r="F3182">
        <v>2014</v>
      </c>
    </row>
    <row r="3183" spans="1:6" x14ac:dyDescent="0.3">
      <c r="A3183" t="s">
        <v>2950</v>
      </c>
      <c r="B3183" t="s">
        <v>24</v>
      </c>
      <c r="C3183" t="s">
        <v>0</v>
      </c>
      <c r="D3183" s="1">
        <v>41950.723495370374</v>
      </c>
      <c r="E3183">
        <v>11</v>
      </c>
      <c r="F3183">
        <v>2014</v>
      </c>
    </row>
    <row r="3184" spans="1:6" x14ac:dyDescent="0.3">
      <c r="A3184" t="s">
        <v>2951</v>
      </c>
      <c r="B3184" t="s">
        <v>24</v>
      </c>
      <c r="C3184" t="s">
        <v>0</v>
      </c>
      <c r="D3184" s="1">
        <v>41950.723391203705</v>
      </c>
      <c r="E3184">
        <v>11</v>
      </c>
      <c r="F3184">
        <v>2014</v>
      </c>
    </row>
    <row r="3185" spans="1:6" x14ac:dyDescent="0.3">
      <c r="A3185" t="s">
        <v>2952</v>
      </c>
      <c r="B3185" t="s">
        <v>24</v>
      </c>
      <c r="C3185" t="s">
        <v>0</v>
      </c>
      <c r="D3185" s="1">
        <v>41950.723379629628</v>
      </c>
      <c r="E3185">
        <v>11</v>
      </c>
      <c r="F3185">
        <v>2014</v>
      </c>
    </row>
    <row r="3186" spans="1:6" x14ac:dyDescent="0.3">
      <c r="A3186" t="s">
        <v>2953</v>
      </c>
      <c r="B3186" t="s">
        <v>24</v>
      </c>
      <c r="C3186" t="s">
        <v>0</v>
      </c>
      <c r="D3186" s="1">
        <v>41950.722592592596</v>
      </c>
      <c r="E3186">
        <v>11</v>
      </c>
      <c r="F3186">
        <v>2014</v>
      </c>
    </row>
    <row r="3187" spans="1:6" x14ac:dyDescent="0.3">
      <c r="A3187" t="s">
        <v>2954</v>
      </c>
      <c r="B3187" t="s">
        <v>24</v>
      </c>
      <c r="C3187" t="s">
        <v>0</v>
      </c>
      <c r="D3187" s="1">
        <v>41950.726030092592</v>
      </c>
      <c r="E3187">
        <v>11</v>
      </c>
      <c r="F3187">
        <v>2014</v>
      </c>
    </row>
    <row r="3188" spans="1:6" x14ac:dyDescent="0.3">
      <c r="A3188" t="s">
        <v>4307</v>
      </c>
      <c r="B3188" t="s">
        <v>24</v>
      </c>
      <c r="C3188" t="s">
        <v>0</v>
      </c>
      <c r="D3188" s="1">
        <v>42031.823379629626</v>
      </c>
      <c r="E3188">
        <v>1</v>
      </c>
      <c r="F3188">
        <v>2015</v>
      </c>
    </row>
    <row r="3189" spans="1:6" x14ac:dyDescent="0.3">
      <c r="A3189" t="s">
        <v>2955</v>
      </c>
      <c r="B3189" t="s">
        <v>24</v>
      </c>
      <c r="C3189" t="s">
        <v>0</v>
      </c>
      <c r="D3189" s="1">
        <v>41950.723379629628</v>
      </c>
      <c r="E3189">
        <v>11</v>
      </c>
      <c r="F3189">
        <v>2014</v>
      </c>
    </row>
    <row r="3190" spans="1:6" x14ac:dyDescent="0.3">
      <c r="A3190" t="s">
        <v>2956</v>
      </c>
      <c r="B3190" t="s">
        <v>24</v>
      </c>
      <c r="C3190" t="s">
        <v>0</v>
      </c>
      <c r="D3190" s="1">
        <v>41950.723495370374</v>
      </c>
      <c r="E3190">
        <v>11</v>
      </c>
      <c r="F3190">
        <v>2014</v>
      </c>
    </row>
    <row r="3191" spans="1:6" x14ac:dyDescent="0.3">
      <c r="A3191" t="s">
        <v>2957</v>
      </c>
      <c r="B3191" t="s">
        <v>24</v>
      </c>
      <c r="C3191" t="s">
        <v>0</v>
      </c>
      <c r="D3191" s="1">
        <v>41950.72351851852</v>
      </c>
      <c r="E3191">
        <v>11</v>
      </c>
      <c r="F3191">
        <v>2014</v>
      </c>
    </row>
    <row r="3192" spans="1:6" x14ac:dyDescent="0.3">
      <c r="A3192" t="s">
        <v>2958</v>
      </c>
      <c r="B3192" t="s">
        <v>24</v>
      </c>
      <c r="C3192" t="s">
        <v>0</v>
      </c>
      <c r="D3192" s="1">
        <v>41950.723379629628</v>
      </c>
      <c r="E3192">
        <v>11</v>
      </c>
      <c r="F3192">
        <v>2014</v>
      </c>
    </row>
    <row r="3193" spans="1:6" x14ac:dyDescent="0.3">
      <c r="A3193" t="s">
        <v>2959</v>
      </c>
      <c r="B3193" t="s">
        <v>24</v>
      </c>
      <c r="C3193" t="s">
        <v>0</v>
      </c>
      <c r="D3193" s="1">
        <v>41950.723645833335</v>
      </c>
      <c r="E3193">
        <v>11</v>
      </c>
      <c r="F3193">
        <v>2014</v>
      </c>
    </row>
    <row r="3194" spans="1:6" x14ac:dyDescent="0.3">
      <c r="A3194" t="s">
        <v>1343</v>
      </c>
      <c r="B3194" t="s">
        <v>24</v>
      </c>
      <c r="C3194" t="s">
        <v>0</v>
      </c>
      <c r="D3194" s="1">
        <v>41893.640879629631</v>
      </c>
      <c r="E3194">
        <v>9</v>
      </c>
      <c r="F3194">
        <v>2014</v>
      </c>
    </row>
    <row r="3195" spans="1:6" x14ac:dyDescent="0.3">
      <c r="A3195" t="s">
        <v>1344</v>
      </c>
      <c r="B3195" t="s">
        <v>24</v>
      </c>
      <c r="C3195" t="s">
        <v>0</v>
      </c>
      <c r="D3195" s="1">
        <v>41913.758321759262</v>
      </c>
      <c r="E3195">
        <v>10</v>
      </c>
      <c r="F3195">
        <v>2014</v>
      </c>
    </row>
    <row r="3196" spans="1:6" x14ac:dyDescent="0.3">
      <c r="A3196" t="s">
        <v>4311</v>
      </c>
      <c r="B3196" t="s">
        <v>24</v>
      </c>
      <c r="C3196" t="s">
        <v>0</v>
      </c>
      <c r="D3196" s="1">
        <v>41989.841469907406</v>
      </c>
      <c r="E3196">
        <v>12</v>
      </c>
      <c r="F3196">
        <v>2014</v>
      </c>
    </row>
    <row r="3197" spans="1:6" x14ac:dyDescent="0.3">
      <c r="A3197" t="s">
        <v>3009</v>
      </c>
      <c r="B3197" t="s">
        <v>24</v>
      </c>
      <c r="C3197" t="s">
        <v>0</v>
      </c>
      <c r="D3197" s="1">
        <v>41950.720347222225</v>
      </c>
      <c r="E3197">
        <v>11</v>
      </c>
      <c r="F3197">
        <v>2014</v>
      </c>
    </row>
    <row r="3198" spans="1:6" x14ac:dyDescent="0.3">
      <c r="A3198" t="s">
        <v>4309</v>
      </c>
      <c r="B3198" t="s">
        <v>24</v>
      </c>
      <c r="C3198" t="s">
        <v>0</v>
      </c>
      <c r="D3198" s="1">
        <v>42031.823240740741</v>
      </c>
      <c r="E3198">
        <v>1</v>
      </c>
      <c r="F3198">
        <v>2015</v>
      </c>
    </row>
    <row r="3199" spans="1:6" x14ac:dyDescent="0.3">
      <c r="A3199" t="s">
        <v>3010</v>
      </c>
      <c r="B3199" t="s">
        <v>24</v>
      </c>
      <c r="C3199" t="s">
        <v>0</v>
      </c>
      <c r="D3199" s="1">
        <v>41950.738425925927</v>
      </c>
      <c r="E3199">
        <v>11</v>
      </c>
      <c r="F3199">
        <v>2014</v>
      </c>
    </row>
    <row r="3200" spans="1:6" x14ac:dyDescent="0.3">
      <c r="A3200" t="s">
        <v>3012</v>
      </c>
      <c r="B3200" t="s">
        <v>24</v>
      </c>
      <c r="C3200" t="s">
        <v>0</v>
      </c>
      <c r="D3200" s="1">
        <v>41950.738321759258</v>
      </c>
      <c r="E3200">
        <v>11</v>
      </c>
      <c r="F3200">
        <v>2014</v>
      </c>
    </row>
    <row r="3201" spans="1:6" x14ac:dyDescent="0.3">
      <c r="A3201" t="s">
        <v>3011</v>
      </c>
      <c r="B3201" t="s">
        <v>24</v>
      </c>
      <c r="C3201" t="s">
        <v>0</v>
      </c>
      <c r="D3201" s="1">
        <v>41950.738333333335</v>
      </c>
      <c r="E3201">
        <v>11</v>
      </c>
      <c r="F3201">
        <v>2014</v>
      </c>
    </row>
    <row r="3202" spans="1:6" x14ac:dyDescent="0.3">
      <c r="A3202" t="s">
        <v>3013</v>
      </c>
      <c r="B3202" t="s">
        <v>24</v>
      </c>
      <c r="C3202" t="s">
        <v>0</v>
      </c>
      <c r="D3202" s="1">
        <v>41950.738310185188</v>
      </c>
      <c r="E3202">
        <v>11</v>
      </c>
      <c r="F3202">
        <v>2014</v>
      </c>
    </row>
    <row r="3203" spans="1:6" x14ac:dyDescent="0.3">
      <c r="A3203" t="s">
        <v>3014</v>
      </c>
      <c r="B3203" t="s">
        <v>24</v>
      </c>
      <c r="C3203" t="s">
        <v>0</v>
      </c>
      <c r="D3203" s="1">
        <v>41950.738321759258</v>
      </c>
      <c r="E3203">
        <v>11</v>
      </c>
      <c r="F3203">
        <v>2014</v>
      </c>
    </row>
    <row r="3204" spans="1:6" x14ac:dyDescent="0.3">
      <c r="A3204" t="s">
        <v>3015</v>
      </c>
      <c r="B3204" t="s">
        <v>24</v>
      </c>
      <c r="C3204" t="s">
        <v>0</v>
      </c>
      <c r="D3204" s="1">
        <v>41950.738310185188</v>
      </c>
      <c r="E3204">
        <v>11</v>
      </c>
      <c r="F3204">
        <v>2014</v>
      </c>
    </row>
    <row r="3205" spans="1:6" x14ac:dyDescent="0.3">
      <c r="A3205" t="s">
        <v>3016</v>
      </c>
      <c r="B3205" t="s">
        <v>24</v>
      </c>
      <c r="C3205" t="s">
        <v>0</v>
      </c>
      <c r="D3205" s="1">
        <v>41950.738287037035</v>
      </c>
      <c r="E3205">
        <v>11</v>
      </c>
      <c r="F3205">
        <v>2014</v>
      </c>
    </row>
    <row r="3206" spans="1:6" x14ac:dyDescent="0.3">
      <c r="A3206" t="s">
        <v>3017</v>
      </c>
      <c r="B3206" t="s">
        <v>24</v>
      </c>
      <c r="C3206" t="s">
        <v>0</v>
      </c>
      <c r="D3206" s="1">
        <v>41950.738206018519</v>
      </c>
      <c r="E3206">
        <v>11</v>
      </c>
      <c r="F3206">
        <v>2014</v>
      </c>
    </row>
    <row r="3207" spans="1:6" x14ac:dyDescent="0.3">
      <c r="A3207" t="s">
        <v>3018</v>
      </c>
      <c r="B3207" t="s">
        <v>24</v>
      </c>
      <c r="C3207" t="s">
        <v>0</v>
      </c>
      <c r="D3207" s="1">
        <v>41950.738206018519</v>
      </c>
      <c r="E3207">
        <v>11</v>
      </c>
      <c r="F3207">
        <v>2014</v>
      </c>
    </row>
    <row r="3208" spans="1:6" x14ac:dyDescent="0.3">
      <c r="A3208" t="s">
        <v>3019</v>
      </c>
      <c r="B3208" t="s">
        <v>24</v>
      </c>
      <c r="C3208" t="s">
        <v>0</v>
      </c>
      <c r="D3208" s="1">
        <v>41950.738182870373</v>
      </c>
      <c r="E3208">
        <v>11</v>
      </c>
      <c r="F3208">
        <v>2014</v>
      </c>
    </row>
    <row r="3209" spans="1:6" x14ac:dyDescent="0.3">
      <c r="A3209" t="s">
        <v>3020</v>
      </c>
      <c r="B3209" t="s">
        <v>24</v>
      </c>
      <c r="C3209" t="s">
        <v>0</v>
      </c>
      <c r="D3209" s="1">
        <v>41950.738182870373</v>
      </c>
      <c r="E3209">
        <v>11</v>
      </c>
      <c r="F3209">
        <v>2014</v>
      </c>
    </row>
    <row r="3210" spans="1:6" x14ac:dyDescent="0.3">
      <c r="A3210" t="s">
        <v>3021</v>
      </c>
      <c r="B3210" t="s">
        <v>24</v>
      </c>
      <c r="C3210" t="s">
        <v>0</v>
      </c>
      <c r="D3210" s="1">
        <v>41950.73810185185</v>
      </c>
      <c r="E3210">
        <v>11</v>
      </c>
      <c r="F3210">
        <v>2014</v>
      </c>
    </row>
    <row r="3211" spans="1:6" x14ac:dyDescent="0.3">
      <c r="A3211" t="s">
        <v>3022</v>
      </c>
      <c r="B3211" t="s">
        <v>24</v>
      </c>
      <c r="C3211" t="s">
        <v>0</v>
      </c>
      <c r="D3211" s="1">
        <v>41950.73809027778</v>
      </c>
      <c r="E3211">
        <v>11</v>
      </c>
      <c r="F3211">
        <v>2014</v>
      </c>
    </row>
    <row r="3212" spans="1:6" x14ac:dyDescent="0.3">
      <c r="A3212" t="s">
        <v>3023</v>
      </c>
      <c r="B3212" t="s">
        <v>24</v>
      </c>
      <c r="C3212" t="s">
        <v>0</v>
      </c>
      <c r="D3212" s="1">
        <v>41950.738437499997</v>
      </c>
      <c r="E3212">
        <v>11</v>
      </c>
      <c r="F3212">
        <v>2014</v>
      </c>
    </row>
    <row r="3213" spans="1:6" x14ac:dyDescent="0.3">
      <c r="A3213" t="s">
        <v>4310</v>
      </c>
      <c r="B3213" t="s">
        <v>24</v>
      </c>
      <c r="C3213" t="s">
        <v>0</v>
      </c>
      <c r="D3213" s="1">
        <v>42031.823240740741</v>
      </c>
      <c r="E3213">
        <v>1</v>
      </c>
      <c r="F3213">
        <v>2015</v>
      </c>
    </row>
    <row r="3214" spans="1:6" x14ac:dyDescent="0.3">
      <c r="A3214" t="s">
        <v>3024</v>
      </c>
      <c r="B3214" t="s">
        <v>24</v>
      </c>
      <c r="C3214" t="s">
        <v>0</v>
      </c>
      <c r="D3214" s="1">
        <v>41950.738449074073</v>
      </c>
      <c r="E3214">
        <v>11</v>
      </c>
      <c r="F3214">
        <v>2014</v>
      </c>
    </row>
    <row r="3215" spans="1:6" x14ac:dyDescent="0.3">
      <c r="A3215" t="s">
        <v>3025</v>
      </c>
      <c r="B3215" t="s">
        <v>24</v>
      </c>
      <c r="C3215" t="s">
        <v>0</v>
      </c>
      <c r="D3215" s="1">
        <v>41950.738437499997</v>
      </c>
      <c r="E3215">
        <v>11</v>
      </c>
      <c r="F3215">
        <v>2014</v>
      </c>
    </row>
    <row r="3216" spans="1:6" x14ac:dyDescent="0.3">
      <c r="A3216" t="s">
        <v>3026</v>
      </c>
      <c r="B3216" t="s">
        <v>24</v>
      </c>
      <c r="C3216" t="s">
        <v>0</v>
      </c>
      <c r="D3216" s="1">
        <v>41950.738067129627</v>
      </c>
      <c r="E3216">
        <v>11</v>
      </c>
      <c r="F3216">
        <v>2014</v>
      </c>
    </row>
    <row r="3217" spans="1:6" x14ac:dyDescent="0.3">
      <c r="A3217" t="s">
        <v>3027</v>
      </c>
      <c r="B3217" t="s">
        <v>24</v>
      </c>
      <c r="C3217" t="s">
        <v>0</v>
      </c>
      <c r="D3217" s="1">
        <v>41950.738067129627</v>
      </c>
      <c r="E3217">
        <v>11</v>
      </c>
      <c r="F3217">
        <v>2014</v>
      </c>
    </row>
    <row r="3218" spans="1:6" x14ac:dyDescent="0.3">
      <c r="A3218" t="s">
        <v>3028</v>
      </c>
      <c r="B3218" t="s">
        <v>24</v>
      </c>
      <c r="C3218" t="s">
        <v>0</v>
      </c>
      <c r="D3218" s="1">
        <v>41950.738217592596</v>
      </c>
      <c r="E3218">
        <v>11</v>
      </c>
      <c r="F3218">
        <v>2014</v>
      </c>
    </row>
    <row r="3219" spans="1:6" x14ac:dyDescent="0.3">
      <c r="A3219" t="s">
        <v>3029</v>
      </c>
      <c r="B3219" t="s">
        <v>24</v>
      </c>
      <c r="C3219" t="s">
        <v>0</v>
      </c>
      <c r="D3219" s="1">
        <v>41950.73809027778</v>
      </c>
      <c r="E3219">
        <v>11</v>
      </c>
      <c r="F3219">
        <v>2014</v>
      </c>
    </row>
    <row r="3220" spans="1:6" x14ac:dyDescent="0.3">
      <c r="A3220" t="s">
        <v>3030</v>
      </c>
      <c r="B3220" t="s">
        <v>24</v>
      </c>
      <c r="C3220" t="s">
        <v>0</v>
      </c>
      <c r="D3220" s="1">
        <v>41950.738171296296</v>
      </c>
      <c r="E3220">
        <v>11</v>
      </c>
      <c r="F3220">
        <v>2014</v>
      </c>
    </row>
    <row r="3221" spans="1:6" x14ac:dyDescent="0.3">
      <c r="A3221" t="s">
        <v>3031</v>
      </c>
      <c r="B3221" t="s">
        <v>24</v>
      </c>
      <c r="C3221" t="s">
        <v>0</v>
      </c>
      <c r="D3221" s="1">
        <v>41950.738067129627</v>
      </c>
      <c r="E3221">
        <v>11</v>
      </c>
      <c r="F3221">
        <v>2014</v>
      </c>
    </row>
    <row r="3222" spans="1:6" x14ac:dyDescent="0.3">
      <c r="A3222" t="s">
        <v>3032</v>
      </c>
      <c r="B3222" t="s">
        <v>24</v>
      </c>
      <c r="C3222" t="s">
        <v>0</v>
      </c>
      <c r="D3222" s="1">
        <v>41950.734351851854</v>
      </c>
      <c r="E3222">
        <v>11</v>
      </c>
      <c r="F3222">
        <v>2014</v>
      </c>
    </row>
    <row r="3223" spans="1:6" x14ac:dyDescent="0.3">
      <c r="A3223" t="s">
        <v>3033</v>
      </c>
      <c r="B3223" t="s">
        <v>24</v>
      </c>
      <c r="C3223" t="s">
        <v>0</v>
      </c>
      <c r="D3223" s="1">
        <v>41950.740694444445</v>
      </c>
      <c r="E3223">
        <v>11</v>
      </c>
      <c r="F3223">
        <v>2014</v>
      </c>
    </row>
    <row r="3224" spans="1:6" x14ac:dyDescent="0.3">
      <c r="A3224" t="s">
        <v>3034</v>
      </c>
      <c r="B3224" t="s">
        <v>24</v>
      </c>
      <c r="C3224" t="s">
        <v>0</v>
      </c>
      <c r="D3224" s="1">
        <v>41950.734351851854</v>
      </c>
      <c r="E3224">
        <v>11</v>
      </c>
      <c r="F3224">
        <v>2014</v>
      </c>
    </row>
    <row r="3225" spans="1:6" x14ac:dyDescent="0.3">
      <c r="A3225" t="s">
        <v>3035</v>
      </c>
      <c r="B3225" t="s">
        <v>24</v>
      </c>
      <c r="C3225" t="s">
        <v>0</v>
      </c>
      <c r="D3225" s="1">
        <v>41950.7343287037</v>
      </c>
      <c r="E3225">
        <v>11</v>
      </c>
      <c r="F3225">
        <v>2014</v>
      </c>
    </row>
    <row r="3226" spans="1:6" x14ac:dyDescent="0.3">
      <c r="A3226" t="s">
        <v>3036</v>
      </c>
      <c r="B3226" t="s">
        <v>24</v>
      </c>
      <c r="C3226" t="s">
        <v>0</v>
      </c>
      <c r="D3226" s="1">
        <v>41950.734270833331</v>
      </c>
      <c r="E3226">
        <v>11</v>
      </c>
      <c r="F3226">
        <v>2014</v>
      </c>
    </row>
    <row r="3227" spans="1:6" x14ac:dyDescent="0.3">
      <c r="A3227" t="s">
        <v>3037</v>
      </c>
      <c r="B3227" t="s">
        <v>24</v>
      </c>
      <c r="C3227" t="s">
        <v>0</v>
      </c>
      <c r="D3227" s="1">
        <v>41950.734259259261</v>
      </c>
      <c r="E3227">
        <v>11</v>
      </c>
      <c r="F3227">
        <v>2014</v>
      </c>
    </row>
    <row r="3228" spans="1:6" x14ac:dyDescent="0.3">
      <c r="A3228" t="s">
        <v>3038</v>
      </c>
      <c r="B3228" t="s">
        <v>24</v>
      </c>
      <c r="C3228" t="s">
        <v>0</v>
      </c>
      <c r="D3228" s="1">
        <v>41950.734236111108</v>
      </c>
      <c r="E3228">
        <v>11</v>
      </c>
      <c r="F3228">
        <v>2014</v>
      </c>
    </row>
    <row r="3229" spans="1:6" x14ac:dyDescent="0.3">
      <c r="A3229" t="s">
        <v>3039</v>
      </c>
      <c r="B3229" t="s">
        <v>24</v>
      </c>
      <c r="C3229" t="s">
        <v>0</v>
      </c>
      <c r="D3229" s="1">
        <v>41950.734375</v>
      </c>
      <c r="E3229">
        <v>11</v>
      </c>
      <c r="F3229">
        <v>2014</v>
      </c>
    </row>
    <row r="3230" spans="1:6" x14ac:dyDescent="0.3">
      <c r="A3230" t="s">
        <v>3040</v>
      </c>
      <c r="B3230" t="s">
        <v>24</v>
      </c>
      <c r="C3230" t="s">
        <v>0</v>
      </c>
      <c r="D3230" s="1">
        <v>41950.734224537038</v>
      </c>
      <c r="E3230">
        <v>11</v>
      </c>
      <c r="F3230">
        <v>2014</v>
      </c>
    </row>
    <row r="3231" spans="1:6" x14ac:dyDescent="0.3">
      <c r="A3231" t="s">
        <v>3041</v>
      </c>
      <c r="B3231" t="s">
        <v>24</v>
      </c>
      <c r="C3231" t="s">
        <v>0</v>
      </c>
      <c r="D3231" s="1">
        <v>41950.734212962961</v>
      </c>
      <c r="E3231">
        <v>11</v>
      </c>
      <c r="F3231">
        <v>2014</v>
      </c>
    </row>
    <row r="3232" spans="1:6" x14ac:dyDescent="0.3">
      <c r="A3232" t="s">
        <v>2994</v>
      </c>
      <c r="B3232" t="s">
        <v>24</v>
      </c>
      <c r="C3232" t="s">
        <v>0</v>
      </c>
      <c r="D3232" s="1">
        <v>41950.720300925925</v>
      </c>
      <c r="E3232">
        <v>11</v>
      </c>
      <c r="F3232">
        <v>2014</v>
      </c>
    </row>
    <row r="3233" spans="1:6" x14ac:dyDescent="0.3">
      <c r="A3233" t="s">
        <v>2995</v>
      </c>
      <c r="B3233" t="s">
        <v>24</v>
      </c>
      <c r="C3233" t="s">
        <v>0</v>
      </c>
      <c r="D3233" s="1">
        <v>41950.734201388892</v>
      </c>
      <c r="E3233">
        <v>11</v>
      </c>
      <c r="F3233">
        <v>2014</v>
      </c>
    </row>
    <row r="3234" spans="1:6" x14ac:dyDescent="0.3">
      <c r="A3234" t="s">
        <v>2996</v>
      </c>
      <c r="B3234" t="s">
        <v>24</v>
      </c>
      <c r="C3234" t="s">
        <v>0</v>
      </c>
      <c r="D3234" s="1">
        <v>41950.734155092592</v>
      </c>
      <c r="E3234">
        <v>11</v>
      </c>
      <c r="F3234">
        <v>2014</v>
      </c>
    </row>
    <row r="3235" spans="1:6" x14ac:dyDescent="0.3">
      <c r="A3235" t="s">
        <v>2997</v>
      </c>
      <c r="B3235" t="s">
        <v>24</v>
      </c>
      <c r="C3235" t="s">
        <v>0</v>
      </c>
      <c r="D3235" s="1">
        <v>41950.734143518515</v>
      </c>
      <c r="E3235">
        <v>11</v>
      </c>
      <c r="F3235">
        <v>2014</v>
      </c>
    </row>
    <row r="3236" spans="1:6" x14ac:dyDescent="0.3">
      <c r="A3236" t="s">
        <v>2998</v>
      </c>
      <c r="B3236" t="s">
        <v>24</v>
      </c>
      <c r="C3236" t="s">
        <v>0</v>
      </c>
      <c r="D3236" s="1">
        <v>41950.734120370369</v>
      </c>
      <c r="E3236">
        <v>11</v>
      </c>
      <c r="F3236">
        <v>2014</v>
      </c>
    </row>
    <row r="3237" spans="1:6" x14ac:dyDescent="0.3">
      <c r="A3237" t="s">
        <v>2999</v>
      </c>
      <c r="B3237" t="s">
        <v>24</v>
      </c>
      <c r="C3237" t="s">
        <v>0</v>
      </c>
      <c r="D3237" s="1">
        <v>41950.734085648146</v>
      </c>
      <c r="E3237">
        <v>11</v>
      </c>
      <c r="F3237">
        <v>2014</v>
      </c>
    </row>
    <row r="3238" spans="1:6" x14ac:dyDescent="0.3">
      <c r="A3238" t="s">
        <v>3000</v>
      </c>
      <c r="B3238" t="s">
        <v>24</v>
      </c>
      <c r="C3238" t="s">
        <v>0</v>
      </c>
      <c r="D3238" s="1">
        <v>41950.734074074076</v>
      </c>
      <c r="E3238">
        <v>11</v>
      </c>
      <c r="F3238">
        <v>2014</v>
      </c>
    </row>
    <row r="3239" spans="1:6" x14ac:dyDescent="0.3">
      <c r="A3239" t="s">
        <v>3001</v>
      </c>
      <c r="B3239" t="s">
        <v>24</v>
      </c>
      <c r="C3239" t="s">
        <v>0</v>
      </c>
      <c r="D3239" s="1">
        <v>41950.734085648146</v>
      </c>
      <c r="E3239">
        <v>11</v>
      </c>
      <c r="F3239">
        <v>2014</v>
      </c>
    </row>
    <row r="3240" spans="1:6" x14ac:dyDescent="0.3">
      <c r="A3240" t="s">
        <v>3002</v>
      </c>
      <c r="B3240" t="s">
        <v>24</v>
      </c>
      <c r="C3240" t="s">
        <v>0</v>
      </c>
      <c r="D3240" s="1">
        <v>41950.734039351853</v>
      </c>
      <c r="E3240">
        <v>11</v>
      </c>
      <c r="F3240">
        <v>2014</v>
      </c>
    </row>
    <row r="3241" spans="1:6" x14ac:dyDescent="0.3">
      <c r="A3241" t="s">
        <v>3003</v>
      </c>
      <c r="B3241" t="s">
        <v>24</v>
      </c>
      <c r="C3241" t="s">
        <v>0</v>
      </c>
      <c r="D3241" s="1">
        <v>41950.733831018515</v>
      </c>
      <c r="E3241">
        <v>11</v>
      </c>
      <c r="F3241">
        <v>2014</v>
      </c>
    </row>
    <row r="3242" spans="1:6" x14ac:dyDescent="0.3">
      <c r="A3242" t="s">
        <v>3004</v>
      </c>
      <c r="B3242" t="s">
        <v>24</v>
      </c>
      <c r="C3242" t="s">
        <v>0</v>
      </c>
      <c r="D3242" s="1">
        <v>41950.734340277777</v>
      </c>
      <c r="E3242">
        <v>11</v>
      </c>
      <c r="F3242">
        <v>2014</v>
      </c>
    </row>
    <row r="3243" spans="1:6" x14ac:dyDescent="0.3">
      <c r="A3243" t="s">
        <v>3005</v>
      </c>
      <c r="B3243" t="s">
        <v>24</v>
      </c>
      <c r="C3243" t="s">
        <v>0</v>
      </c>
      <c r="D3243" s="1">
        <v>41950.733437499999</v>
      </c>
      <c r="E3243">
        <v>11</v>
      </c>
      <c r="F3243">
        <v>2014</v>
      </c>
    </row>
    <row r="3244" spans="1:6" x14ac:dyDescent="0.3">
      <c r="A3244" t="s">
        <v>3006</v>
      </c>
      <c r="B3244" t="s">
        <v>24</v>
      </c>
      <c r="C3244" t="s">
        <v>0</v>
      </c>
      <c r="D3244" s="1">
        <v>41950.733680555553</v>
      </c>
      <c r="E3244">
        <v>11</v>
      </c>
      <c r="F3244">
        <v>2014</v>
      </c>
    </row>
    <row r="3245" spans="1:6" x14ac:dyDescent="0.3">
      <c r="A3245" t="s">
        <v>3007</v>
      </c>
      <c r="B3245" t="s">
        <v>24</v>
      </c>
      <c r="C3245" t="s">
        <v>0</v>
      </c>
      <c r="D3245" s="1">
        <v>41950.73364583333</v>
      </c>
      <c r="E3245">
        <v>11</v>
      </c>
      <c r="F3245">
        <v>2014</v>
      </c>
    </row>
    <row r="3246" spans="1:6" x14ac:dyDescent="0.3">
      <c r="A3246" t="s">
        <v>3008</v>
      </c>
      <c r="B3246" t="s">
        <v>24</v>
      </c>
      <c r="C3246" t="s">
        <v>0</v>
      </c>
      <c r="D3246" s="1">
        <v>41950.733784722222</v>
      </c>
      <c r="E3246">
        <v>11</v>
      </c>
      <c r="F3246">
        <v>2014</v>
      </c>
    </row>
    <row r="3247" spans="1:6" x14ac:dyDescent="0.3">
      <c r="A3247" t="s">
        <v>3042</v>
      </c>
      <c r="B3247" t="s">
        <v>24</v>
      </c>
      <c r="C3247" t="s">
        <v>0</v>
      </c>
      <c r="D3247" s="1">
        <v>41950.720902777779</v>
      </c>
      <c r="E3247">
        <v>11</v>
      </c>
      <c r="F3247">
        <v>2014</v>
      </c>
    </row>
    <row r="3248" spans="1:6" x14ac:dyDescent="0.3">
      <c r="A3248" t="s">
        <v>3043</v>
      </c>
      <c r="B3248" t="s">
        <v>24</v>
      </c>
      <c r="C3248" t="s">
        <v>0</v>
      </c>
      <c r="D3248" s="1">
        <v>41950.738402777781</v>
      </c>
      <c r="E3248">
        <v>11</v>
      </c>
      <c r="F3248">
        <v>2014</v>
      </c>
    </row>
    <row r="3249" spans="1:6" x14ac:dyDescent="0.3">
      <c r="A3249" t="s">
        <v>2960</v>
      </c>
      <c r="B3249" t="s">
        <v>24</v>
      </c>
      <c r="C3249" t="s">
        <v>0</v>
      </c>
      <c r="D3249" s="1">
        <v>41950.720289351855</v>
      </c>
      <c r="E3249">
        <v>11</v>
      </c>
      <c r="F3249">
        <v>2014</v>
      </c>
    </row>
    <row r="3250" spans="1:6" x14ac:dyDescent="0.3">
      <c r="A3250" t="s">
        <v>2961</v>
      </c>
      <c r="B3250" t="s">
        <v>24</v>
      </c>
      <c r="C3250" t="s">
        <v>0</v>
      </c>
      <c r="D3250" s="1">
        <v>41950.733611111114</v>
      </c>
      <c r="E3250">
        <v>11</v>
      </c>
      <c r="F3250">
        <v>2014</v>
      </c>
    </row>
    <row r="3251" spans="1:6" x14ac:dyDescent="0.3">
      <c r="A3251" t="s">
        <v>2962</v>
      </c>
      <c r="B3251" t="s">
        <v>24</v>
      </c>
      <c r="C3251" t="s">
        <v>0</v>
      </c>
      <c r="D3251" s="1">
        <v>41950.733831018515</v>
      </c>
      <c r="E3251">
        <v>11</v>
      </c>
      <c r="F3251">
        <v>2014</v>
      </c>
    </row>
    <row r="3252" spans="1:6" x14ac:dyDescent="0.3">
      <c r="A3252" t="s">
        <v>2963</v>
      </c>
      <c r="B3252" t="s">
        <v>24</v>
      </c>
      <c r="C3252" t="s">
        <v>0</v>
      </c>
      <c r="D3252" s="1">
        <v>41950.734479166669</v>
      </c>
      <c r="E3252">
        <v>11</v>
      </c>
      <c r="F3252">
        <v>2014</v>
      </c>
    </row>
    <row r="3253" spans="1:6" x14ac:dyDescent="0.3">
      <c r="A3253" t="s">
        <v>2964</v>
      </c>
      <c r="B3253" t="s">
        <v>24</v>
      </c>
      <c r="C3253" t="s">
        <v>0</v>
      </c>
      <c r="D3253" s="1">
        <v>41950.733912037038</v>
      </c>
      <c r="E3253">
        <v>11</v>
      </c>
      <c r="F3253">
        <v>2014</v>
      </c>
    </row>
    <row r="3254" spans="1:6" x14ac:dyDescent="0.3">
      <c r="A3254" t="s">
        <v>2965</v>
      </c>
      <c r="B3254" t="s">
        <v>24</v>
      </c>
      <c r="C3254" t="s">
        <v>0</v>
      </c>
      <c r="D3254" s="1">
        <v>41950.733576388891</v>
      </c>
      <c r="E3254">
        <v>11</v>
      </c>
      <c r="F3254">
        <v>2014</v>
      </c>
    </row>
    <row r="3255" spans="1:6" x14ac:dyDescent="0.3">
      <c r="A3255" t="s">
        <v>2966</v>
      </c>
      <c r="B3255" t="s">
        <v>24</v>
      </c>
      <c r="C3255" t="s">
        <v>0</v>
      </c>
      <c r="D3255" s="1">
        <v>41950.734571759262</v>
      </c>
      <c r="E3255">
        <v>11</v>
      </c>
      <c r="F3255">
        <v>2014</v>
      </c>
    </row>
    <row r="3256" spans="1:6" x14ac:dyDescent="0.3">
      <c r="A3256" t="s">
        <v>2967</v>
      </c>
      <c r="B3256" t="s">
        <v>24</v>
      </c>
      <c r="C3256" t="s">
        <v>0</v>
      </c>
      <c r="D3256" s="1">
        <v>41950.733553240738</v>
      </c>
      <c r="E3256">
        <v>11</v>
      </c>
      <c r="F3256">
        <v>2014</v>
      </c>
    </row>
    <row r="3257" spans="1:6" x14ac:dyDescent="0.3">
      <c r="A3257" t="s">
        <v>2968</v>
      </c>
      <c r="B3257" t="s">
        <v>24</v>
      </c>
      <c r="C3257" t="s">
        <v>0</v>
      </c>
      <c r="D3257" s="1">
        <v>41950.734571759262</v>
      </c>
      <c r="E3257">
        <v>11</v>
      </c>
      <c r="F3257">
        <v>2014</v>
      </c>
    </row>
    <row r="3258" spans="1:6" x14ac:dyDescent="0.3">
      <c r="A3258" t="s">
        <v>2969</v>
      </c>
      <c r="B3258" t="s">
        <v>24</v>
      </c>
      <c r="C3258" t="s">
        <v>0</v>
      </c>
      <c r="D3258" s="1">
        <v>41950.734467592592</v>
      </c>
      <c r="E3258">
        <v>11</v>
      </c>
      <c r="F3258">
        <v>2014</v>
      </c>
    </row>
    <row r="3259" spans="1:6" x14ac:dyDescent="0.3">
      <c r="A3259" t="s">
        <v>2970</v>
      </c>
      <c r="B3259" t="s">
        <v>24</v>
      </c>
      <c r="C3259" t="s">
        <v>0</v>
      </c>
      <c r="D3259" s="1">
        <v>41950.733784722222</v>
      </c>
      <c r="E3259">
        <v>11</v>
      </c>
      <c r="F3259">
        <v>2014</v>
      </c>
    </row>
    <row r="3260" spans="1:6" x14ac:dyDescent="0.3">
      <c r="A3260" t="s">
        <v>2971</v>
      </c>
      <c r="B3260" t="s">
        <v>24</v>
      </c>
      <c r="C3260" t="s">
        <v>0</v>
      </c>
      <c r="D3260" s="1">
        <v>41950.734456018516</v>
      </c>
      <c r="E3260">
        <v>11</v>
      </c>
      <c r="F3260">
        <v>2014</v>
      </c>
    </row>
    <row r="3261" spans="1:6" x14ac:dyDescent="0.3">
      <c r="A3261" t="s">
        <v>2972</v>
      </c>
      <c r="B3261" t="s">
        <v>24</v>
      </c>
      <c r="C3261" t="s">
        <v>0</v>
      </c>
      <c r="D3261" s="1">
        <v>41950.733796296299</v>
      </c>
      <c r="E3261">
        <v>11</v>
      </c>
      <c r="F3261">
        <v>2014</v>
      </c>
    </row>
    <row r="3262" spans="1:6" x14ac:dyDescent="0.3">
      <c r="A3262" t="s">
        <v>2973</v>
      </c>
      <c r="B3262" t="s">
        <v>24</v>
      </c>
      <c r="C3262" t="s">
        <v>0</v>
      </c>
      <c r="D3262" s="1">
        <v>41950.734386574077</v>
      </c>
      <c r="E3262">
        <v>11</v>
      </c>
      <c r="F3262">
        <v>2014</v>
      </c>
    </row>
    <row r="3263" spans="1:6" x14ac:dyDescent="0.3">
      <c r="A3263" t="s">
        <v>2974</v>
      </c>
      <c r="B3263" t="s">
        <v>24</v>
      </c>
      <c r="C3263" t="s">
        <v>0</v>
      </c>
      <c r="D3263" s="1">
        <v>41950.733703703707</v>
      </c>
      <c r="E3263">
        <v>11</v>
      </c>
      <c r="F3263">
        <v>2014</v>
      </c>
    </row>
    <row r="3264" spans="1:6" x14ac:dyDescent="0.3">
      <c r="A3264" t="s">
        <v>2975</v>
      </c>
      <c r="B3264" t="s">
        <v>24</v>
      </c>
      <c r="C3264" t="s">
        <v>0</v>
      </c>
      <c r="D3264" s="1">
        <v>41950.733449074076</v>
      </c>
      <c r="E3264">
        <v>11</v>
      </c>
      <c r="F3264">
        <v>2014</v>
      </c>
    </row>
    <row r="3265" spans="1:6" x14ac:dyDescent="0.3">
      <c r="A3265" t="s">
        <v>2976</v>
      </c>
      <c r="B3265" t="s">
        <v>24</v>
      </c>
      <c r="C3265" t="s">
        <v>0</v>
      </c>
      <c r="D3265" s="1">
        <v>41950.733726851853</v>
      </c>
      <c r="E3265">
        <v>11</v>
      </c>
      <c r="F3265">
        <v>2014</v>
      </c>
    </row>
    <row r="3266" spans="1:6" x14ac:dyDescent="0.3">
      <c r="A3266" t="s">
        <v>2977</v>
      </c>
      <c r="B3266" t="s">
        <v>24</v>
      </c>
      <c r="C3266" t="s">
        <v>0</v>
      </c>
      <c r="D3266" s="1">
        <v>41950.733449074076</v>
      </c>
      <c r="E3266">
        <v>11</v>
      </c>
      <c r="F3266">
        <v>2014</v>
      </c>
    </row>
    <row r="3267" spans="1:6" x14ac:dyDescent="0.3">
      <c r="A3267" t="s">
        <v>2978</v>
      </c>
      <c r="B3267" t="s">
        <v>24</v>
      </c>
      <c r="C3267" t="s">
        <v>0</v>
      </c>
      <c r="D3267" s="1">
        <v>41950.733761574076</v>
      </c>
      <c r="E3267">
        <v>11</v>
      </c>
      <c r="F3267">
        <v>2014</v>
      </c>
    </row>
    <row r="3268" spans="1:6" x14ac:dyDescent="0.3">
      <c r="A3268" t="s">
        <v>2979</v>
      </c>
      <c r="B3268" t="s">
        <v>24</v>
      </c>
      <c r="C3268" t="s">
        <v>0</v>
      </c>
      <c r="D3268" s="1">
        <v>41950.733472222222</v>
      </c>
      <c r="E3268">
        <v>11</v>
      </c>
      <c r="F3268">
        <v>2014</v>
      </c>
    </row>
    <row r="3269" spans="1:6" x14ac:dyDescent="0.3">
      <c r="A3269" t="s">
        <v>2980</v>
      </c>
      <c r="B3269" t="s">
        <v>24</v>
      </c>
      <c r="C3269" t="s">
        <v>0</v>
      </c>
      <c r="D3269" s="1">
        <v>41950.733680555553</v>
      </c>
      <c r="E3269">
        <v>11</v>
      </c>
      <c r="F3269">
        <v>2014</v>
      </c>
    </row>
    <row r="3270" spans="1:6" x14ac:dyDescent="0.3">
      <c r="A3270" t="s">
        <v>2981</v>
      </c>
      <c r="B3270" t="s">
        <v>24</v>
      </c>
      <c r="C3270" t="s">
        <v>0</v>
      </c>
      <c r="D3270" s="1">
        <v>41950.734490740739</v>
      </c>
      <c r="E3270">
        <v>11</v>
      </c>
      <c r="F3270">
        <v>2014</v>
      </c>
    </row>
    <row r="3271" spans="1:6" x14ac:dyDescent="0.3">
      <c r="A3271" t="s">
        <v>2982</v>
      </c>
      <c r="B3271" t="s">
        <v>24</v>
      </c>
      <c r="C3271" t="s">
        <v>0</v>
      </c>
      <c r="D3271" s="1">
        <v>41950.734594907408</v>
      </c>
      <c r="E3271">
        <v>11</v>
      </c>
      <c r="F3271">
        <v>2014</v>
      </c>
    </row>
    <row r="3272" spans="1:6" x14ac:dyDescent="0.3">
      <c r="A3272" t="s">
        <v>2983</v>
      </c>
      <c r="B3272" t="s">
        <v>24</v>
      </c>
      <c r="C3272" t="s">
        <v>0</v>
      </c>
      <c r="D3272" s="1">
        <v>41950.734479166669</v>
      </c>
      <c r="E3272">
        <v>11</v>
      </c>
      <c r="F3272">
        <v>2014</v>
      </c>
    </row>
    <row r="3273" spans="1:6" x14ac:dyDescent="0.3">
      <c r="A3273" t="s">
        <v>2984</v>
      </c>
      <c r="B3273" t="s">
        <v>24</v>
      </c>
      <c r="C3273" t="s">
        <v>0</v>
      </c>
      <c r="D3273" s="1">
        <v>41950.733668981484</v>
      </c>
      <c r="E3273">
        <v>11</v>
      </c>
      <c r="F3273">
        <v>2014</v>
      </c>
    </row>
    <row r="3274" spans="1:6" x14ac:dyDescent="0.3">
      <c r="A3274" t="s">
        <v>2985</v>
      </c>
      <c r="B3274" t="s">
        <v>24</v>
      </c>
      <c r="C3274" t="s">
        <v>0</v>
      </c>
      <c r="D3274" s="1">
        <v>41950.734502314815</v>
      </c>
      <c r="E3274">
        <v>11</v>
      </c>
      <c r="F3274">
        <v>2014</v>
      </c>
    </row>
    <row r="3275" spans="1:6" x14ac:dyDescent="0.3">
      <c r="A3275" t="s">
        <v>2986</v>
      </c>
      <c r="B3275" t="s">
        <v>24</v>
      </c>
      <c r="C3275" t="s">
        <v>0</v>
      </c>
      <c r="D3275" s="1">
        <v>41950.73400462963</v>
      </c>
      <c r="E3275">
        <v>11</v>
      </c>
      <c r="F3275">
        <v>2014</v>
      </c>
    </row>
    <row r="3276" spans="1:6" x14ac:dyDescent="0.3">
      <c r="A3276" t="s">
        <v>2987</v>
      </c>
      <c r="B3276" t="s">
        <v>24</v>
      </c>
      <c r="C3276" t="s">
        <v>0</v>
      </c>
      <c r="D3276" s="1">
        <v>41950.733958333331</v>
      </c>
      <c r="E3276">
        <v>11</v>
      </c>
      <c r="F3276">
        <v>2014</v>
      </c>
    </row>
    <row r="3277" spans="1:6" x14ac:dyDescent="0.3">
      <c r="A3277" t="s">
        <v>2988</v>
      </c>
      <c r="B3277" t="s">
        <v>24</v>
      </c>
      <c r="C3277" t="s">
        <v>0</v>
      </c>
      <c r="D3277" s="1">
        <v>41950.733958333331</v>
      </c>
      <c r="E3277">
        <v>11</v>
      </c>
      <c r="F3277">
        <v>2014</v>
      </c>
    </row>
    <row r="3278" spans="1:6" x14ac:dyDescent="0.3">
      <c r="A3278" t="s">
        <v>2989</v>
      </c>
      <c r="B3278" t="s">
        <v>24</v>
      </c>
      <c r="C3278" t="s">
        <v>0</v>
      </c>
      <c r="D3278" s="1">
        <v>41950.733900462961</v>
      </c>
      <c r="E3278">
        <v>11</v>
      </c>
      <c r="F3278">
        <v>2014</v>
      </c>
    </row>
    <row r="3279" spans="1:6" x14ac:dyDescent="0.3">
      <c r="A3279" t="s">
        <v>2990</v>
      </c>
      <c r="B3279" t="s">
        <v>24</v>
      </c>
      <c r="C3279" t="s">
        <v>0</v>
      </c>
      <c r="D3279" s="1">
        <v>41950.733877314815</v>
      </c>
      <c r="E3279">
        <v>11</v>
      </c>
      <c r="F3279">
        <v>2014</v>
      </c>
    </row>
    <row r="3280" spans="1:6" x14ac:dyDescent="0.3">
      <c r="A3280" t="s">
        <v>2991</v>
      </c>
      <c r="B3280" t="s">
        <v>24</v>
      </c>
      <c r="C3280" t="s">
        <v>0</v>
      </c>
      <c r="D3280" s="1">
        <v>41950.733912037038</v>
      </c>
      <c r="E3280">
        <v>11</v>
      </c>
      <c r="F3280">
        <v>2014</v>
      </c>
    </row>
    <row r="3281" spans="1:6" x14ac:dyDescent="0.3">
      <c r="A3281" t="s">
        <v>2992</v>
      </c>
      <c r="B3281" t="s">
        <v>24</v>
      </c>
      <c r="C3281" t="s">
        <v>0</v>
      </c>
      <c r="D3281" s="1">
        <v>41950.733472222222</v>
      </c>
      <c r="E3281">
        <v>11</v>
      </c>
      <c r="F3281">
        <v>2014</v>
      </c>
    </row>
    <row r="3282" spans="1:6" x14ac:dyDescent="0.3">
      <c r="A3282" t="s">
        <v>2993</v>
      </c>
      <c r="B3282" t="s">
        <v>24</v>
      </c>
      <c r="C3282" t="s">
        <v>0</v>
      </c>
      <c r="D3282" s="1">
        <v>41950.734027777777</v>
      </c>
      <c r="E3282">
        <v>11</v>
      </c>
      <c r="F3282">
        <v>2014</v>
      </c>
    </row>
    <row r="3283" spans="1:6" x14ac:dyDescent="0.3">
      <c r="A3283" t="s">
        <v>3044</v>
      </c>
      <c r="B3283" t="s">
        <v>24</v>
      </c>
      <c r="C3283" t="s">
        <v>0</v>
      </c>
      <c r="D3283" s="1">
        <v>41950.720914351848</v>
      </c>
      <c r="E3283">
        <v>11</v>
      </c>
      <c r="F3283">
        <v>2014</v>
      </c>
    </row>
    <row r="3284" spans="1:6" x14ac:dyDescent="0.3">
      <c r="A3284" t="s">
        <v>1345</v>
      </c>
      <c r="B3284" t="s">
        <v>24</v>
      </c>
      <c r="C3284" t="s">
        <v>4</v>
      </c>
      <c r="D3284" s="1">
        <v>41831.666296296295</v>
      </c>
      <c r="E3284">
        <v>7</v>
      </c>
      <c r="F3284">
        <v>2014</v>
      </c>
    </row>
    <row r="3285" spans="1:6" x14ac:dyDescent="0.3">
      <c r="A3285" t="s">
        <v>1346</v>
      </c>
      <c r="B3285" t="s">
        <v>24</v>
      </c>
      <c r="C3285" t="s">
        <v>4</v>
      </c>
      <c r="D3285" s="1">
        <v>41816.690289351849</v>
      </c>
      <c r="E3285">
        <v>6</v>
      </c>
      <c r="F3285">
        <v>2014</v>
      </c>
    </row>
    <row r="3286" spans="1:6" x14ac:dyDescent="0.3">
      <c r="A3286" t="s">
        <v>3045</v>
      </c>
      <c r="B3286" t="s">
        <v>24</v>
      </c>
      <c r="C3286" t="s">
        <v>4</v>
      </c>
      <c r="D3286" s="1">
        <v>41950.704907407409</v>
      </c>
      <c r="E3286">
        <v>11</v>
      </c>
      <c r="F3286">
        <v>2014</v>
      </c>
    </row>
    <row r="3287" spans="1:6" x14ac:dyDescent="0.3">
      <c r="A3287" t="s">
        <v>3046</v>
      </c>
      <c r="B3287" t="s">
        <v>24</v>
      </c>
      <c r="C3287" t="s">
        <v>4</v>
      </c>
      <c r="D3287" s="1">
        <v>41950.706504629627</v>
      </c>
      <c r="E3287">
        <v>11</v>
      </c>
      <c r="F3287">
        <v>2014</v>
      </c>
    </row>
    <row r="3288" spans="1:6" x14ac:dyDescent="0.3">
      <c r="A3288" t="s">
        <v>3047</v>
      </c>
      <c r="B3288" t="s">
        <v>24</v>
      </c>
      <c r="C3288" t="s">
        <v>4</v>
      </c>
      <c r="D3288" s="1">
        <v>41950.707650462966</v>
      </c>
      <c r="E3288">
        <v>11</v>
      </c>
      <c r="F3288">
        <v>2014</v>
      </c>
    </row>
    <row r="3289" spans="1:6" x14ac:dyDescent="0.3">
      <c r="A3289" t="s">
        <v>3048</v>
      </c>
      <c r="B3289" t="s">
        <v>24</v>
      </c>
      <c r="C3289" t="s">
        <v>4</v>
      </c>
      <c r="D3289" s="1">
        <v>41950.707650462966</v>
      </c>
      <c r="E3289">
        <v>11</v>
      </c>
      <c r="F3289">
        <v>2014</v>
      </c>
    </row>
    <row r="3290" spans="1:6" x14ac:dyDescent="0.3">
      <c r="A3290" t="s">
        <v>3051</v>
      </c>
      <c r="B3290" t="s">
        <v>24</v>
      </c>
      <c r="C3290" t="s">
        <v>4</v>
      </c>
      <c r="D3290" s="1">
        <v>41950.707615740743</v>
      </c>
      <c r="E3290">
        <v>11</v>
      </c>
      <c r="F3290">
        <v>2014</v>
      </c>
    </row>
    <row r="3291" spans="1:6" x14ac:dyDescent="0.3">
      <c r="A3291" t="s">
        <v>3050</v>
      </c>
      <c r="B3291" t="s">
        <v>24</v>
      </c>
      <c r="C3291" t="s">
        <v>4</v>
      </c>
      <c r="D3291" s="1">
        <v>41950.711111111108</v>
      </c>
      <c r="E3291">
        <v>11</v>
      </c>
      <c r="F3291">
        <v>2014</v>
      </c>
    </row>
    <row r="3292" spans="1:6" x14ac:dyDescent="0.3">
      <c r="A3292" t="s">
        <v>3049</v>
      </c>
      <c r="B3292" t="s">
        <v>24</v>
      </c>
      <c r="C3292" t="s">
        <v>4</v>
      </c>
      <c r="D3292" s="1">
        <v>41950.711111111108</v>
      </c>
      <c r="E3292">
        <v>11</v>
      </c>
      <c r="F3292">
        <v>2014</v>
      </c>
    </row>
    <row r="3293" spans="1:6" x14ac:dyDescent="0.3">
      <c r="A3293" t="s">
        <v>3052</v>
      </c>
      <c r="B3293" t="s">
        <v>24</v>
      </c>
      <c r="C3293" t="s">
        <v>4</v>
      </c>
      <c r="D3293" s="1">
        <v>41950.711238425924</v>
      </c>
      <c r="E3293">
        <v>11</v>
      </c>
      <c r="F3293">
        <v>2014</v>
      </c>
    </row>
    <row r="3294" spans="1:6" x14ac:dyDescent="0.3">
      <c r="A3294" t="s">
        <v>3054</v>
      </c>
      <c r="B3294" t="s">
        <v>24</v>
      </c>
      <c r="C3294" t="s">
        <v>4</v>
      </c>
      <c r="D3294" s="1">
        <v>41950.707557870373</v>
      </c>
      <c r="E3294">
        <v>11</v>
      </c>
      <c r="F3294">
        <v>2014</v>
      </c>
    </row>
    <row r="3295" spans="1:6" x14ac:dyDescent="0.3">
      <c r="A3295" t="s">
        <v>3055</v>
      </c>
      <c r="B3295" t="s">
        <v>24</v>
      </c>
      <c r="C3295" t="s">
        <v>4</v>
      </c>
      <c r="D3295" s="1">
        <v>41950.711238425924</v>
      </c>
      <c r="E3295">
        <v>11</v>
      </c>
      <c r="F3295">
        <v>2014</v>
      </c>
    </row>
    <row r="3296" spans="1:6" x14ac:dyDescent="0.3">
      <c r="A3296" t="s">
        <v>3053</v>
      </c>
      <c r="B3296" t="s">
        <v>24</v>
      </c>
      <c r="C3296" t="s">
        <v>4</v>
      </c>
      <c r="D3296" s="1">
        <v>41950.711111111108</v>
      </c>
      <c r="E3296">
        <v>11</v>
      </c>
      <c r="F3296">
        <v>2014</v>
      </c>
    </row>
    <row r="3297" spans="1:6" x14ac:dyDescent="0.3">
      <c r="A3297" t="s">
        <v>3056</v>
      </c>
      <c r="B3297" t="s">
        <v>24</v>
      </c>
      <c r="C3297" t="s">
        <v>4</v>
      </c>
      <c r="D3297" s="1">
        <v>41950.707662037035</v>
      </c>
      <c r="E3297">
        <v>11</v>
      </c>
      <c r="F3297">
        <v>2014</v>
      </c>
    </row>
    <row r="3298" spans="1:6" x14ac:dyDescent="0.3">
      <c r="A3298" t="s">
        <v>3057</v>
      </c>
      <c r="B3298" t="s">
        <v>24</v>
      </c>
      <c r="C3298" t="s">
        <v>4</v>
      </c>
      <c r="D3298" s="1">
        <v>41950.707476851851</v>
      </c>
      <c r="E3298">
        <v>11</v>
      </c>
      <c r="F3298">
        <v>2014</v>
      </c>
    </row>
    <row r="3299" spans="1:6" x14ac:dyDescent="0.3">
      <c r="A3299" t="s">
        <v>3058</v>
      </c>
      <c r="B3299" t="s">
        <v>24</v>
      </c>
      <c r="C3299" t="s">
        <v>4</v>
      </c>
      <c r="D3299" s="1">
        <v>41950.707407407404</v>
      </c>
      <c r="E3299">
        <v>11</v>
      </c>
      <c r="F3299">
        <v>2014</v>
      </c>
    </row>
    <row r="3300" spans="1:6" x14ac:dyDescent="0.3">
      <c r="A3300" t="s">
        <v>3059</v>
      </c>
      <c r="B3300" t="s">
        <v>24</v>
      </c>
      <c r="C3300" t="s">
        <v>4</v>
      </c>
      <c r="D3300" s="1">
        <v>41950.707418981481</v>
      </c>
      <c r="E3300">
        <v>11</v>
      </c>
      <c r="F3300">
        <v>2014</v>
      </c>
    </row>
    <row r="3301" spans="1:6" x14ac:dyDescent="0.3">
      <c r="A3301" t="s">
        <v>3060</v>
      </c>
      <c r="B3301" t="s">
        <v>24</v>
      </c>
      <c r="C3301" t="s">
        <v>4</v>
      </c>
      <c r="D3301" s="1">
        <v>41950.707314814812</v>
      </c>
      <c r="E3301">
        <v>11</v>
      </c>
      <c r="F3301">
        <v>2014</v>
      </c>
    </row>
    <row r="3302" spans="1:6" x14ac:dyDescent="0.3">
      <c r="A3302" t="s">
        <v>3061</v>
      </c>
      <c r="B3302" t="s">
        <v>24</v>
      </c>
      <c r="C3302" t="s">
        <v>4</v>
      </c>
      <c r="D3302" s="1">
        <v>41950.707233796296</v>
      </c>
      <c r="E3302">
        <v>11</v>
      </c>
      <c r="F3302">
        <v>2014</v>
      </c>
    </row>
    <row r="3303" spans="1:6" x14ac:dyDescent="0.3">
      <c r="A3303" t="s">
        <v>3062</v>
      </c>
      <c r="B3303" t="s">
        <v>24</v>
      </c>
      <c r="C3303" t="s">
        <v>4</v>
      </c>
      <c r="D3303" s="1">
        <v>41950.707326388889</v>
      </c>
      <c r="E3303">
        <v>11</v>
      </c>
      <c r="F3303">
        <v>2014</v>
      </c>
    </row>
    <row r="3304" spans="1:6" x14ac:dyDescent="0.3">
      <c r="A3304" t="s">
        <v>3063</v>
      </c>
      <c r="B3304" t="s">
        <v>24</v>
      </c>
      <c r="C3304" t="s">
        <v>4</v>
      </c>
      <c r="D3304" s="1">
        <v>41950.707476851851</v>
      </c>
      <c r="E3304">
        <v>11</v>
      </c>
      <c r="F3304">
        <v>2014</v>
      </c>
    </row>
    <row r="3305" spans="1:6" x14ac:dyDescent="0.3">
      <c r="A3305" t="s">
        <v>3064</v>
      </c>
      <c r="B3305" t="s">
        <v>24</v>
      </c>
      <c r="C3305" t="s">
        <v>4</v>
      </c>
      <c r="D3305" s="1">
        <v>41950.70722222222</v>
      </c>
      <c r="E3305">
        <v>11</v>
      </c>
      <c r="F3305">
        <v>2014</v>
      </c>
    </row>
    <row r="3306" spans="1:6" x14ac:dyDescent="0.3">
      <c r="A3306" t="s">
        <v>3065</v>
      </c>
      <c r="B3306" t="s">
        <v>24</v>
      </c>
      <c r="C3306" t="s">
        <v>4</v>
      </c>
      <c r="D3306" s="1">
        <v>41950.707233796296</v>
      </c>
      <c r="E3306">
        <v>11</v>
      </c>
      <c r="F3306">
        <v>2014</v>
      </c>
    </row>
    <row r="3307" spans="1:6" x14ac:dyDescent="0.3">
      <c r="A3307" t="s">
        <v>3066</v>
      </c>
      <c r="B3307" t="s">
        <v>24</v>
      </c>
      <c r="C3307" t="s">
        <v>4</v>
      </c>
      <c r="D3307" s="1">
        <v>41950.707465277781</v>
      </c>
      <c r="E3307">
        <v>11</v>
      </c>
      <c r="F3307">
        <v>2014</v>
      </c>
    </row>
    <row r="3308" spans="1:6" x14ac:dyDescent="0.3">
      <c r="A3308" t="s">
        <v>3067</v>
      </c>
      <c r="B3308" t="s">
        <v>24</v>
      </c>
      <c r="C3308" t="s">
        <v>4</v>
      </c>
      <c r="D3308" s="1">
        <v>41950.70716435185</v>
      </c>
      <c r="E3308">
        <v>11</v>
      </c>
      <c r="F3308">
        <v>2014</v>
      </c>
    </row>
    <row r="3309" spans="1:6" x14ac:dyDescent="0.3">
      <c r="A3309" t="s">
        <v>3068</v>
      </c>
      <c r="B3309" t="s">
        <v>24</v>
      </c>
      <c r="C3309" t="s">
        <v>4</v>
      </c>
      <c r="D3309" s="1">
        <v>41950.707060185188</v>
      </c>
      <c r="E3309">
        <v>11</v>
      </c>
      <c r="F3309">
        <v>2014</v>
      </c>
    </row>
    <row r="3310" spans="1:6" x14ac:dyDescent="0.3">
      <c r="A3310" t="s">
        <v>3069</v>
      </c>
      <c r="B3310" t="s">
        <v>24</v>
      </c>
      <c r="C3310" t="s">
        <v>4</v>
      </c>
      <c r="D3310" s="1">
        <v>41950.707037037035</v>
      </c>
      <c r="E3310">
        <v>11</v>
      </c>
      <c r="F3310">
        <v>2014</v>
      </c>
    </row>
    <row r="3311" spans="1:6" x14ac:dyDescent="0.3">
      <c r="A3311" t="s">
        <v>3070</v>
      </c>
      <c r="B3311" t="s">
        <v>24</v>
      </c>
      <c r="C3311" t="s">
        <v>4</v>
      </c>
      <c r="D3311" s="1">
        <v>41950.707048611112</v>
      </c>
      <c r="E3311">
        <v>11</v>
      </c>
      <c r="F3311">
        <v>2014</v>
      </c>
    </row>
    <row r="3312" spans="1:6" x14ac:dyDescent="0.3">
      <c r="A3312" t="s">
        <v>3071</v>
      </c>
      <c r="B3312" t="s">
        <v>24</v>
      </c>
      <c r="C3312" t="s">
        <v>4</v>
      </c>
      <c r="D3312" s="1">
        <v>41950.707048611112</v>
      </c>
      <c r="E3312">
        <v>11</v>
      </c>
      <c r="F3312">
        <v>2014</v>
      </c>
    </row>
    <row r="3313" spans="1:6" x14ac:dyDescent="0.3">
      <c r="A3313" t="s">
        <v>3072</v>
      </c>
      <c r="B3313" t="s">
        <v>24</v>
      </c>
      <c r="C3313" t="s">
        <v>4</v>
      </c>
      <c r="D3313" s="1">
        <v>41950.707013888888</v>
      </c>
      <c r="E3313">
        <v>11</v>
      </c>
      <c r="F3313">
        <v>2014</v>
      </c>
    </row>
    <row r="3314" spans="1:6" x14ac:dyDescent="0.3">
      <c r="A3314" t="s">
        <v>3073</v>
      </c>
      <c r="B3314" t="s">
        <v>24</v>
      </c>
      <c r="C3314" t="s">
        <v>4</v>
      </c>
      <c r="D3314" s="1">
        <v>41950.707384259258</v>
      </c>
      <c r="E3314">
        <v>11</v>
      </c>
      <c r="F3314">
        <v>2014</v>
      </c>
    </row>
    <row r="3315" spans="1:6" x14ac:dyDescent="0.3">
      <c r="A3315" t="s">
        <v>3074</v>
      </c>
      <c r="B3315" t="s">
        <v>24</v>
      </c>
      <c r="C3315" t="s">
        <v>4</v>
      </c>
      <c r="D3315" s="1">
        <v>41950.706979166665</v>
      </c>
      <c r="E3315">
        <v>11</v>
      </c>
      <c r="F3315">
        <v>2014</v>
      </c>
    </row>
    <row r="3316" spans="1:6" x14ac:dyDescent="0.3">
      <c r="A3316" t="s">
        <v>3075</v>
      </c>
      <c r="B3316" t="s">
        <v>24</v>
      </c>
      <c r="C3316" t="s">
        <v>4</v>
      </c>
      <c r="D3316" s="1">
        <v>41950.70722222222</v>
      </c>
      <c r="E3316">
        <v>11</v>
      </c>
      <c r="F3316">
        <v>2014</v>
      </c>
    </row>
    <row r="3317" spans="1:6" x14ac:dyDescent="0.3">
      <c r="A3317" t="s">
        <v>3076</v>
      </c>
      <c r="B3317" t="s">
        <v>24</v>
      </c>
      <c r="C3317" t="s">
        <v>4</v>
      </c>
      <c r="D3317" s="1">
        <v>41950.706909722219</v>
      </c>
      <c r="E3317">
        <v>11</v>
      </c>
      <c r="F3317">
        <v>2014</v>
      </c>
    </row>
    <row r="3318" spans="1:6" x14ac:dyDescent="0.3">
      <c r="A3318" t="s">
        <v>3077</v>
      </c>
      <c r="B3318" t="s">
        <v>24</v>
      </c>
      <c r="C3318" t="s">
        <v>4</v>
      </c>
      <c r="D3318" s="1">
        <v>41950.706886574073</v>
      </c>
      <c r="E3318">
        <v>11</v>
      </c>
      <c r="F3318">
        <v>2014</v>
      </c>
    </row>
    <row r="3319" spans="1:6" x14ac:dyDescent="0.3">
      <c r="A3319" t="s">
        <v>3078</v>
      </c>
      <c r="B3319" t="s">
        <v>24</v>
      </c>
      <c r="C3319" t="s">
        <v>4</v>
      </c>
      <c r="D3319" s="1">
        <v>41950.706886574073</v>
      </c>
      <c r="E3319">
        <v>11</v>
      </c>
      <c r="F3319">
        <v>2014</v>
      </c>
    </row>
    <row r="3320" spans="1:6" x14ac:dyDescent="0.3">
      <c r="A3320" t="s">
        <v>3079</v>
      </c>
      <c r="B3320" t="s">
        <v>24</v>
      </c>
      <c r="C3320" t="s">
        <v>4</v>
      </c>
      <c r="D3320" s="1">
        <v>41950.706863425927</v>
      </c>
      <c r="E3320">
        <v>11</v>
      </c>
      <c r="F3320">
        <v>2014</v>
      </c>
    </row>
    <row r="3321" spans="1:6" x14ac:dyDescent="0.3">
      <c r="A3321" t="s">
        <v>3080</v>
      </c>
      <c r="B3321" t="s">
        <v>24</v>
      </c>
      <c r="C3321" t="s">
        <v>4</v>
      </c>
      <c r="D3321" s="1">
        <v>41950.706747685188</v>
      </c>
      <c r="E3321">
        <v>11</v>
      </c>
      <c r="F3321">
        <v>2014</v>
      </c>
    </row>
    <row r="3322" spans="1:6" x14ac:dyDescent="0.3">
      <c r="A3322" t="s">
        <v>3081</v>
      </c>
      <c r="B3322" t="s">
        <v>24</v>
      </c>
      <c r="C3322" t="s">
        <v>4</v>
      </c>
      <c r="D3322" s="1">
        <v>41950.706701388888</v>
      </c>
      <c r="E3322">
        <v>11</v>
      </c>
      <c r="F3322">
        <v>2014</v>
      </c>
    </row>
    <row r="3323" spans="1:6" x14ac:dyDescent="0.3">
      <c r="A3323" t="s">
        <v>3082</v>
      </c>
      <c r="B3323" t="s">
        <v>24</v>
      </c>
      <c r="C3323" t="s">
        <v>4</v>
      </c>
      <c r="D3323" s="1">
        <v>41950.70685185185</v>
      </c>
      <c r="E3323">
        <v>11</v>
      </c>
      <c r="F3323">
        <v>2014</v>
      </c>
    </row>
    <row r="3324" spans="1:6" x14ac:dyDescent="0.3">
      <c r="A3324" t="s">
        <v>3083</v>
      </c>
      <c r="B3324" t="s">
        <v>24</v>
      </c>
      <c r="C3324" t="s">
        <v>4</v>
      </c>
      <c r="D3324" s="1">
        <v>41950.706689814811</v>
      </c>
      <c r="E3324">
        <v>11</v>
      </c>
      <c r="F3324">
        <v>2014</v>
      </c>
    </row>
    <row r="3325" spans="1:6" x14ac:dyDescent="0.3">
      <c r="A3325" t="s">
        <v>3084</v>
      </c>
      <c r="B3325" t="s">
        <v>24</v>
      </c>
      <c r="C3325" t="s">
        <v>4</v>
      </c>
      <c r="D3325" s="1">
        <v>41950.706805555557</v>
      </c>
      <c r="E3325">
        <v>11</v>
      </c>
      <c r="F3325">
        <v>2014</v>
      </c>
    </row>
    <row r="3326" spans="1:6" x14ac:dyDescent="0.3">
      <c r="A3326" t="s">
        <v>3087</v>
      </c>
      <c r="B3326" t="s">
        <v>24</v>
      </c>
      <c r="C3326" t="s">
        <v>4</v>
      </c>
      <c r="D3326" s="1">
        <v>41950.706689814811</v>
      </c>
      <c r="E3326">
        <v>11</v>
      </c>
      <c r="F3326">
        <v>2014</v>
      </c>
    </row>
    <row r="3327" spans="1:6" x14ac:dyDescent="0.3">
      <c r="A3327" t="s">
        <v>3086</v>
      </c>
      <c r="B3327" t="s">
        <v>24</v>
      </c>
      <c r="C3327" t="s">
        <v>4</v>
      </c>
      <c r="D3327" s="1">
        <v>41950.711076388892</v>
      </c>
      <c r="E3327">
        <v>11</v>
      </c>
      <c r="F3327">
        <v>2014</v>
      </c>
    </row>
    <row r="3328" spans="1:6" x14ac:dyDescent="0.3">
      <c r="A3328" t="s">
        <v>3085</v>
      </c>
      <c r="B3328" t="s">
        <v>24</v>
      </c>
      <c r="C3328" t="s">
        <v>4</v>
      </c>
      <c r="D3328" s="1">
        <v>41950.711273148147</v>
      </c>
      <c r="E3328">
        <v>11</v>
      </c>
      <c r="F3328">
        <v>2014</v>
      </c>
    </row>
    <row r="3329" spans="1:6" x14ac:dyDescent="0.3">
      <c r="A3329" t="s">
        <v>3088</v>
      </c>
      <c r="B3329" t="s">
        <v>24</v>
      </c>
      <c r="C3329" t="s">
        <v>4</v>
      </c>
      <c r="D3329" s="1">
        <v>41950.706666666665</v>
      </c>
      <c r="E3329">
        <v>11</v>
      </c>
      <c r="F3329">
        <v>2014</v>
      </c>
    </row>
    <row r="3330" spans="1:6" x14ac:dyDescent="0.3">
      <c r="A3330" t="s">
        <v>3091</v>
      </c>
      <c r="B3330" t="s">
        <v>24</v>
      </c>
      <c r="C3330" t="s">
        <v>4</v>
      </c>
      <c r="D3330" s="1">
        <v>41950.711076388892</v>
      </c>
      <c r="E3330">
        <v>11</v>
      </c>
      <c r="F3330">
        <v>2014</v>
      </c>
    </row>
    <row r="3331" spans="1:6" x14ac:dyDescent="0.3">
      <c r="A3331" t="s">
        <v>3090</v>
      </c>
      <c r="B3331" t="s">
        <v>24</v>
      </c>
      <c r="C3331" t="s">
        <v>4</v>
      </c>
      <c r="D3331" s="1">
        <v>41950.711076388892</v>
      </c>
      <c r="E3331">
        <v>11</v>
      </c>
      <c r="F3331">
        <v>2014</v>
      </c>
    </row>
    <row r="3332" spans="1:6" x14ac:dyDescent="0.3">
      <c r="A3332" t="s">
        <v>3089</v>
      </c>
      <c r="B3332" t="s">
        <v>24</v>
      </c>
      <c r="C3332" t="s">
        <v>4</v>
      </c>
      <c r="D3332" s="1">
        <v>41950.71125</v>
      </c>
      <c r="E3332">
        <v>11</v>
      </c>
      <c r="F3332">
        <v>2014</v>
      </c>
    </row>
    <row r="3333" spans="1:6" x14ac:dyDescent="0.3">
      <c r="A3333" t="s">
        <v>3092</v>
      </c>
      <c r="B3333" t="s">
        <v>24</v>
      </c>
      <c r="C3333" t="s">
        <v>4</v>
      </c>
      <c r="D3333" s="1">
        <v>41950.707731481481</v>
      </c>
      <c r="E3333">
        <v>11</v>
      </c>
      <c r="F3333">
        <v>2014</v>
      </c>
    </row>
    <row r="3334" spans="1:6" x14ac:dyDescent="0.3">
      <c r="A3334" t="s">
        <v>3093</v>
      </c>
      <c r="B3334" t="s">
        <v>24</v>
      </c>
      <c r="C3334" t="s">
        <v>4</v>
      </c>
      <c r="D3334" s="1">
        <v>41950.707685185182</v>
      </c>
      <c r="E3334">
        <v>11</v>
      </c>
      <c r="F3334">
        <v>2014</v>
      </c>
    </row>
    <row r="3335" spans="1:6" x14ac:dyDescent="0.3">
      <c r="A3335" t="s">
        <v>3094</v>
      </c>
      <c r="B3335" t="s">
        <v>24</v>
      </c>
      <c r="C3335" t="s">
        <v>4</v>
      </c>
      <c r="D3335" s="1">
        <v>41950.70652777778</v>
      </c>
      <c r="E3335">
        <v>11</v>
      </c>
      <c r="F3335">
        <v>2014</v>
      </c>
    </row>
    <row r="3336" spans="1:6" x14ac:dyDescent="0.3">
      <c r="A3336" t="s">
        <v>3095</v>
      </c>
      <c r="B3336" t="s">
        <v>24</v>
      </c>
      <c r="C3336" t="s">
        <v>4</v>
      </c>
      <c r="D3336" s="1">
        <v>41950.70652777778</v>
      </c>
      <c r="E3336">
        <v>11</v>
      </c>
      <c r="F3336">
        <v>2014</v>
      </c>
    </row>
    <row r="3337" spans="1:6" x14ac:dyDescent="0.3">
      <c r="A3337" t="s">
        <v>3096</v>
      </c>
      <c r="B3337" t="s">
        <v>24</v>
      </c>
      <c r="C3337" t="s">
        <v>4</v>
      </c>
      <c r="D3337" s="1">
        <v>41950.706655092596</v>
      </c>
      <c r="E3337">
        <v>11</v>
      </c>
      <c r="F3337">
        <v>2014</v>
      </c>
    </row>
    <row r="3338" spans="1:6" x14ac:dyDescent="0.3">
      <c r="A3338" t="s">
        <v>3097</v>
      </c>
      <c r="B3338" t="s">
        <v>24</v>
      </c>
      <c r="C3338" t="s">
        <v>4</v>
      </c>
      <c r="D3338" s="1">
        <v>41950.707766203705</v>
      </c>
      <c r="E3338">
        <v>11</v>
      </c>
      <c r="F3338">
        <v>2014</v>
      </c>
    </row>
    <row r="3339" spans="1:6" x14ac:dyDescent="0.3">
      <c r="A3339" t="s">
        <v>3098</v>
      </c>
      <c r="B3339" t="s">
        <v>24</v>
      </c>
      <c r="C3339" t="s">
        <v>4</v>
      </c>
      <c r="D3339" s="1">
        <v>41950.706504629627</v>
      </c>
      <c r="E3339">
        <v>11</v>
      </c>
      <c r="F3339">
        <v>2014</v>
      </c>
    </row>
    <row r="3340" spans="1:6" x14ac:dyDescent="0.3">
      <c r="A3340" t="s">
        <v>3099</v>
      </c>
      <c r="B3340" t="s">
        <v>24</v>
      </c>
      <c r="C3340" t="s">
        <v>4</v>
      </c>
      <c r="D3340" s="1">
        <v>41950.70652777778</v>
      </c>
      <c r="E3340">
        <v>11</v>
      </c>
      <c r="F3340">
        <v>2014</v>
      </c>
    </row>
    <row r="3341" spans="1:6" x14ac:dyDescent="0.3">
      <c r="A3341" t="s">
        <v>3100</v>
      </c>
      <c r="B3341" t="s">
        <v>24</v>
      </c>
      <c r="C3341" t="s">
        <v>4</v>
      </c>
      <c r="D3341" s="1">
        <v>41950.707141203704</v>
      </c>
      <c r="E3341">
        <v>11</v>
      </c>
      <c r="F3341">
        <v>2014</v>
      </c>
    </row>
    <row r="3342" spans="1:6" x14ac:dyDescent="0.3">
      <c r="A3342" t="s">
        <v>3101</v>
      </c>
      <c r="B3342" t="s">
        <v>24</v>
      </c>
      <c r="C3342" t="s">
        <v>4</v>
      </c>
      <c r="D3342" s="1">
        <v>41950.70652777778</v>
      </c>
      <c r="E3342">
        <v>11</v>
      </c>
      <c r="F3342">
        <v>2014</v>
      </c>
    </row>
    <row r="3343" spans="1:6" x14ac:dyDescent="0.3">
      <c r="A3343" t="s">
        <v>4313</v>
      </c>
      <c r="B3343" t="s">
        <v>24</v>
      </c>
      <c r="C3343" t="s">
        <v>2</v>
      </c>
      <c r="D3343" s="1">
        <v>42010.821412037039</v>
      </c>
      <c r="E3343">
        <v>1</v>
      </c>
      <c r="F3343">
        <v>2015</v>
      </c>
    </row>
    <row r="3344" spans="1:6" x14ac:dyDescent="0.3">
      <c r="A3344" t="s">
        <v>1347</v>
      </c>
      <c r="B3344" t="s">
        <v>24</v>
      </c>
      <c r="C3344" t="s">
        <v>2</v>
      </c>
      <c r="D3344" s="1">
        <v>41887.545983796299</v>
      </c>
      <c r="E3344">
        <v>9</v>
      </c>
      <c r="F3344">
        <v>2014</v>
      </c>
    </row>
    <row r="3345" spans="1:6" x14ac:dyDescent="0.3">
      <c r="A3345" t="s">
        <v>1348</v>
      </c>
      <c r="B3345" t="s">
        <v>24</v>
      </c>
      <c r="C3345" t="s">
        <v>2</v>
      </c>
      <c r="D3345" s="1">
        <v>41929.765694444446</v>
      </c>
      <c r="E3345">
        <v>10</v>
      </c>
      <c r="F3345">
        <v>2014</v>
      </c>
    </row>
    <row r="3346" spans="1:6" x14ac:dyDescent="0.3">
      <c r="A3346" t="s">
        <v>4312</v>
      </c>
      <c r="B3346" t="s">
        <v>24</v>
      </c>
      <c r="C3346" t="s">
        <v>2</v>
      </c>
      <c r="D3346" s="1">
        <v>42010.825659722221</v>
      </c>
      <c r="E3346">
        <v>1</v>
      </c>
      <c r="F3346">
        <v>2015</v>
      </c>
    </row>
    <row r="3347" spans="1:6" x14ac:dyDescent="0.3">
      <c r="A3347" t="s">
        <v>1349</v>
      </c>
      <c r="B3347" t="s">
        <v>24</v>
      </c>
      <c r="C3347" t="s">
        <v>2</v>
      </c>
      <c r="D3347" s="1">
        <v>41884.81621527778</v>
      </c>
      <c r="E3347">
        <v>9</v>
      </c>
      <c r="F3347">
        <v>2014</v>
      </c>
    </row>
    <row r="3348" spans="1:6" x14ac:dyDescent="0.3">
      <c r="A3348" t="s">
        <v>1350</v>
      </c>
      <c r="B3348" t="s">
        <v>24</v>
      </c>
      <c r="C3348" t="s">
        <v>2</v>
      </c>
      <c r="D3348" s="1">
        <v>41906.533067129632</v>
      </c>
      <c r="E3348">
        <v>9</v>
      </c>
      <c r="F3348">
        <v>2014</v>
      </c>
    </row>
    <row r="3349" spans="1:6" x14ac:dyDescent="0.3">
      <c r="A3349" t="s">
        <v>1351</v>
      </c>
      <c r="B3349" t="s">
        <v>24</v>
      </c>
      <c r="C3349" t="s">
        <v>2</v>
      </c>
      <c r="D3349" s="1">
        <v>41929.765717592592</v>
      </c>
      <c r="E3349">
        <v>10</v>
      </c>
      <c r="F3349">
        <v>2014</v>
      </c>
    </row>
    <row r="3350" spans="1:6" x14ac:dyDescent="0.3">
      <c r="A3350" t="s">
        <v>1352</v>
      </c>
      <c r="B3350" t="s">
        <v>24</v>
      </c>
      <c r="C3350" t="s">
        <v>2</v>
      </c>
      <c r="D3350" s="1">
        <v>41929.765729166669</v>
      </c>
      <c r="E3350">
        <v>10</v>
      </c>
      <c r="F3350">
        <v>2014</v>
      </c>
    </row>
    <row r="3351" spans="1:6" x14ac:dyDescent="0.3">
      <c r="A3351" t="s">
        <v>1353</v>
      </c>
      <c r="B3351" t="s">
        <v>24</v>
      </c>
      <c r="C3351" t="s">
        <v>2</v>
      </c>
      <c r="D3351" s="1">
        <v>41929.765740740739</v>
      </c>
      <c r="E3351">
        <v>10</v>
      </c>
      <c r="F3351">
        <v>2014</v>
      </c>
    </row>
    <row r="3352" spans="1:6" x14ac:dyDescent="0.3">
      <c r="A3352" t="s">
        <v>1354</v>
      </c>
      <c r="B3352" t="s">
        <v>24</v>
      </c>
      <c r="C3352" t="s">
        <v>2</v>
      </c>
      <c r="D3352" s="1">
        <v>41738.538611111115</v>
      </c>
      <c r="E3352">
        <v>4</v>
      </c>
      <c r="F3352">
        <v>2014</v>
      </c>
    </row>
    <row r="3353" spans="1:6" x14ac:dyDescent="0.3">
      <c r="A3353" t="s">
        <v>3102</v>
      </c>
      <c r="B3353" t="s">
        <v>24</v>
      </c>
      <c r="C3353" t="s">
        <v>2</v>
      </c>
      <c r="D3353" s="1">
        <v>41950.695844907408</v>
      </c>
      <c r="E3353">
        <v>11</v>
      </c>
      <c r="F3353">
        <v>2014</v>
      </c>
    </row>
    <row r="3354" spans="1:6" x14ac:dyDescent="0.3">
      <c r="A3354" t="s">
        <v>1355</v>
      </c>
      <c r="B3354" t="s">
        <v>24</v>
      </c>
      <c r="C3354" t="s">
        <v>2</v>
      </c>
      <c r="D3354" s="1">
        <v>41929.765833333331</v>
      </c>
      <c r="E3354">
        <v>10</v>
      </c>
      <c r="F3354">
        <v>2014</v>
      </c>
    </row>
    <row r="3355" spans="1:6" x14ac:dyDescent="0.3">
      <c r="A3355" t="s">
        <v>3103</v>
      </c>
      <c r="B3355" t="s">
        <v>24</v>
      </c>
      <c r="C3355" t="s">
        <v>2</v>
      </c>
      <c r="D3355" s="1">
        <v>41950.695601851854</v>
      </c>
      <c r="E3355">
        <v>11</v>
      </c>
      <c r="F3355">
        <v>2014</v>
      </c>
    </row>
    <row r="3356" spans="1:6" x14ac:dyDescent="0.3">
      <c r="A3356" t="s">
        <v>3104</v>
      </c>
      <c r="B3356" t="s">
        <v>24</v>
      </c>
      <c r="C3356" t="s">
        <v>2</v>
      </c>
      <c r="D3356" s="1">
        <v>41950.695601851854</v>
      </c>
      <c r="E3356">
        <v>11</v>
      </c>
      <c r="F3356">
        <v>2014</v>
      </c>
    </row>
    <row r="3357" spans="1:6" x14ac:dyDescent="0.3">
      <c r="A3357" t="s">
        <v>3105</v>
      </c>
      <c r="B3357" t="s">
        <v>24</v>
      </c>
      <c r="C3357" t="s">
        <v>2</v>
      </c>
      <c r="D3357" s="1">
        <v>41950.695972222224</v>
      </c>
      <c r="E3357">
        <v>11</v>
      </c>
      <c r="F3357">
        <v>2014</v>
      </c>
    </row>
    <row r="3358" spans="1:6" x14ac:dyDescent="0.3">
      <c r="A3358" t="s">
        <v>4314</v>
      </c>
      <c r="B3358" t="s">
        <v>24</v>
      </c>
      <c r="C3358" t="s">
        <v>2</v>
      </c>
      <c r="D3358" s="1">
        <v>42031.829907407409</v>
      </c>
      <c r="E3358">
        <v>1</v>
      </c>
      <c r="F3358">
        <v>2015</v>
      </c>
    </row>
    <row r="3359" spans="1:6" x14ac:dyDescent="0.3">
      <c r="A3359" t="s">
        <v>4315</v>
      </c>
      <c r="B3359" t="s">
        <v>24</v>
      </c>
      <c r="C3359" t="s">
        <v>2</v>
      </c>
      <c r="D3359" s="1">
        <v>42031.831284722219</v>
      </c>
      <c r="E3359">
        <v>1</v>
      </c>
      <c r="F3359">
        <v>2015</v>
      </c>
    </row>
    <row r="3360" spans="1:6" x14ac:dyDescent="0.3">
      <c r="A3360" t="s">
        <v>4316</v>
      </c>
      <c r="B3360" t="s">
        <v>24</v>
      </c>
      <c r="C3360" t="s">
        <v>2</v>
      </c>
      <c r="D3360" s="1">
        <v>42031.831412037034</v>
      </c>
      <c r="E3360">
        <v>1</v>
      </c>
      <c r="F3360">
        <v>2015</v>
      </c>
    </row>
    <row r="3361" spans="1:6" x14ac:dyDescent="0.3">
      <c r="A3361" t="s">
        <v>4317</v>
      </c>
      <c r="B3361" t="s">
        <v>24</v>
      </c>
      <c r="C3361" t="s">
        <v>2</v>
      </c>
      <c r="D3361" s="1">
        <v>42031.83152777778</v>
      </c>
      <c r="E3361">
        <v>1</v>
      </c>
      <c r="F3361">
        <v>2015</v>
      </c>
    </row>
    <row r="3362" spans="1:6" x14ac:dyDescent="0.3">
      <c r="A3362" t="s">
        <v>4318</v>
      </c>
      <c r="B3362" t="s">
        <v>24</v>
      </c>
      <c r="C3362" t="s">
        <v>2</v>
      </c>
      <c r="D3362" s="1">
        <v>42031.831284722219</v>
      </c>
      <c r="E3362">
        <v>1</v>
      </c>
      <c r="F3362">
        <v>2015</v>
      </c>
    </row>
    <row r="3363" spans="1:6" x14ac:dyDescent="0.3">
      <c r="A3363" t="s">
        <v>4319</v>
      </c>
      <c r="B3363" t="s">
        <v>24</v>
      </c>
      <c r="C3363" t="s">
        <v>2</v>
      </c>
      <c r="D3363" s="1">
        <v>42031.831412037034</v>
      </c>
      <c r="E3363">
        <v>1</v>
      </c>
      <c r="F3363">
        <v>2015</v>
      </c>
    </row>
    <row r="3364" spans="1:6" x14ac:dyDescent="0.3">
      <c r="A3364" t="s">
        <v>4320</v>
      </c>
      <c r="B3364" t="s">
        <v>24</v>
      </c>
      <c r="C3364" t="s">
        <v>2</v>
      </c>
      <c r="D3364" s="1">
        <v>42031.831284722219</v>
      </c>
      <c r="E3364">
        <v>1</v>
      </c>
      <c r="F3364">
        <v>2015</v>
      </c>
    </row>
    <row r="3365" spans="1:6" x14ac:dyDescent="0.3">
      <c r="A3365" t="s">
        <v>4360</v>
      </c>
      <c r="B3365" t="s">
        <v>24</v>
      </c>
      <c r="C3365" t="s">
        <v>2</v>
      </c>
      <c r="D3365" s="1">
        <v>42033.656921296293</v>
      </c>
      <c r="E3365">
        <v>1</v>
      </c>
      <c r="F3365">
        <v>2015</v>
      </c>
    </row>
    <row r="3366" spans="1:6" x14ac:dyDescent="0.3">
      <c r="A3366" t="s">
        <v>1356</v>
      </c>
      <c r="B3366" t="s">
        <v>24</v>
      </c>
      <c r="C3366" t="s">
        <v>2</v>
      </c>
      <c r="D3366" s="1">
        <v>41929.766203703701</v>
      </c>
      <c r="E3366">
        <v>10</v>
      </c>
      <c r="F3366">
        <v>2014</v>
      </c>
    </row>
    <row r="3367" spans="1:6" x14ac:dyDescent="0.3">
      <c r="A3367" t="s">
        <v>3113</v>
      </c>
      <c r="B3367" t="s">
        <v>24</v>
      </c>
      <c r="C3367" t="s">
        <v>2</v>
      </c>
      <c r="D3367" s="1">
        <v>41950.696134259262</v>
      </c>
      <c r="E3367">
        <v>11</v>
      </c>
      <c r="F3367">
        <v>2014</v>
      </c>
    </row>
    <row r="3368" spans="1:6" x14ac:dyDescent="0.3">
      <c r="A3368" t="s">
        <v>3114</v>
      </c>
      <c r="B3368" t="s">
        <v>24</v>
      </c>
      <c r="C3368" t="s">
        <v>2</v>
      </c>
      <c r="D3368" s="1">
        <v>41950.696087962962</v>
      </c>
      <c r="E3368">
        <v>11</v>
      </c>
      <c r="F3368">
        <v>2014</v>
      </c>
    </row>
    <row r="3369" spans="1:6" x14ac:dyDescent="0.3">
      <c r="A3369" t="s">
        <v>3115</v>
      </c>
      <c r="B3369" t="s">
        <v>24</v>
      </c>
      <c r="C3369" t="s">
        <v>2</v>
      </c>
      <c r="D3369" s="1">
        <v>41950.696134259262</v>
      </c>
      <c r="E3369">
        <v>11</v>
      </c>
      <c r="F3369">
        <v>2014</v>
      </c>
    </row>
    <row r="3370" spans="1:6" x14ac:dyDescent="0.3">
      <c r="A3370" t="s">
        <v>3116</v>
      </c>
      <c r="B3370" t="s">
        <v>24</v>
      </c>
      <c r="C3370" t="s">
        <v>2</v>
      </c>
      <c r="D3370" s="1">
        <v>41950.696053240739</v>
      </c>
      <c r="E3370">
        <v>11</v>
      </c>
      <c r="F3370">
        <v>2014</v>
      </c>
    </row>
    <row r="3371" spans="1:6" x14ac:dyDescent="0.3">
      <c r="A3371" t="s">
        <v>3117</v>
      </c>
      <c r="B3371" t="s">
        <v>24</v>
      </c>
      <c r="C3371" t="s">
        <v>2</v>
      </c>
      <c r="D3371" s="1">
        <v>41950.697453703702</v>
      </c>
      <c r="E3371">
        <v>11</v>
      </c>
      <c r="F3371">
        <v>2014</v>
      </c>
    </row>
    <row r="3372" spans="1:6" x14ac:dyDescent="0.3">
      <c r="A3372" t="s">
        <v>4362</v>
      </c>
      <c r="B3372" t="s">
        <v>24</v>
      </c>
      <c r="C3372" t="s">
        <v>2</v>
      </c>
      <c r="D3372" s="1">
        <v>42031.831655092596</v>
      </c>
      <c r="E3372">
        <v>1</v>
      </c>
      <c r="F3372">
        <v>2015</v>
      </c>
    </row>
    <row r="3373" spans="1:6" x14ac:dyDescent="0.3">
      <c r="A3373" t="s">
        <v>3119</v>
      </c>
      <c r="B3373" t="s">
        <v>24</v>
      </c>
      <c r="C3373" t="s">
        <v>2</v>
      </c>
      <c r="D3373" s="1">
        <v>41950.696006944447</v>
      </c>
      <c r="E3373">
        <v>11</v>
      </c>
      <c r="F3373">
        <v>2014</v>
      </c>
    </row>
    <row r="3374" spans="1:6" x14ac:dyDescent="0.3">
      <c r="A3374" t="s">
        <v>3118</v>
      </c>
      <c r="B3374" t="s">
        <v>24</v>
      </c>
      <c r="C3374" t="s">
        <v>2</v>
      </c>
      <c r="D3374" s="1">
        <v>41950.697453703702</v>
      </c>
      <c r="E3374">
        <v>11</v>
      </c>
      <c r="F3374">
        <v>2014</v>
      </c>
    </row>
    <row r="3375" spans="1:6" x14ac:dyDescent="0.3">
      <c r="A3375" t="s">
        <v>3120</v>
      </c>
      <c r="B3375" t="s">
        <v>24</v>
      </c>
      <c r="C3375" t="s">
        <v>2</v>
      </c>
      <c r="D3375" s="1">
        <v>41950.696006944447</v>
      </c>
      <c r="E3375">
        <v>11</v>
      </c>
      <c r="F3375">
        <v>2014</v>
      </c>
    </row>
    <row r="3376" spans="1:6" x14ac:dyDescent="0.3">
      <c r="A3376" t="s">
        <v>3121</v>
      </c>
      <c r="B3376" t="s">
        <v>24</v>
      </c>
      <c r="C3376" t="s">
        <v>2</v>
      </c>
      <c r="D3376" s="1">
        <v>41950.697453703702</v>
      </c>
      <c r="E3376">
        <v>11</v>
      </c>
      <c r="F3376">
        <v>2014</v>
      </c>
    </row>
    <row r="3377" spans="1:6" x14ac:dyDescent="0.3">
      <c r="A3377" t="s">
        <v>3123</v>
      </c>
      <c r="B3377" t="s">
        <v>24</v>
      </c>
      <c r="C3377" t="s">
        <v>2</v>
      </c>
      <c r="D3377" s="1">
        <v>41950.695983796293</v>
      </c>
      <c r="E3377">
        <v>11</v>
      </c>
      <c r="F3377">
        <v>2014</v>
      </c>
    </row>
    <row r="3378" spans="1:6" x14ac:dyDescent="0.3">
      <c r="A3378" t="s">
        <v>3122</v>
      </c>
      <c r="B3378" t="s">
        <v>24</v>
      </c>
      <c r="C3378" t="s">
        <v>2</v>
      </c>
      <c r="D3378" s="1">
        <v>41950.697465277779</v>
      </c>
      <c r="E3378">
        <v>11</v>
      </c>
      <c r="F3378">
        <v>2014</v>
      </c>
    </row>
    <row r="3379" spans="1:6" x14ac:dyDescent="0.3">
      <c r="A3379" t="s">
        <v>3124</v>
      </c>
      <c r="B3379" t="s">
        <v>24</v>
      </c>
      <c r="C3379" t="s">
        <v>2</v>
      </c>
      <c r="D3379" s="1">
        <v>41950.695972222224</v>
      </c>
      <c r="E3379">
        <v>11</v>
      </c>
      <c r="F3379">
        <v>2014</v>
      </c>
    </row>
    <row r="3380" spans="1:6" x14ac:dyDescent="0.3">
      <c r="A3380" t="s">
        <v>3125</v>
      </c>
      <c r="B3380" t="s">
        <v>24</v>
      </c>
      <c r="C3380" t="s">
        <v>2</v>
      </c>
      <c r="D3380" s="1">
        <v>41950.697453703702</v>
      </c>
      <c r="E3380">
        <v>11</v>
      </c>
      <c r="F3380">
        <v>2014</v>
      </c>
    </row>
    <row r="3381" spans="1:6" x14ac:dyDescent="0.3">
      <c r="A3381" t="s">
        <v>4363</v>
      </c>
      <c r="B3381" t="s">
        <v>24</v>
      </c>
      <c r="C3381" t="s">
        <v>2</v>
      </c>
      <c r="D3381" s="1">
        <v>42031.831284722219</v>
      </c>
      <c r="E3381">
        <v>1</v>
      </c>
      <c r="F3381">
        <v>2015</v>
      </c>
    </row>
    <row r="3382" spans="1:6" x14ac:dyDescent="0.3">
      <c r="A3382" t="s">
        <v>4364</v>
      </c>
      <c r="B3382" t="s">
        <v>24</v>
      </c>
      <c r="C3382" t="s">
        <v>2</v>
      </c>
      <c r="D3382" s="1">
        <v>42031.831400462965</v>
      </c>
      <c r="E3382">
        <v>1</v>
      </c>
      <c r="F3382">
        <v>2015</v>
      </c>
    </row>
    <row r="3383" spans="1:6" x14ac:dyDescent="0.3">
      <c r="A3383" t="s">
        <v>4365</v>
      </c>
      <c r="B3383" t="s">
        <v>24</v>
      </c>
      <c r="C3383" t="s">
        <v>2</v>
      </c>
      <c r="D3383" s="1">
        <v>42031.831666666665</v>
      </c>
      <c r="E3383">
        <v>1</v>
      </c>
      <c r="F3383">
        <v>2015</v>
      </c>
    </row>
    <row r="3384" spans="1:6" x14ac:dyDescent="0.3">
      <c r="A3384" t="s">
        <v>3126</v>
      </c>
      <c r="B3384" t="s">
        <v>24</v>
      </c>
      <c r="C3384" t="s">
        <v>2</v>
      </c>
      <c r="D3384" s="1">
        <v>41950.695844907408</v>
      </c>
      <c r="E3384">
        <v>11</v>
      </c>
      <c r="F3384">
        <v>2014</v>
      </c>
    </row>
    <row r="3385" spans="1:6" x14ac:dyDescent="0.3">
      <c r="A3385" t="s">
        <v>3127</v>
      </c>
      <c r="B3385" t="s">
        <v>24</v>
      </c>
      <c r="C3385" t="s">
        <v>2</v>
      </c>
      <c r="D3385" s="1">
        <v>41950.695868055554</v>
      </c>
      <c r="E3385">
        <v>11</v>
      </c>
      <c r="F3385">
        <v>2014</v>
      </c>
    </row>
    <row r="3386" spans="1:6" x14ac:dyDescent="0.3">
      <c r="A3386" t="s">
        <v>3128</v>
      </c>
      <c r="B3386" t="s">
        <v>24</v>
      </c>
      <c r="C3386" t="s">
        <v>2</v>
      </c>
      <c r="D3386" s="1">
        <v>41950.695844907408</v>
      </c>
      <c r="E3386">
        <v>11</v>
      </c>
      <c r="F3386">
        <v>2014</v>
      </c>
    </row>
    <row r="3387" spans="1:6" x14ac:dyDescent="0.3">
      <c r="A3387" t="s">
        <v>3129</v>
      </c>
      <c r="B3387" t="s">
        <v>24</v>
      </c>
      <c r="C3387" t="s">
        <v>2</v>
      </c>
      <c r="D3387" s="1">
        <v>41950.695821759262</v>
      </c>
      <c r="E3387">
        <v>11</v>
      </c>
      <c r="F3387">
        <v>2014</v>
      </c>
    </row>
    <row r="3388" spans="1:6" x14ac:dyDescent="0.3">
      <c r="A3388" t="s">
        <v>3130</v>
      </c>
      <c r="B3388" t="s">
        <v>24</v>
      </c>
      <c r="C3388" t="s">
        <v>2</v>
      </c>
      <c r="D3388" s="1">
        <v>41950.695821759262</v>
      </c>
      <c r="E3388">
        <v>11</v>
      </c>
      <c r="F3388">
        <v>2014</v>
      </c>
    </row>
    <row r="3389" spans="1:6" x14ac:dyDescent="0.3">
      <c r="A3389" t="s">
        <v>3131</v>
      </c>
      <c r="B3389" t="s">
        <v>24</v>
      </c>
      <c r="C3389" t="s">
        <v>2</v>
      </c>
      <c r="D3389" s="1">
        <v>41950.696111111109</v>
      </c>
      <c r="E3389">
        <v>11</v>
      </c>
      <c r="F3389">
        <v>2014</v>
      </c>
    </row>
    <row r="3390" spans="1:6" x14ac:dyDescent="0.3">
      <c r="A3390" t="s">
        <v>3133</v>
      </c>
      <c r="B3390" t="s">
        <v>24</v>
      </c>
      <c r="C3390" t="s">
        <v>2</v>
      </c>
      <c r="D3390" s="1">
        <v>41950.695729166669</v>
      </c>
      <c r="E3390">
        <v>11</v>
      </c>
      <c r="F3390">
        <v>2014</v>
      </c>
    </row>
    <row r="3391" spans="1:6" x14ac:dyDescent="0.3">
      <c r="A3391" t="s">
        <v>3132</v>
      </c>
      <c r="B3391" t="s">
        <v>24</v>
      </c>
      <c r="C3391" t="s">
        <v>2</v>
      </c>
      <c r="D3391" s="1">
        <v>41950.697453703702</v>
      </c>
      <c r="E3391">
        <v>11</v>
      </c>
      <c r="F3391">
        <v>2014</v>
      </c>
    </row>
    <row r="3392" spans="1:6" x14ac:dyDescent="0.3">
      <c r="A3392" t="s">
        <v>4366</v>
      </c>
      <c r="B3392" t="s">
        <v>24</v>
      </c>
      <c r="C3392" t="s">
        <v>2</v>
      </c>
      <c r="D3392" s="1">
        <v>42031.831643518519</v>
      </c>
      <c r="E3392">
        <v>1</v>
      </c>
      <c r="F3392">
        <v>2015</v>
      </c>
    </row>
    <row r="3393" spans="1:6" x14ac:dyDescent="0.3">
      <c r="A3393" t="s">
        <v>3134</v>
      </c>
      <c r="B3393" t="s">
        <v>24</v>
      </c>
      <c r="C3393" t="s">
        <v>2</v>
      </c>
      <c r="D3393" s="1">
        <v>41950.695717592593</v>
      </c>
      <c r="E3393">
        <v>11</v>
      </c>
      <c r="F3393">
        <v>2014</v>
      </c>
    </row>
    <row r="3394" spans="1:6" x14ac:dyDescent="0.3">
      <c r="A3394" t="s">
        <v>3135</v>
      </c>
      <c r="B3394" t="s">
        <v>24</v>
      </c>
      <c r="C3394" t="s">
        <v>2</v>
      </c>
      <c r="D3394" s="1">
        <v>41950.695601851854</v>
      </c>
      <c r="E3394">
        <v>11</v>
      </c>
      <c r="F3394">
        <v>2014</v>
      </c>
    </row>
    <row r="3395" spans="1:6" x14ac:dyDescent="0.3">
      <c r="A3395" t="s">
        <v>4321</v>
      </c>
      <c r="B3395" t="s">
        <v>24</v>
      </c>
      <c r="C3395" t="s">
        <v>2</v>
      </c>
      <c r="D3395" s="1">
        <v>42031.829918981479</v>
      </c>
      <c r="E3395">
        <v>1</v>
      </c>
      <c r="F3395">
        <v>2015</v>
      </c>
    </row>
    <row r="3396" spans="1:6" x14ac:dyDescent="0.3">
      <c r="A3396" t="s">
        <v>4322</v>
      </c>
      <c r="B3396" t="s">
        <v>24</v>
      </c>
      <c r="C3396" t="s">
        <v>2</v>
      </c>
      <c r="D3396" s="1">
        <v>42031.831412037034</v>
      </c>
      <c r="E3396">
        <v>1</v>
      </c>
      <c r="F3396">
        <v>2015</v>
      </c>
    </row>
    <row r="3397" spans="1:6" x14ac:dyDescent="0.3">
      <c r="A3397" t="s">
        <v>4323</v>
      </c>
      <c r="B3397" t="s">
        <v>24</v>
      </c>
      <c r="C3397" t="s">
        <v>2</v>
      </c>
      <c r="D3397" s="1">
        <v>42031.83152777778</v>
      </c>
      <c r="E3397">
        <v>1</v>
      </c>
      <c r="F3397">
        <v>2015</v>
      </c>
    </row>
    <row r="3398" spans="1:6" x14ac:dyDescent="0.3">
      <c r="A3398" t="s">
        <v>4324</v>
      </c>
      <c r="B3398" t="s">
        <v>24</v>
      </c>
      <c r="C3398" t="s">
        <v>2</v>
      </c>
      <c r="D3398" s="1">
        <v>42031.831412037034</v>
      </c>
      <c r="E3398">
        <v>1</v>
      </c>
      <c r="F3398">
        <v>2015</v>
      </c>
    </row>
    <row r="3399" spans="1:6" x14ac:dyDescent="0.3">
      <c r="A3399" t="s">
        <v>4325</v>
      </c>
      <c r="B3399" t="s">
        <v>24</v>
      </c>
      <c r="C3399" t="s">
        <v>2</v>
      </c>
      <c r="D3399" s="1">
        <v>42031.831689814811</v>
      </c>
      <c r="E3399">
        <v>1</v>
      </c>
      <c r="F3399">
        <v>2015</v>
      </c>
    </row>
    <row r="3400" spans="1:6" x14ac:dyDescent="0.3">
      <c r="A3400" t="s">
        <v>4326</v>
      </c>
      <c r="B3400" t="s">
        <v>24</v>
      </c>
      <c r="C3400" t="s">
        <v>2</v>
      </c>
      <c r="D3400" s="1">
        <v>42031.831284722219</v>
      </c>
      <c r="E3400">
        <v>1</v>
      </c>
      <c r="F3400">
        <v>2015</v>
      </c>
    </row>
    <row r="3401" spans="1:6" x14ac:dyDescent="0.3">
      <c r="A3401" t="s">
        <v>4327</v>
      </c>
      <c r="B3401" t="s">
        <v>24</v>
      </c>
      <c r="C3401" t="s">
        <v>2</v>
      </c>
      <c r="D3401" s="1">
        <v>42031.831400462965</v>
      </c>
      <c r="E3401">
        <v>1</v>
      </c>
      <c r="F3401">
        <v>2015</v>
      </c>
    </row>
    <row r="3402" spans="1:6" x14ac:dyDescent="0.3">
      <c r="A3402" t="s">
        <v>4328</v>
      </c>
      <c r="B3402" t="s">
        <v>24</v>
      </c>
      <c r="C3402" t="s">
        <v>2</v>
      </c>
      <c r="D3402" s="1">
        <v>42031.831701388888</v>
      </c>
      <c r="E3402">
        <v>1</v>
      </c>
      <c r="F3402">
        <v>2015</v>
      </c>
    </row>
    <row r="3403" spans="1:6" x14ac:dyDescent="0.3">
      <c r="A3403" t="s">
        <v>4329</v>
      </c>
      <c r="B3403" t="s">
        <v>24</v>
      </c>
      <c r="C3403" t="s">
        <v>2</v>
      </c>
      <c r="D3403" s="1">
        <v>42031.831655092596</v>
      </c>
      <c r="E3403">
        <v>1</v>
      </c>
      <c r="F3403">
        <v>2015</v>
      </c>
    </row>
    <row r="3404" spans="1:6" x14ac:dyDescent="0.3">
      <c r="A3404" t="s">
        <v>4330</v>
      </c>
      <c r="B3404" t="s">
        <v>24</v>
      </c>
      <c r="C3404" t="s">
        <v>2</v>
      </c>
      <c r="D3404" s="1">
        <v>42031.831759259258</v>
      </c>
      <c r="E3404">
        <v>1</v>
      </c>
      <c r="F3404">
        <v>2015</v>
      </c>
    </row>
    <row r="3405" spans="1:6" x14ac:dyDescent="0.3">
      <c r="A3405" t="s">
        <v>4331</v>
      </c>
      <c r="B3405" t="s">
        <v>24</v>
      </c>
      <c r="C3405" t="s">
        <v>2</v>
      </c>
      <c r="D3405" s="1">
        <v>42031.83152777778</v>
      </c>
      <c r="E3405">
        <v>1</v>
      </c>
      <c r="F3405">
        <v>2015</v>
      </c>
    </row>
    <row r="3406" spans="1:6" x14ac:dyDescent="0.3">
      <c r="A3406" t="s">
        <v>4332</v>
      </c>
      <c r="B3406" t="s">
        <v>24</v>
      </c>
      <c r="C3406" t="s">
        <v>2</v>
      </c>
      <c r="D3406" s="1">
        <v>42031.83152777778</v>
      </c>
      <c r="E3406">
        <v>1</v>
      </c>
      <c r="F3406">
        <v>2015</v>
      </c>
    </row>
    <row r="3407" spans="1:6" x14ac:dyDescent="0.3">
      <c r="A3407" t="s">
        <v>4333</v>
      </c>
      <c r="B3407" t="s">
        <v>24</v>
      </c>
      <c r="C3407" t="s">
        <v>2</v>
      </c>
      <c r="D3407" s="1">
        <v>42031.831782407404</v>
      </c>
      <c r="E3407">
        <v>1</v>
      </c>
      <c r="F3407">
        <v>2015</v>
      </c>
    </row>
    <row r="3408" spans="1:6" x14ac:dyDescent="0.3">
      <c r="A3408" t="s">
        <v>4334</v>
      </c>
      <c r="B3408" t="s">
        <v>24</v>
      </c>
      <c r="C3408" t="s">
        <v>2</v>
      </c>
      <c r="D3408" s="1">
        <v>42031.832256944443</v>
      </c>
      <c r="E3408">
        <v>1</v>
      </c>
      <c r="F3408">
        <v>2015</v>
      </c>
    </row>
    <row r="3409" spans="1:6" x14ac:dyDescent="0.3">
      <c r="A3409" t="s">
        <v>4335</v>
      </c>
      <c r="B3409" t="s">
        <v>24</v>
      </c>
      <c r="C3409" t="s">
        <v>2</v>
      </c>
      <c r="D3409" s="1">
        <v>42031.831562500003</v>
      </c>
      <c r="E3409">
        <v>1</v>
      </c>
      <c r="F3409">
        <v>2015</v>
      </c>
    </row>
    <row r="3410" spans="1:6" x14ac:dyDescent="0.3">
      <c r="A3410" t="s">
        <v>4336</v>
      </c>
      <c r="B3410" t="s">
        <v>24</v>
      </c>
      <c r="C3410" t="s">
        <v>2</v>
      </c>
      <c r="D3410" s="1">
        <v>42031.831770833334</v>
      </c>
      <c r="E3410">
        <v>1</v>
      </c>
      <c r="F3410">
        <v>2015</v>
      </c>
    </row>
    <row r="3411" spans="1:6" x14ac:dyDescent="0.3">
      <c r="A3411" t="s">
        <v>4337</v>
      </c>
      <c r="B3411" t="s">
        <v>24</v>
      </c>
      <c r="C3411" t="s">
        <v>2</v>
      </c>
      <c r="D3411" s="1">
        <v>42031.831817129627</v>
      </c>
      <c r="E3411">
        <v>1</v>
      </c>
      <c r="F3411">
        <v>2015</v>
      </c>
    </row>
    <row r="3412" spans="1:6" x14ac:dyDescent="0.3">
      <c r="A3412" t="s">
        <v>4338</v>
      </c>
      <c r="B3412" t="s">
        <v>24</v>
      </c>
      <c r="C3412" t="s">
        <v>2</v>
      </c>
      <c r="D3412" s="1">
        <v>42031.831284722219</v>
      </c>
      <c r="E3412">
        <v>1</v>
      </c>
      <c r="F3412">
        <v>2015</v>
      </c>
    </row>
    <row r="3413" spans="1:6" x14ac:dyDescent="0.3">
      <c r="A3413" t="s">
        <v>4339</v>
      </c>
      <c r="B3413" t="s">
        <v>24</v>
      </c>
      <c r="C3413" t="s">
        <v>2</v>
      </c>
      <c r="D3413" s="1">
        <v>42031.831574074073</v>
      </c>
      <c r="E3413">
        <v>1</v>
      </c>
      <c r="F3413">
        <v>2015</v>
      </c>
    </row>
    <row r="3414" spans="1:6" x14ac:dyDescent="0.3">
      <c r="A3414" t="s">
        <v>4340</v>
      </c>
      <c r="B3414" t="s">
        <v>24</v>
      </c>
      <c r="C3414" t="s">
        <v>2</v>
      </c>
      <c r="D3414" s="1">
        <v>42031.829930555556</v>
      </c>
      <c r="E3414">
        <v>1</v>
      </c>
      <c r="F3414">
        <v>2015</v>
      </c>
    </row>
    <row r="3415" spans="1:6" x14ac:dyDescent="0.3">
      <c r="A3415" t="s">
        <v>4341</v>
      </c>
      <c r="B3415" t="s">
        <v>24</v>
      </c>
      <c r="C3415" t="s">
        <v>2</v>
      </c>
      <c r="D3415" s="1">
        <v>42031.831782407404</v>
      </c>
      <c r="E3415">
        <v>1</v>
      </c>
      <c r="F3415">
        <v>2015</v>
      </c>
    </row>
    <row r="3416" spans="1:6" x14ac:dyDescent="0.3">
      <c r="A3416" t="s">
        <v>4342</v>
      </c>
      <c r="B3416" t="s">
        <v>24</v>
      </c>
      <c r="C3416" t="s">
        <v>2</v>
      </c>
      <c r="D3416" s="1">
        <v>42031.831875000003</v>
      </c>
      <c r="E3416">
        <v>1</v>
      </c>
      <c r="F3416">
        <v>2015</v>
      </c>
    </row>
    <row r="3417" spans="1:6" x14ac:dyDescent="0.3">
      <c r="A3417" t="s">
        <v>4343</v>
      </c>
      <c r="B3417" t="s">
        <v>24</v>
      </c>
      <c r="C3417" t="s">
        <v>2</v>
      </c>
      <c r="D3417" s="1">
        <v>42031.83189814815</v>
      </c>
      <c r="E3417">
        <v>1</v>
      </c>
      <c r="F3417">
        <v>2015</v>
      </c>
    </row>
    <row r="3418" spans="1:6" x14ac:dyDescent="0.3">
      <c r="A3418" t="s">
        <v>4344</v>
      </c>
      <c r="B3418" t="s">
        <v>24</v>
      </c>
      <c r="C3418" t="s">
        <v>2</v>
      </c>
      <c r="D3418" s="1">
        <v>42031.831909722219</v>
      </c>
      <c r="E3418">
        <v>1</v>
      </c>
      <c r="F3418">
        <v>2015</v>
      </c>
    </row>
    <row r="3419" spans="1:6" x14ac:dyDescent="0.3">
      <c r="A3419" t="s">
        <v>4345</v>
      </c>
      <c r="B3419" t="s">
        <v>24</v>
      </c>
      <c r="C3419" t="s">
        <v>2</v>
      </c>
      <c r="D3419" s="1">
        <v>42031.832013888888</v>
      </c>
      <c r="E3419">
        <v>1</v>
      </c>
      <c r="F3419">
        <v>2015</v>
      </c>
    </row>
    <row r="3420" spans="1:6" x14ac:dyDescent="0.3">
      <c r="A3420" t="s">
        <v>4346</v>
      </c>
      <c r="B3420" t="s">
        <v>24</v>
      </c>
      <c r="C3420" t="s">
        <v>2</v>
      </c>
      <c r="D3420" s="1">
        <v>42031.83216435185</v>
      </c>
      <c r="E3420">
        <v>1</v>
      </c>
      <c r="F3420">
        <v>2015</v>
      </c>
    </row>
    <row r="3421" spans="1:6" x14ac:dyDescent="0.3">
      <c r="A3421" t="s">
        <v>4347</v>
      </c>
      <c r="B3421" t="s">
        <v>24</v>
      </c>
      <c r="C3421" t="s">
        <v>2</v>
      </c>
      <c r="D3421" s="1">
        <v>42031.831817129627</v>
      </c>
      <c r="E3421">
        <v>1</v>
      </c>
      <c r="F3421">
        <v>2015</v>
      </c>
    </row>
    <row r="3422" spans="1:6" x14ac:dyDescent="0.3">
      <c r="A3422" t="s">
        <v>4348</v>
      </c>
      <c r="B3422" t="s">
        <v>24</v>
      </c>
      <c r="C3422" t="s">
        <v>2</v>
      </c>
      <c r="D3422" s="1">
        <v>42031.832025462965</v>
      </c>
      <c r="E3422">
        <v>1</v>
      </c>
      <c r="F3422">
        <v>2015</v>
      </c>
    </row>
    <row r="3423" spans="1:6" x14ac:dyDescent="0.3">
      <c r="A3423" t="s">
        <v>4349</v>
      </c>
      <c r="B3423" t="s">
        <v>24</v>
      </c>
      <c r="C3423" t="s">
        <v>2</v>
      </c>
      <c r="D3423" s="1">
        <v>42031.832175925927</v>
      </c>
      <c r="E3423">
        <v>1</v>
      </c>
      <c r="F3423">
        <v>2015</v>
      </c>
    </row>
    <row r="3424" spans="1:6" x14ac:dyDescent="0.3">
      <c r="A3424" t="s">
        <v>4350</v>
      </c>
      <c r="B3424" t="s">
        <v>24</v>
      </c>
      <c r="C3424" t="s">
        <v>2</v>
      </c>
      <c r="D3424" s="1">
        <v>42031.831967592596</v>
      </c>
      <c r="E3424">
        <v>1</v>
      </c>
      <c r="F3424">
        <v>2015</v>
      </c>
    </row>
    <row r="3425" spans="1:6" x14ac:dyDescent="0.3">
      <c r="A3425" t="s">
        <v>4351</v>
      </c>
      <c r="B3425" t="s">
        <v>24</v>
      </c>
      <c r="C3425" t="s">
        <v>2</v>
      </c>
      <c r="D3425" s="1">
        <v>42031.832048611112</v>
      </c>
      <c r="E3425">
        <v>1</v>
      </c>
      <c r="F3425">
        <v>2015</v>
      </c>
    </row>
    <row r="3426" spans="1:6" x14ac:dyDescent="0.3">
      <c r="A3426" t="s">
        <v>4352</v>
      </c>
      <c r="B3426" t="s">
        <v>24</v>
      </c>
      <c r="C3426" t="s">
        <v>2</v>
      </c>
      <c r="D3426" s="1">
        <v>42031.832037037035</v>
      </c>
      <c r="E3426">
        <v>1</v>
      </c>
      <c r="F3426">
        <v>2015</v>
      </c>
    </row>
    <row r="3427" spans="1:6" x14ac:dyDescent="0.3">
      <c r="A3427" t="s">
        <v>4353</v>
      </c>
      <c r="B3427" t="s">
        <v>24</v>
      </c>
      <c r="C3427" t="s">
        <v>2</v>
      </c>
      <c r="D3427" s="1">
        <v>42031.831921296296</v>
      </c>
      <c r="E3427">
        <v>1</v>
      </c>
      <c r="F3427">
        <v>2015</v>
      </c>
    </row>
    <row r="3428" spans="1:6" x14ac:dyDescent="0.3">
      <c r="A3428" t="s">
        <v>4354</v>
      </c>
      <c r="B3428" t="s">
        <v>24</v>
      </c>
      <c r="C3428" t="s">
        <v>2</v>
      </c>
      <c r="D3428" s="1">
        <v>42031.832118055558</v>
      </c>
      <c r="E3428">
        <v>1</v>
      </c>
      <c r="F3428">
        <v>2015</v>
      </c>
    </row>
    <row r="3429" spans="1:6" x14ac:dyDescent="0.3">
      <c r="A3429" t="s">
        <v>4355</v>
      </c>
      <c r="B3429" t="s">
        <v>24</v>
      </c>
      <c r="C3429" t="s">
        <v>2</v>
      </c>
      <c r="D3429" s="1">
        <v>42031.831944444442</v>
      </c>
      <c r="E3429">
        <v>1</v>
      </c>
      <c r="F3429">
        <v>2015</v>
      </c>
    </row>
    <row r="3430" spans="1:6" x14ac:dyDescent="0.3">
      <c r="A3430" t="s">
        <v>4356</v>
      </c>
      <c r="B3430" t="s">
        <v>24</v>
      </c>
      <c r="C3430" t="s">
        <v>2</v>
      </c>
      <c r="D3430" s="1">
        <v>42031.832187499997</v>
      </c>
      <c r="E3430">
        <v>1</v>
      </c>
      <c r="F3430">
        <v>2015</v>
      </c>
    </row>
    <row r="3431" spans="1:6" x14ac:dyDescent="0.3">
      <c r="A3431" t="s">
        <v>4357</v>
      </c>
      <c r="B3431" t="s">
        <v>24</v>
      </c>
      <c r="C3431" t="s">
        <v>2</v>
      </c>
      <c r="D3431" s="1">
        <v>42031.832083333335</v>
      </c>
      <c r="E3431">
        <v>1</v>
      </c>
      <c r="F3431">
        <v>2015</v>
      </c>
    </row>
    <row r="3432" spans="1:6" x14ac:dyDescent="0.3">
      <c r="A3432" t="s">
        <v>4358</v>
      </c>
      <c r="B3432" t="s">
        <v>24</v>
      </c>
      <c r="C3432" t="s">
        <v>2</v>
      </c>
      <c r="D3432" s="1">
        <v>42031.83222222222</v>
      </c>
      <c r="E3432">
        <v>1</v>
      </c>
      <c r="F3432">
        <v>2015</v>
      </c>
    </row>
    <row r="3433" spans="1:6" x14ac:dyDescent="0.3">
      <c r="A3433" t="s">
        <v>4359</v>
      </c>
      <c r="B3433" t="s">
        <v>24</v>
      </c>
      <c r="C3433" t="s">
        <v>2</v>
      </c>
      <c r="D3433" s="1">
        <v>42031.832152777781</v>
      </c>
      <c r="E3433">
        <v>1</v>
      </c>
      <c r="F3433">
        <v>2015</v>
      </c>
    </row>
    <row r="3434" spans="1:6" x14ac:dyDescent="0.3">
      <c r="A3434" t="s">
        <v>4361</v>
      </c>
      <c r="B3434" t="s">
        <v>24</v>
      </c>
      <c r="C3434" t="s">
        <v>2</v>
      </c>
      <c r="D3434" s="1">
        <v>42038.828831018516</v>
      </c>
      <c r="E3434">
        <v>2</v>
      </c>
      <c r="F3434">
        <v>2015</v>
      </c>
    </row>
    <row r="3435" spans="1:6" x14ac:dyDescent="0.3">
      <c r="A3435" t="s">
        <v>1357</v>
      </c>
      <c r="B3435" t="s">
        <v>24</v>
      </c>
      <c r="C3435" t="s">
        <v>2</v>
      </c>
      <c r="D3435" s="1">
        <v>41929.765844907408</v>
      </c>
      <c r="E3435">
        <v>10</v>
      </c>
      <c r="F3435">
        <v>2014</v>
      </c>
    </row>
    <row r="3436" spans="1:6" x14ac:dyDescent="0.3">
      <c r="A3436" t="s">
        <v>3106</v>
      </c>
      <c r="B3436" t="s">
        <v>24</v>
      </c>
      <c r="C3436" t="s">
        <v>2</v>
      </c>
      <c r="D3436" s="1">
        <v>41950.695601851854</v>
      </c>
      <c r="E3436">
        <v>11</v>
      </c>
      <c r="F3436">
        <v>2014</v>
      </c>
    </row>
    <row r="3437" spans="1:6" x14ac:dyDescent="0.3">
      <c r="A3437" t="s">
        <v>3107</v>
      </c>
      <c r="B3437" t="s">
        <v>24</v>
      </c>
      <c r="C3437" t="s">
        <v>2</v>
      </c>
      <c r="D3437" s="1">
        <v>41950.695717592593</v>
      </c>
      <c r="E3437">
        <v>11</v>
      </c>
      <c r="F3437">
        <v>2014</v>
      </c>
    </row>
    <row r="3438" spans="1:6" x14ac:dyDescent="0.3">
      <c r="A3438" t="s">
        <v>3108</v>
      </c>
      <c r="B3438" t="s">
        <v>24</v>
      </c>
      <c r="C3438" t="s">
        <v>2</v>
      </c>
      <c r="D3438" s="1">
        <v>41950.695740740739</v>
      </c>
      <c r="E3438">
        <v>11</v>
      </c>
      <c r="F3438">
        <v>2014</v>
      </c>
    </row>
    <row r="3439" spans="1:6" x14ac:dyDescent="0.3">
      <c r="A3439" t="s">
        <v>3109</v>
      </c>
      <c r="B3439" t="s">
        <v>24</v>
      </c>
      <c r="C3439" t="s">
        <v>2</v>
      </c>
      <c r="D3439" s="1">
        <v>41950.695636574077</v>
      </c>
      <c r="E3439">
        <v>11</v>
      </c>
      <c r="F3439">
        <v>2014</v>
      </c>
    </row>
    <row r="3440" spans="1:6" x14ac:dyDescent="0.3">
      <c r="A3440" t="s">
        <v>3110</v>
      </c>
      <c r="B3440" t="s">
        <v>24</v>
      </c>
      <c r="C3440" t="s">
        <v>2</v>
      </c>
      <c r="D3440" s="1">
        <v>41950.695601851854</v>
      </c>
      <c r="E3440">
        <v>11</v>
      </c>
      <c r="F3440">
        <v>2014</v>
      </c>
    </row>
    <row r="3441" spans="1:6" x14ac:dyDescent="0.3">
      <c r="A3441" t="s">
        <v>3111</v>
      </c>
      <c r="B3441" t="s">
        <v>24</v>
      </c>
      <c r="C3441" t="s">
        <v>2</v>
      </c>
      <c r="D3441" s="1">
        <v>41950.696145833332</v>
      </c>
      <c r="E3441">
        <v>11</v>
      </c>
      <c r="F3441">
        <v>2014</v>
      </c>
    </row>
    <row r="3442" spans="1:6" x14ac:dyDescent="0.3">
      <c r="A3442" t="s">
        <v>1358</v>
      </c>
      <c r="B3442" t="s">
        <v>24</v>
      </c>
      <c r="C3442" t="s">
        <v>2</v>
      </c>
      <c r="D3442" s="1">
        <v>41929.766238425924</v>
      </c>
      <c r="E3442">
        <v>10</v>
      </c>
      <c r="F3442">
        <v>2014</v>
      </c>
    </row>
    <row r="3443" spans="1:6" x14ac:dyDescent="0.3">
      <c r="A3443" t="s">
        <v>1359</v>
      </c>
      <c r="B3443" t="s">
        <v>24</v>
      </c>
      <c r="C3443" t="s">
        <v>2</v>
      </c>
      <c r="D3443" s="1">
        <v>41929.766273148147</v>
      </c>
      <c r="E3443">
        <v>10</v>
      </c>
      <c r="F3443">
        <v>2014</v>
      </c>
    </row>
    <row r="3444" spans="1:6" x14ac:dyDescent="0.3">
      <c r="A3444" t="s">
        <v>1360</v>
      </c>
      <c r="B3444" t="s">
        <v>24</v>
      </c>
      <c r="C3444" t="s">
        <v>2</v>
      </c>
      <c r="D3444" s="1">
        <v>41913.743321759262</v>
      </c>
      <c r="E3444">
        <v>10</v>
      </c>
      <c r="F3444">
        <v>2014</v>
      </c>
    </row>
    <row r="3445" spans="1:6" x14ac:dyDescent="0.3">
      <c r="A3445" t="s">
        <v>3112</v>
      </c>
      <c r="B3445" t="s">
        <v>24</v>
      </c>
      <c r="C3445" t="s">
        <v>2</v>
      </c>
      <c r="D3445" s="1">
        <v>41949.546689814815</v>
      </c>
      <c r="E3445">
        <v>11</v>
      </c>
      <c r="F3445">
        <v>2014</v>
      </c>
    </row>
    <row r="3446" spans="1:6" x14ac:dyDescent="0.3">
      <c r="A3446" t="s">
        <v>1361</v>
      </c>
      <c r="B3446" t="s">
        <v>24</v>
      </c>
      <c r="C3446" t="s">
        <v>2</v>
      </c>
      <c r="D3446" s="1">
        <v>41929.766273148147</v>
      </c>
      <c r="E3446">
        <v>10</v>
      </c>
      <c r="F3446">
        <v>2014</v>
      </c>
    </row>
    <row r="3447" spans="1:6" x14ac:dyDescent="0.3">
      <c r="A3447" t="s">
        <v>4367</v>
      </c>
      <c r="B3447" t="s">
        <v>25</v>
      </c>
      <c r="C3447" t="s">
        <v>0</v>
      </c>
      <c r="D3447" s="1">
        <v>41982.843229166669</v>
      </c>
      <c r="E3447">
        <v>12</v>
      </c>
      <c r="F3447">
        <v>2014</v>
      </c>
    </row>
    <row r="3448" spans="1:6" x14ac:dyDescent="0.3">
      <c r="A3448" t="s">
        <v>4368</v>
      </c>
      <c r="B3448" t="s">
        <v>25</v>
      </c>
      <c r="C3448" t="s">
        <v>0</v>
      </c>
      <c r="D3448" s="1">
        <v>41983.812384259261</v>
      </c>
      <c r="E3448">
        <v>12</v>
      </c>
      <c r="F3448">
        <v>2014</v>
      </c>
    </row>
    <row r="3449" spans="1:6" x14ac:dyDescent="0.3">
      <c r="A3449" t="s">
        <v>4369</v>
      </c>
      <c r="B3449" t="s">
        <v>25</v>
      </c>
      <c r="C3449" t="s">
        <v>0</v>
      </c>
      <c r="D3449" s="1">
        <v>42004.605000000003</v>
      </c>
      <c r="E3449">
        <v>12</v>
      </c>
      <c r="F3449">
        <v>2014</v>
      </c>
    </row>
    <row r="3450" spans="1:6" x14ac:dyDescent="0.3">
      <c r="A3450" t="s">
        <v>4370</v>
      </c>
      <c r="B3450" t="s">
        <v>25</v>
      </c>
      <c r="C3450" t="s">
        <v>0</v>
      </c>
      <c r="D3450" s="1">
        <v>42004.609768518516</v>
      </c>
      <c r="E3450">
        <v>12</v>
      </c>
      <c r="F3450">
        <v>2014</v>
      </c>
    </row>
    <row r="3451" spans="1:6" x14ac:dyDescent="0.3">
      <c r="A3451" t="s">
        <v>4371</v>
      </c>
      <c r="B3451" t="s">
        <v>25</v>
      </c>
      <c r="C3451" t="s">
        <v>0</v>
      </c>
      <c r="D3451" s="1">
        <v>42004.613518518519</v>
      </c>
      <c r="E3451">
        <v>12</v>
      </c>
      <c r="F3451">
        <v>2014</v>
      </c>
    </row>
    <row r="3452" spans="1:6" x14ac:dyDescent="0.3">
      <c r="A3452" t="s">
        <v>4372</v>
      </c>
      <c r="B3452" t="s">
        <v>25</v>
      </c>
      <c r="C3452" t="s">
        <v>0</v>
      </c>
      <c r="D3452" s="1">
        <v>42004.61650462963</v>
      </c>
      <c r="E3452">
        <v>12</v>
      </c>
      <c r="F3452">
        <v>2014</v>
      </c>
    </row>
    <row r="3453" spans="1:6" x14ac:dyDescent="0.3">
      <c r="A3453" t="s">
        <v>4373</v>
      </c>
      <c r="B3453" t="s">
        <v>25</v>
      </c>
      <c r="C3453" t="s">
        <v>0</v>
      </c>
      <c r="D3453" s="1">
        <v>41983.829293981478</v>
      </c>
      <c r="E3453">
        <v>12</v>
      </c>
      <c r="F3453">
        <v>2014</v>
      </c>
    </row>
    <row r="3454" spans="1:6" x14ac:dyDescent="0.3">
      <c r="A3454" t="s">
        <v>4374</v>
      </c>
      <c r="B3454" t="s">
        <v>25</v>
      </c>
      <c r="C3454" t="s">
        <v>0</v>
      </c>
      <c r="D3454" s="1">
        <v>42013.953483796293</v>
      </c>
      <c r="E3454">
        <v>1</v>
      </c>
      <c r="F3454">
        <v>2015</v>
      </c>
    </row>
    <row r="3455" spans="1:6" x14ac:dyDescent="0.3">
      <c r="A3455" t="s">
        <v>4375</v>
      </c>
      <c r="B3455" t="s">
        <v>25</v>
      </c>
      <c r="C3455" t="s">
        <v>0</v>
      </c>
      <c r="D3455" s="1">
        <v>42026.859212962961</v>
      </c>
      <c r="E3455">
        <v>1</v>
      </c>
      <c r="F3455">
        <v>2015</v>
      </c>
    </row>
    <row r="3456" spans="1:6" x14ac:dyDescent="0.3">
      <c r="A3456" t="s">
        <v>4376</v>
      </c>
      <c r="B3456" t="s">
        <v>25</v>
      </c>
      <c r="C3456" t="s">
        <v>0</v>
      </c>
      <c r="D3456" s="1">
        <v>41983.837534722225</v>
      </c>
      <c r="E3456">
        <v>12</v>
      </c>
      <c r="F3456">
        <v>2014</v>
      </c>
    </row>
    <row r="3457" spans="1:6" x14ac:dyDescent="0.3">
      <c r="A3457" t="s">
        <v>4377</v>
      </c>
      <c r="B3457" t="s">
        <v>25</v>
      </c>
      <c r="C3457" t="s">
        <v>0</v>
      </c>
      <c r="D3457" s="1">
        <v>41991.990335648145</v>
      </c>
      <c r="E3457">
        <v>12</v>
      </c>
      <c r="F3457">
        <v>2014</v>
      </c>
    </row>
    <row r="3458" spans="1:6" x14ac:dyDescent="0.3">
      <c r="A3458" t="s">
        <v>1362</v>
      </c>
      <c r="B3458" t="s">
        <v>25</v>
      </c>
      <c r="C3458" t="s">
        <v>0</v>
      </c>
      <c r="D3458" s="1">
        <v>41905.543622685182</v>
      </c>
      <c r="E3458">
        <v>9</v>
      </c>
      <c r="F3458">
        <v>2014</v>
      </c>
    </row>
    <row r="3459" spans="1:6" x14ac:dyDescent="0.3">
      <c r="A3459" t="s">
        <v>1363</v>
      </c>
      <c r="B3459" t="s">
        <v>25</v>
      </c>
      <c r="C3459" t="s">
        <v>0</v>
      </c>
      <c r="D3459" s="1">
        <v>41844.615717592591</v>
      </c>
      <c r="E3459">
        <v>7</v>
      </c>
      <c r="F3459">
        <v>2014</v>
      </c>
    </row>
    <row r="3460" spans="1:6" x14ac:dyDescent="0.3">
      <c r="A3460" t="s">
        <v>1364</v>
      </c>
      <c r="B3460" t="s">
        <v>25</v>
      </c>
      <c r="C3460" t="s">
        <v>0</v>
      </c>
      <c r="D3460" s="1">
        <v>41886.830509259256</v>
      </c>
      <c r="E3460">
        <v>9</v>
      </c>
      <c r="F3460">
        <v>2014</v>
      </c>
    </row>
    <row r="3461" spans="1:6" x14ac:dyDescent="0.3">
      <c r="A3461" t="s">
        <v>4395</v>
      </c>
      <c r="B3461" t="s">
        <v>25</v>
      </c>
      <c r="C3461" t="s">
        <v>0</v>
      </c>
      <c r="D3461" s="1">
        <v>41974.947511574072</v>
      </c>
      <c r="E3461">
        <v>12</v>
      </c>
      <c r="F3461">
        <v>2014</v>
      </c>
    </row>
    <row r="3462" spans="1:6" x14ac:dyDescent="0.3">
      <c r="A3462" t="s">
        <v>4396</v>
      </c>
      <c r="B3462" t="s">
        <v>25</v>
      </c>
      <c r="C3462" t="s">
        <v>0</v>
      </c>
      <c r="D3462" s="1">
        <v>41977.929618055554</v>
      </c>
      <c r="E3462">
        <v>12</v>
      </c>
      <c r="F3462">
        <v>2014</v>
      </c>
    </row>
    <row r="3463" spans="1:6" x14ac:dyDescent="0.3">
      <c r="A3463" t="s">
        <v>4397</v>
      </c>
      <c r="B3463" t="s">
        <v>25</v>
      </c>
      <c r="C3463" t="s">
        <v>0</v>
      </c>
      <c r="D3463" s="1">
        <v>41975.815787037034</v>
      </c>
      <c r="E3463">
        <v>12</v>
      </c>
      <c r="F3463">
        <v>2014</v>
      </c>
    </row>
    <row r="3464" spans="1:6" x14ac:dyDescent="0.3">
      <c r="A3464" t="s">
        <v>4378</v>
      </c>
      <c r="B3464" t="s">
        <v>25</v>
      </c>
      <c r="C3464" t="s">
        <v>0</v>
      </c>
      <c r="D3464" s="1">
        <v>41976.69017361111</v>
      </c>
      <c r="E3464">
        <v>12</v>
      </c>
      <c r="F3464">
        <v>2014</v>
      </c>
    </row>
    <row r="3465" spans="1:6" x14ac:dyDescent="0.3">
      <c r="A3465" t="s">
        <v>4379</v>
      </c>
      <c r="B3465" t="s">
        <v>25</v>
      </c>
      <c r="C3465" t="s">
        <v>0</v>
      </c>
      <c r="D3465" s="1">
        <v>41976.840532407405</v>
      </c>
      <c r="E3465">
        <v>12</v>
      </c>
      <c r="F3465">
        <v>2014</v>
      </c>
    </row>
    <row r="3466" spans="1:6" x14ac:dyDescent="0.3">
      <c r="A3466" t="s">
        <v>4380</v>
      </c>
      <c r="B3466" t="s">
        <v>25</v>
      </c>
      <c r="C3466" t="s">
        <v>0</v>
      </c>
      <c r="D3466" s="1">
        <v>42032.584965277776</v>
      </c>
      <c r="E3466">
        <v>1</v>
      </c>
      <c r="F3466">
        <v>2015</v>
      </c>
    </row>
    <row r="3467" spans="1:6" x14ac:dyDescent="0.3">
      <c r="A3467" t="s">
        <v>4381</v>
      </c>
      <c r="B3467" t="s">
        <v>25</v>
      </c>
      <c r="C3467" t="s">
        <v>0</v>
      </c>
      <c r="D3467" s="1">
        <v>42032.587256944447</v>
      </c>
      <c r="E3467">
        <v>1</v>
      </c>
      <c r="F3467">
        <v>2015</v>
      </c>
    </row>
    <row r="3468" spans="1:6" x14ac:dyDescent="0.3">
      <c r="A3468" t="s">
        <v>4382</v>
      </c>
      <c r="B3468" t="s">
        <v>25</v>
      </c>
      <c r="C3468" t="s">
        <v>0</v>
      </c>
      <c r="D3468" s="1">
        <v>41983.834074074075</v>
      </c>
      <c r="E3468">
        <v>12</v>
      </c>
      <c r="F3468">
        <v>2014</v>
      </c>
    </row>
    <row r="3469" spans="1:6" x14ac:dyDescent="0.3">
      <c r="A3469" t="s">
        <v>4383</v>
      </c>
      <c r="B3469" t="s">
        <v>25</v>
      </c>
      <c r="C3469" t="s">
        <v>0</v>
      </c>
      <c r="D3469" s="1">
        <v>41981.735925925925</v>
      </c>
      <c r="E3469">
        <v>12</v>
      </c>
      <c r="F3469">
        <v>2014</v>
      </c>
    </row>
    <row r="3470" spans="1:6" x14ac:dyDescent="0.3">
      <c r="A3470" t="s">
        <v>4384</v>
      </c>
      <c r="B3470" t="s">
        <v>25</v>
      </c>
      <c r="C3470" t="s">
        <v>0</v>
      </c>
      <c r="D3470" s="1">
        <v>41981.867673611108</v>
      </c>
      <c r="E3470">
        <v>12</v>
      </c>
      <c r="F3470">
        <v>2014</v>
      </c>
    </row>
    <row r="3471" spans="1:6" x14ac:dyDescent="0.3">
      <c r="A3471" t="s">
        <v>4385</v>
      </c>
      <c r="B3471" t="s">
        <v>25</v>
      </c>
      <c r="C3471" t="s">
        <v>0</v>
      </c>
      <c r="D3471" s="1">
        <v>42032.871469907404</v>
      </c>
      <c r="E3471">
        <v>1</v>
      </c>
      <c r="F3471">
        <v>2015</v>
      </c>
    </row>
    <row r="3472" spans="1:6" x14ac:dyDescent="0.3">
      <c r="A3472" t="s">
        <v>4386</v>
      </c>
      <c r="B3472" t="s">
        <v>25</v>
      </c>
      <c r="C3472" t="s">
        <v>0</v>
      </c>
      <c r="D3472" s="1">
        <v>41981.644756944443</v>
      </c>
      <c r="E3472">
        <v>12</v>
      </c>
      <c r="F3472">
        <v>2014</v>
      </c>
    </row>
    <row r="3473" spans="1:6" x14ac:dyDescent="0.3">
      <c r="A3473" t="s">
        <v>4388</v>
      </c>
      <c r="B3473" t="s">
        <v>25</v>
      </c>
      <c r="C3473" t="s">
        <v>0</v>
      </c>
      <c r="D3473" s="1">
        <v>41982.783275462964</v>
      </c>
      <c r="E3473">
        <v>12</v>
      </c>
      <c r="F3473">
        <v>2014</v>
      </c>
    </row>
    <row r="3474" spans="1:6" x14ac:dyDescent="0.3">
      <c r="A3474" t="s">
        <v>4389</v>
      </c>
      <c r="B3474" t="s">
        <v>25</v>
      </c>
      <c r="C3474" t="s">
        <v>0</v>
      </c>
      <c r="D3474" s="1">
        <v>42010.877453703702</v>
      </c>
      <c r="E3474">
        <v>1</v>
      </c>
      <c r="F3474">
        <v>2015</v>
      </c>
    </row>
    <row r="3475" spans="1:6" x14ac:dyDescent="0.3">
      <c r="A3475" t="s">
        <v>4390</v>
      </c>
      <c r="B3475" t="s">
        <v>25</v>
      </c>
      <c r="C3475" t="s">
        <v>0</v>
      </c>
      <c r="D3475" s="1">
        <v>41983.604895833334</v>
      </c>
      <c r="E3475">
        <v>12</v>
      </c>
      <c r="F3475">
        <v>2014</v>
      </c>
    </row>
    <row r="3476" spans="1:6" x14ac:dyDescent="0.3">
      <c r="A3476" t="s">
        <v>4387</v>
      </c>
      <c r="B3476" t="s">
        <v>25</v>
      </c>
      <c r="C3476" t="s">
        <v>0</v>
      </c>
      <c r="D3476" s="1">
        <v>42003.660590277781</v>
      </c>
      <c r="E3476">
        <v>12</v>
      </c>
      <c r="F3476">
        <v>2014</v>
      </c>
    </row>
    <row r="3477" spans="1:6" x14ac:dyDescent="0.3">
      <c r="A3477" t="s">
        <v>4391</v>
      </c>
      <c r="B3477" t="s">
        <v>25</v>
      </c>
      <c r="C3477" t="s">
        <v>0</v>
      </c>
      <c r="D3477" s="1">
        <v>41981.816990740743</v>
      </c>
      <c r="E3477">
        <v>12</v>
      </c>
      <c r="F3477">
        <v>2014</v>
      </c>
    </row>
    <row r="3478" spans="1:6" x14ac:dyDescent="0.3">
      <c r="A3478" t="s">
        <v>4392</v>
      </c>
      <c r="B3478" t="s">
        <v>25</v>
      </c>
      <c r="C3478" t="s">
        <v>0</v>
      </c>
      <c r="D3478" s="1">
        <v>42032.693819444445</v>
      </c>
      <c r="E3478">
        <v>1</v>
      </c>
      <c r="F3478">
        <v>2015</v>
      </c>
    </row>
    <row r="3479" spans="1:6" x14ac:dyDescent="0.3">
      <c r="A3479" t="s">
        <v>4393</v>
      </c>
      <c r="B3479" t="s">
        <v>25</v>
      </c>
      <c r="C3479" t="s">
        <v>0</v>
      </c>
      <c r="D3479" s="1">
        <v>41981.742326388892</v>
      </c>
      <c r="E3479">
        <v>12</v>
      </c>
      <c r="F3479">
        <v>2014</v>
      </c>
    </row>
    <row r="3480" spans="1:6" x14ac:dyDescent="0.3">
      <c r="A3480" t="s">
        <v>4394</v>
      </c>
      <c r="B3480" t="s">
        <v>25</v>
      </c>
      <c r="C3480" t="s">
        <v>0</v>
      </c>
      <c r="D3480" s="1">
        <v>41981.724074074074</v>
      </c>
      <c r="E3480">
        <v>12</v>
      </c>
      <c r="F3480">
        <v>2014</v>
      </c>
    </row>
    <row r="3481" spans="1:6" x14ac:dyDescent="0.3">
      <c r="A3481" t="s">
        <v>3136</v>
      </c>
      <c r="B3481" t="s">
        <v>25</v>
      </c>
      <c r="C3481" t="s">
        <v>0</v>
      </c>
      <c r="D3481" s="1">
        <v>41950.774606481478</v>
      </c>
      <c r="E3481">
        <v>11</v>
      </c>
      <c r="F3481">
        <v>2014</v>
      </c>
    </row>
    <row r="3482" spans="1:6" x14ac:dyDescent="0.3">
      <c r="A3482" t="s">
        <v>4398</v>
      </c>
      <c r="B3482" t="s">
        <v>25</v>
      </c>
      <c r="C3482" t="s">
        <v>0</v>
      </c>
      <c r="D3482" s="1">
        <v>42015.779803240737</v>
      </c>
      <c r="E3482">
        <v>1</v>
      </c>
      <c r="F3482">
        <v>2015</v>
      </c>
    </row>
    <row r="3483" spans="1:6" x14ac:dyDescent="0.3">
      <c r="A3483" t="s">
        <v>4399</v>
      </c>
      <c r="B3483" t="s">
        <v>25</v>
      </c>
      <c r="C3483" t="s">
        <v>0</v>
      </c>
      <c r="D3483" s="1">
        <v>42015.779814814814</v>
      </c>
      <c r="E3483">
        <v>1</v>
      </c>
      <c r="F3483">
        <v>2015</v>
      </c>
    </row>
    <row r="3484" spans="1:6" x14ac:dyDescent="0.3">
      <c r="A3484" t="s">
        <v>4400</v>
      </c>
      <c r="B3484" t="s">
        <v>25</v>
      </c>
      <c r="C3484" t="s">
        <v>0</v>
      </c>
      <c r="D3484" s="1">
        <v>42015.779803240737</v>
      </c>
      <c r="E3484">
        <v>1</v>
      </c>
      <c r="F3484">
        <v>2015</v>
      </c>
    </row>
    <row r="3485" spans="1:6" x14ac:dyDescent="0.3">
      <c r="A3485" t="s">
        <v>4401</v>
      </c>
      <c r="B3485" t="s">
        <v>25</v>
      </c>
      <c r="C3485" t="s">
        <v>0</v>
      </c>
      <c r="D3485" s="1">
        <v>42015.780162037037</v>
      </c>
      <c r="E3485">
        <v>1</v>
      </c>
      <c r="F3485">
        <v>2015</v>
      </c>
    </row>
    <row r="3486" spans="1:6" x14ac:dyDescent="0.3">
      <c r="A3486" t="s">
        <v>4402</v>
      </c>
      <c r="B3486" t="s">
        <v>25</v>
      </c>
      <c r="C3486" t="s">
        <v>0</v>
      </c>
      <c r="D3486" s="1">
        <v>42015.779803240737</v>
      </c>
      <c r="E3486">
        <v>1</v>
      </c>
      <c r="F3486">
        <v>2015</v>
      </c>
    </row>
    <row r="3487" spans="1:6" x14ac:dyDescent="0.3">
      <c r="A3487" t="s">
        <v>4403</v>
      </c>
      <c r="B3487" t="s">
        <v>25</v>
      </c>
      <c r="C3487" t="s">
        <v>0</v>
      </c>
      <c r="D3487" s="1">
        <v>42015.780046296299</v>
      </c>
      <c r="E3487">
        <v>1</v>
      </c>
      <c r="F3487">
        <v>2015</v>
      </c>
    </row>
    <row r="3488" spans="1:6" x14ac:dyDescent="0.3">
      <c r="A3488" t="s">
        <v>4404</v>
      </c>
      <c r="B3488" t="s">
        <v>25</v>
      </c>
      <c r="C3488" t="s">
        <v>0</v>
      </c>
      <c r="D3488" s="1">
        <v>42015.779791666668</v>
      </c>
      <c r="E3488">
        <v>1</v>
      </c>
      <c r="F3488">
        <v>2015</v>
      </c>
    </row>
    <row r="3489" spans="1:6" x14ac:dyDescent="0.3">
      <c r="A3489" t="s">
        <v>4405</v>
      </c>
      <c r="B3489" t="s">
        <v>25</v>
      </c>
      <c r="C3489" t="s">
        <v>0</v>
      </c>
      <c r="D3489" s="1">
        <v>42015.779687499999</v>
      </c>
      <c r="E3489">
        <v>1</v>
      </c>
      <c r="F3489">
        <v>2015</v>
      </c>
    </row>
    <row r="3490" spans="1:6" x14ac:dyDescent="0.3">
      <c r="A3490" t="s">
        <v>4406</v>
      </c>
      <c r="B3490" t="s">
        <v>25</v>
      </c>
      <c r="C3490" t="s">
        <v>0</v>
      </c>
      <c r="D3490" s="1">
        <v>42015.779699074075</v>
      </c>
      <c r="E3490">
        <v>1</v>
      </c>
      <c r="F3490">
        <v>2015</v>
      </c>
    </row>
    <row r="3491" spans="1:6" x14ac:dyDescent="0.3">
      <c r="A3491" t="s">
        <v>4407</v>
      </c>
      <c r="B3491" t="s">
        <v>25</v>
      </c>
      <c r="C3491" t="s">
        <v>0</v>
      </c>
      <c r="D3491" s="1">
        <v>42015.779664351852</v>
      </c>
      <c r="E3491">
        <v>1</v>
      </c>
      <c r="F3491">
        <v>2015</v>
      </c>
    </row>
    <row r="3492" spans="1:6" x14ac:dyDescent="0.3">
      <c r="A3492" t="s">
        <v>4408</v>
      </c>
      <c r="B3492" t="s">
        <v>25</v>
      </c>
      <c r="C3492" t="s">
        <v>0</v>
      </c>
      <c r="D3492" s="1">
        <v>42015.779675925929</v>
      </c>
      <c r="E3492">
        <v>1</v>
      </c>
      <c r="F3492">
        <v>2015</v>
      </c>
    </row>
    <row r="3493" spans="1:6" x14ac:dyDescent="0.3">
      <c r="A3493" t="s">
        <v>4409</v>
      </c>
      <c r="B3493" t="s">
        <v>25</v>
      </c>
      <c r="C3493" t="s">
        <v>0</v>
      </c>
      <c r="D3493" s="1">
        <v>42015.779675925929</v>
      </c>
      <c r="E3493">
        <v>1</v>
      </c>
      <c r="F3493">
        <v>2015</v>
      </c>
    </row>
    <row r="3494" spans="1:6" x14ac:dyDescent="0.3">
      <c r="A3494" t="s">
        <v>4410</v>
      </c>
      <c r="B3494" t="s">
        <v>25</v>
      </c>
      <c r="C3494" t="s">
        <v>0</v>
      </c>
      <c r="D3494" s="1">
        <v>42015.781215277777</v>
      </c>
      <c r="E3494">
        <v>1</v>
      </c>
      <c r="F3494">
        <v>2015</v>
      </c>
    </row>
    <row r="3495" spans="1:6" x14ac:dyDescent="0.3">
      <c r="A3495" t="s">
        <v>4411</v>
      </c>
      <c r="B3495" t="s">
        <v>25</v>
      </c>
      <c r="C3495" t="s">
        <v>0</v>
      </c>
      <c r="D3495" s="1">
        <v>42018.956574074073</v>
      </c>
      <c r="E3495">
        <v>1</v>
      </c>
      <c r="F3495">
        <v>2015</v>
      </c>
    </row>
    <row r="3496" spans="1:6" x14ac:dyDescent="0.3">
      <c r="A3496" t="s">
        <v>4412</v>
      </c>
      <c r="B3496" t="s">
        <v>25</v>
      </c>
      <c r="C3496" t="s">
        <v>0</v>
      </c>
      <c r="D3496" s="1">
        <v>42015.779664351852</v>
      </c>
      <c r="E3496">
        <v>1</v>
      </c>
      <c r="F3496">
        <v>2015</v>
      </c>
    </row>
    <row r="3497" spans="1:6" x14ac:dyDescent="0.3">
      <c r="A3497" t="s">
        <v>4413</v>
      </c>
      <c r="B3497" t="s">
        <v>25</v>
      </c>
      <c r="C3497" t="s">
        <v>0</v>
      </c>
      <c r="D3497" s="1">
        <v>42015.779548611114</v>
      </c>
      <c r="E3497">
        <v>1</v>
      </c>
      <c r="F3497">
        <v>2015</v>
      </c>
    </row>
    <row r="3498" spans="1:6" x14ac:dyDescent="0.3">
      <c r="A3498" t="s">
        <v>4414</v>
      </c>
      <c r="B3498" t="s">
        <v>25</v>
      </c>
      <c r="C3498" t="s">
        <v>0</v>
      </c>
      <c r="D3498" s="1">
        <v>42015.780185185184</v>
      </c>
      <c r="E3498">
        <v>1</v>
      </c>
      <c r="F3498">
        <v>2015</v>
      </c>
    </row>
    <row r="3499" spans="1:6" x14ac:dyDescent="0.3">
      <c r="A3499" t="s">
        <v>4415</v>
      </c>
      <c r="B3499" t="s">
        <v>25</v>
      </c>
      <c r="C3499" t="s">
        <v>0</v>
      </c>
      <c r="D3499" s="1">
        <v>42015.779537037037</v>
      </c>
      <c r="E3499">
        <v>1</v>
      </c>
      <c r="F3499">
        <v>2015</v>
      </c>
    </row>
    <row r="3500" spans="1:6" x14ac:dyDescent="0.3">
      <c r="A3500" t="s">
        <v>4416</v>
      </c>
      <c r="B3500" t="s">
        <v>25</v>
      </c>
      <c r="C3500" t="s">
        <v>0</v>
      </c>
      <c r="D3500" s="1">
        <v>42015.780173611114</v>
      </c>
      <c r="E3500">
        <v>1</v>
      </c>
      <c r="F3500">
        <v>2015</v>
      </c>
    </row>
    <row r="3501" spans="1:6" x14ac:dyDescent="0.3">
      <c r="A3501" t="s">
        <v>4417</v>
      </c>
      <c r="B3501" t="s">
        <v>25</v>
      </c>
      <c r="C3501" t="s">
        <v>0</v>
      </c>
      <c r="D3501" s="1">
        <v>42015.780046296299</v>
      </c>
      <c r="E3501">
        <v>1</v>
      </c>
      <c r="F3501">
        <v>2015</v>
      </c>
    </row>
    <row r="3502" spans="1:6" x14ac:dyDescent="0.3">
      <c r="A3502" t="s">
        <v>3137</v>
      </c>
      <c r="B3502" t="s">
        <v>25</v>
      </c>
      <c r="C3502" t="s">
        <v>0</v>
      </c>
      <c r="D3502" s="1">
        <v>41950.776979166665</v>
      </c>
      <c r="E3502">
        <v>11</v>
      </c>
      <c r="F3502">
        <v>2014</v>
      </c>
    </row>
    <row r="3503" spans="1:6" x14ac:dyDescent="0.3">
      <c r="A3503" t="s">
        <v>4418</v>
      </c>
      <c r="B3503" t="s">
        <v>25</v>
      </c>
      <c r="C3503" t="s">
        <v>0</v>
      </c>
      <c r="D3503" s="1">
        <v>42015.780162037037</v>
      </c>
      <c r="E3503">
        <v>1</v>
      </c>
      <c r="F3503">
        <v>2015</v>
      </c>
    </row>
    <row r="3504" spans="1:6" x14ac:dyDescent="0.3">
      <c r="A3504" t="s">
        <v>3138</v>
      </c>
      <c r="B3504" t="s">
        <v>25</v>
      </c>
      <c r="C3504" t="s">
        <v>0</v>
      </c>
      <c r="D3504" s="1">
        <v>41950.776979166665</v>
      </c>
      <c r="E3504">
        <v>11</v>
      </c>
      <c r="F3504">
        <v>2014</v>
      </c>
    </row>
    <row r="3505" spans="1:6" x14ac:dyDescent="0.3">
      <c r="A3505" t="s">
        <v>4419</v>
      </c>
      <c r="B3505" t="s">
        <v>25</v>
      </c>
      <c r="C3505" t="s">
        <v>0</v>
      </c>
      <c r="D3505" s="1">
        <v>42015.779548611114</v>
      </c>
      <c r="E3505">
        <v>1</v>
      </c>
      <c r="F3505">
        <v>2015</v>
      </c>
    </row>
    <row r="3506" spans="1:6" x14ac:dyDescent="0.3">
      <c r="A3506" t="s">
        <v>4420</v>
      </c>
      <c r="B3506" t="s">
        <v>25</v>
      </c>
      <c r="C3506" t="s">
        <v>0</v>
      </c>
      <c r="D3506" s="1">
        <v>42015.779537037037</v>
      </c>
      <c r="E3506">
        <v>1</v>
      </c>
      <c r="F3506">
        <v>2015</v>
      </c>
    </row>
    <row r="3507" spans="1:6" x14ac:dyDescent="0.3">
      <c r="A3507" t="s">
        <v>4421</v>
      </c>
      <c r="B3507" t="s">
        <v>25</v>
      </c>
      <c r="C3507" t="s">
        <v>0</v>
      </c>
      <c r="D3507" s="1">
        <v>42015.779537037037</v>
      </c>
      <c r="E3507">
        <v>1</v>
      </c>
      <c r="F3507">
        <v>2015</v>
      </c>
    </row>
    <row r="3508" spans="1:6" x14ac:dyDescent="0.3">
      <c r="A3508" t="s">
        <v>4422</v>
      </c>
      <c r="B3508" t="s">
        <v>25</v>
      </c>
      <c r="C3508" t="s">
        <v>0</v>
      </c>
      <c r="D3508" s="1">
        <v>42015.780057870368</v>
      </c>
      <c r="E3508">
        <v>1</v>
      </c>
      <c r="F3508">
        <v>2015</v>
      </c>
    </row>
    <row r="3509" spans="1:6" x14ac:dyDescent="0.3">
      <c r="A3509" t="s">
        <v>4423</v>
      </c>
      <c r="B3509" t="s">
        <v>25</v>
      </c>
      <c r="C3509" t="s">
        <v>0</v>
      </c>
      <c r="D3509" s="1">
        <v>42015.780173611114</v>
      </c>
      <c r="E3509">
        <v>1</v>
      </c>
      <c r="F3509">
        <v>2015</v>
      </c>
    </row>
    <row r="3510" spans="1:6" x14ac:dyDescent="0.3">
      <c r="A3510" t="s">
        <v>4424</v>
      </c>
      <c r="B3510" t="s">
        <v>25</v>
      </c>
      <c r="C3510" t="s">
        <v>0</v>
      </c>
      <c r="D3510" s="1">
        <v>42015.779537037037</v>
      </c>
      <c r="E3510">
        <v>1</v>
      </c>
      <c r="F3510">
        <v>2015</v>
      </c>
    </row>
    <row r="3511" spans="1:6" x14ac:dyDescent="0.3">
      <c r="A3511" t="s">
        <v>3139</v>
      </c>
      <c r="B3511" t="s">
        <v>25</v>
      </c>
      <c r="C3511" t="s">
        <v>0</v>
      </c>
      <c r="D3511" s="1">
        <v>41950.776979166665</v>
      </c>
      <c r="E3511">
        <v>11</v>
      </c>
      <c r="F3511">
        <v>2014</v>
      </c>
    </row>
    <row r="3512" spans="1:6" x14ac:dyDescent="0.3">
      <c r="A3512" t="s">
        <v>1365</v>
      </c>
      <c r="B3512" t="s">
        <v>25</v>
      </c>
      <c r="C3512" t="s">
        <v>0</v>
      </c>
      <c r="D3512" s="1">
        <v>41866.944710648146</v>
      </c>
      <c r="E3512">
        <v>8</v>
      </c>
      <c r="F3512">
        <v>2014</v>
      </c>
    </row>
    <row r="3513" spans="1:6" x14ac:dyDescent="0.3">
      <c r="A3513" t="s">
        <v>1366</v>
      </c>
      <c r="B3513" t="s">
        <v>25</v>
      </c>
      <c r="C3513" t="s">
        <v>0</v>
      </c>
      <c r="D3513" s="1">
        <v>41866.945081018515</v>
      </c>
      <c r="E3513">
        <v>8</v>
      </c>
      <c r="F3513">
        <v>2014</v>
      </c>
    </row>
    <row r="3514" spans="1:6" x14ac:dyDescent="0.3">
      <c r="A3514" t="s">
        <v>3140</v>
      </c>
      <c r="B3514" t="s">
        <v>25</v>
      </c>
      <c r="C3514" t="s">
        <v>0</v>
      </c>
      <c r="D3514" s="1">
        <v>41950.774618055555</v>
      </c>
      <c r="E3514">
        <v>11</v>
      </c>
      <c r="F3514">
        <v>2014</v>
      </c>
    </row>
    <row r="3515" spans="1:6" x14ac:dyDescent="0.3">
      <c r="A3515" t="s">
        <v>4425</v>
      </c>
      <c r="B3515" t="s">
        <v>25</v>
      </c>
      <c r="C3515" t="s">
        <v>0</v>
      </c>
      <c r="D3515" s="1">
        <v>42015.779942129629</v>
      </c>
      <c r="E3515">
        <v>1</v>
      </c>
      <c r="F3515">
        <v>2015</v>
      </c>
    </row>
    <row r="3516" spans="1:6" x14ac:dyDescent="0.3">
      <c r="A3516" t="s">
        <v>4426</v>
      </c>
      <c r="B3516" t="s">
        <v>25</v>
      </c>
      <c r="C3516" t="s">
        <v>0</v>
      </c>
      <c r="D3516" s="1">
        <v>42015.779918981483</v>
      </c>
      <c r="E3516">
        <v>1</v>
      </c>
      <c r="F3516">
        <v>2015</v>
      </c>
    </row>
    <row r="3517" spans="1:6" x14ac:dyDescent="0.3">
      <c r="A3517" t="s">
        <v>4427</v>
      </c>
      <c r="B3517" t="s">
        <v>25</v>
      </c>
      <c r="C3517" t="s">
        <v>0</v>
      </c>
      <c r="D3517" s="1">
        <v>42015.779918981483</v>
      </c>
      <c r="E3517">
        <v>1</v>
      </c>
      <c r="F3517">
        <v>2015</v>
      </c>
    </row>
    <row r="3518" spans="1:6" x14ac:dyDescent="0.3">
      <c r="A3518" t="s">
        <v>4428</v>
      </c>
      <c r="B3518" t="s">
        <v>25</v>
      </c>
      <c r="C3518" t="s">
        <v>0</v>
      </c>
      <c r="D3518" s="1">
        <v>42015.779918981483</v>
      </c>
      <c r="E3518">
        <v>1</v>
      </c>
      <c r="F3518">
        <v>2015</v>
      </c>
    </row>
    <row r="3519" spans="1:6" x14ac:dyDescent="0.3">
      <c r="A3519" t="s">
        <v>4429</v>
      </c>
      <c r="B3519" t="s">
        <v>25</v>
      </c>
      <c r="C3519" t="s">
        <v>0</v>
      </c>
      <c r="D3519" s="1">
        <v>42015.779849537037</v>
      </c>
      <c r="E3519">
        <v>1</v>
      </c>
      <c r="F3519">
        <v>2015</v>
      </c>
    </row>
    <row r="3520" spans="1:6" x14ac:dyDescent="0.3">
      <c r="A3520" t="s">
        <v>4430</v>
      </c>
      <c r="B3520" t="s">
        <v>25</v>
      </c>
      <c r="C3520" t="s">
        <v>0</v>
      </c>
      <c r="D3520" s="1">
        <v>42015.779918981483</v>
      </c>
      <c r="E3520">
        <v>1</v>
      </c>
      <c r="F3520">
        <v>2015</v>
      </c>
    </row>
    <row r="3521" spans="1:6" x14ac:dyDescent="0.3">
      <c r="A3521" t="s">
        <v>3141</v>
      </c>
      <c r="B3521" t="s">
        <v>25</v>
      </c>
      <c r="C3521" t="s">
        <v>0</v>
      </c>
      <c r="D3521" s="1">
        <v>41950.774629629632</v>
      </c>
      <c r="E3521">
        <v>11</v>
      </c>
      <c r="F3521">
        <v>2014</v>
      </c>
    </row>
    <row r="3522" spans="1:6" x14ac:dyDescent="0.3">
      <c r="A3522" t="s">
        <v>3142</v>
      </c>
      <c r="B3522" t="s">
        <v>25</v>
      </c>
      <c r="C3522" t="s">
        <v>0</v>
      </c>
      <c r="D3522" s="1">
        <v>41950.774641203701</v>
      </c>
      <c r="E3522">
        <v>11</v>
      </c>
      <c r="F3522">
        <v>2014</v>
      </c>
    </row>
    <row r="3523" spans="1:6" x14ac:dyDescent="0.3">
      <c r="A3523" t="s">
        <v>4431</v>
      </c>
      <c r="B3523" t="s">
        <v>25</v>
      </c>
      <c r="C3523" t="s">
        <v>0</v>
      </c>
      <c r="D3523" s="1">
        <v>42015.779988425929</v>
      </c>
      <c r="E3523">
        <v>1</v>
      </c>
      <c r="F3523">
        <v>2015</v>
      </c>
    </row>
    <row r="3524" spans="1:6" x14ac:dyDescent="0.3">
      <c r="A3524" t="s">
        <v>4432</v>
      </c>
      <c r="B3524" t="s">
        <v>25</v>
      </c>
      <c r="C3524" t="s">
        <v>0</v>
      </c>
      <c r="D3524" s="1">
        <v>42015.780115740738</v>
      </c>
      <c r="E3524">
        <v>1</v>
      </c>
      <c r="F3524">
        <v>2015</v>
      </c>
    </row>
    <row r="3525" spans="1:6" x14ac:dyDescent="0.3">
      <c r="A3525" t="s">
        <v>4433</v>
      </c>
      <c r="B3525" t="s">
        <v>25</v>
      </c>
      <c r="C3525" t="s">
        <v>0</v>
      </c>
      <c r="D3525" s="1">
        <v>42015.780034722222</v>
      </c>
      <c r="E3525">
        <v>1</v>
      </c>
      <c r="F3525">
        <v>2015</v>
      </c>
    </row>
    <row r="3526" spans="1:6" x14ac:dyDescent="0.3">
      <c r="A3526" t="s">
        <v>4434</v>
      </c>
      <c r="B3526" t="s">
        <v>25</v>
      </c>
      <c r="C3526" t="s">
        <v>0</v>
      </c>
      <c r="D3526" s="1">
        <v>42015.780034722222</v>
      </c>
      <c r="E3526">
        <v>1</v>
      </c>
      <c r="F3526">
        <v>2015</v>
      </c>
    </row>
    <row r="3527" spans="1:6" x14ac:dyDescent="0.3">
      <c r="A3527" t="s">
        <v>4435</v>
      </c>
      <c r="B3527" t="s">
        <v>25</v>
      </c>
      <c r="C3527" t="s">
        <v>0</v>
      </c>
      <c r="D3527" s="1">
        <v>41991.63385416667</v>
      </c>
      <c r="E3527">
        <v>12</v>
      </c>
      <c r="F3527">
        <v>2014</v>
      </c>
    </row>
    <row r="3528" spans="1:6" x14ac:dyDescent="0.3">
      <c r="A3528" t="s">
        <v>4436</v>
      </c>
      <c r="B3528" t="s">
        <v>25</v>
      </c>
      <c r="C3528" t="s">
        <v>0</v>
      </c>
      <c r="D3528" s="1">
        <v>42019.769953703704</v>
      </c>
      <c r="E3528">
        <v>1</v>
      </c>
      <c r="F3528">
        <v>2015</v>
      </c>
    </row>
    <row r="3529" spans="1:6" x14ac:dyDescent="0.3">
      <c r="A3529" t="s">
        <v>3143</v>
      </c>
      <c r="B3529" t="s">
        <v>25</v>
      </c>
      <c r="C3529" t="s">
        <v>0</v>
      </c>
      <c r="D3529" s="1">
        <v>41949.827824074076</v>
      </c>
      <c r="E3529">
        <v>11</v>
      </c>
      <c r="F3529">
        <v>2014</v>
      </c>
    </row>
    <row r="3530" spans="1:6" x14ac:dyDescent="0.3">
      <c r="A3530" t="s">
        <v>4437</v>
      </c>
      <c r="B3530" t="s">
        <v>25</v>
      </c>
      <c r="C3530" t="s">
        <v>0</v>
      </c>
      <c r="D3530" s="1">
        <v>41964.835231481484</v>
      </c>
      <c r="E3530">
        <v>11</v>
      </c>
      <c r="F3530">
        <v>2014</v>
      </c>
    </row>
    <row r="3531" spans="1:6" x14ac:dyDescent="0.3">
      <c r="A3531" t="s">
        <v>4439</v>
      </c>
      <c r="B3531" t="s">
        <v>25</v>
      </c>
      <c r="C3531" t="s">
        <v>0</v>
      </c>
      <c r="D3531" s="1">
        <v>41964.868298611109</v>
      </c>
      <c r="E3531">
        <v>11</v>
      </c>
      <c r="F3531">
        <v>2014</v>
      </c>
    </row>
    <row r="3532" spans="1:6" x14ac:dyDescent="0.3">
      <c r="A3532" t="s">
        <v>4438</v>
      </c>
      <c r="B3532" t="s">
        <v>25</v>
      </c>
      <c r="C3532" t="s">
        <v>0</v>
      </c>
      <c r="D3532" s="1">
        <v>41964.923356481479</v>
      </c>
      <c r="E3532">
        <v>11</v>
      </c>
      <c r="F3532">
        <v>2014</v>
      </c>
    </row>
    <row r="3533" spans="1:6" x14ac:dyDescent="0.3">
      <c r="A3533" t="s">
        <v>3144</v>
      </c>
      <c r="B3533" t="s">
        <v>25</v>
      </c>
      <c r="C3533" t="s">
        <v>0</v>
      </c>
      <c r="D3533" s="1">
        <v>41950.805208333331</v>
      </c>
      <c r="E3533">
        <v>11</v>
      </c>
      <c r="F3533">
        <v>2014</v>
      </c>
    </row>
    <row r="3534" spans="1:6" x14ac:dyDescent="0.3">
      <c r="A3534" t="s">
        <v>3145</v>
      </c>
      <c r="B3534" t="s">
        <v>25</v>
      </c>
      <c r="C3534" t="s">
        <v>0</v>
      </c>
      <c r="D3534" s="1">
        <v>41953.799027777779</v>
      </c>
      <c r="E3534">
        <v>11</v>
      </c>
      <c r="F3534">
        <v>2014</v>
      </c>
    </row>
    <row r="3535" spans="1:6" x14ac:dyDescent="0.3">
      <c r="A3535" t="s">
        <v>3146</v>
      </c>
      <c r="B3535" t="s">
        <v>25</v>
      </c>
      <c r="C3535" t="s">
        <v>0</v>
      </c>
      <c r="D3535" s="1">
        <v>41950.648819444446</v>
      </c>
      <c r="E3535">
        <v>11</v>
      </c>
      <c r="F3535">
        <v>2014</v>
      </c>
    </row>
    <row r="3536" spans="1:6" x14ac:dyDescent="0.3">
      <c r="A3536" t="s">
        <v>3147</v>
      </c>
      <c r="B3536" t="s">
        <v>25</v>
      </c>
      <c r="C3536" t="s">
        <v>0</v>
      </c>
      <c r="D3536" s="1">
        <v>41950.911099537036</v>
      </c>
      <c r="E3536">
        <v>11</v>
      </c>
      <c r="F3536">
        <v>2014</v>
      </c>
    </row>
    <row r="3537" spans="1:6" x14ac:dyDescent="0.3">
      <c r="A3537" t="s">
        <v>3148</v>
      </c>
      <c r="B3537" t="s">
        <v>25</v>
      </c>
      <c r="C3537" t="s">
        <v>0</v>
      </c>
      <c r="D3537" s="1">
        <v>41953.779988425929</v>
      </c>
      <c r="E3537">
        <v>11</v>
      </c>
      <c r="F3537">
        <v>2014</v>
      </c>
    </row>
    <row r="3538" spans="1:6" x14ac:dyDescent="0.3">
      <c r="A3538" t="s">
        <v>4440</v>
      </c>
      <c r="B3538" t="s">
        <v>25</v>
      </c>
      <c r="C3538" t="s">
        <v>0</v>
      </c>
      <c r="D3538" s="1">
        <v>41967.606099537035</v>
      </c>
      <c r="E3538">
        <v>11</v>
      </c>
      <c r="F3538">
        <v>2014</v>
      </c>
    </row>
    <row r="3539" spans="1:6" x14ac:dyDescent="0.3">
      <c r="A3539" t="s">
        <v>3149</v>
      </c>
      <c r="B3539" t="s">
        <v>25</v>
      </c>
      <c r="C3539" t="s">
        <v>0</v>
      </c>
      <c r="D3539" s="1">
        <v>41949.852118055554</v>
      </c>
      <c r="E3539">
        <v>11</v>
      </c>
      <c r="F3539">
        <v>2014</v>
      </c>
    </row>
    <row r="3540" spans="1:6" x14ac:dyDescent="0.3">
      <c r="A3540" t="s">
        <v>3150</v>
      </c>
      <c r="B3540" t="s">
        <v>25</v>
      </c>
      <c r="C3540" t="s">
        <v>0</v>
      </c>
      <c r="D3540" s="1">
        <v>41949.846539351849</v>
      </c>
      <c r="E3540">
        <v>11</v>
      </c>
      <c r="F3540">
        <v>2014</v>
      </c>
    </row>
    <row r="3541" spans="1:6" x14ac:dyDescent="0.3">
      <c r="A3541" t="s">
        <v>4443</v>
      </c>
      <c r="B3541" t="s">
        <v>25</v>
      </c>
      <c r="C3541" t="s">
        <v>0</v>
      </c>
      <c r="D3541" s="1">
        <v>41968.61681712963</v>
      </c>
      <c r="E3541">
        <v>11</v>
      </c>
      <c r="F3541">
        <v>2014</v>
      </c>
    </row>
    <row r="3542" spans="1:6" x14ac:dyDescent="0.3">
      <c r="A3542" t="s">
        <v>4441</v>
      </c>
      <c r="B3542" t="s">
        <v>25</v>
      </c>
      <c r="C3542" t="s">
        <v>0</v>
      </c>
      <c r="D3542" s="1">
        <v>41982.848946759259</v>
      </c>
      <c r="E3542">
        <v>12</v>
      </c>
      <c r="F3542">
        <v>2014</v>
      </c>
    </row>
    <row r="3543" spans="1:6" x14ac:dyDescent="0.3">
      <c r="A3543" t="s">
        <v>4442</v>
      </c>
      <c r="B3543" t="s">
        <v>25</v>
      </c>
      <c r="C3543" t="s">
        <v>0</v>
      </c>
      <c r="D3543" s="1">
        <v>41982.850555555553</v>
      </c>
      <c r="E3543">
        <v>12</v>
      </c>
      <c r="F3543">
        <v>2014</v>
      </c>
    </row>
    <row r="3544" spans="1:6" x14ac:dyDescent="0.3">
      <c r="A3544" t="s">
        <v>3151</v>
      </c>
      <c r="B3544" t="s">
        <v>25</v>
      </c>
      <c r="C3544" t="s">
        <v>0</v>
      </c>
      <c r="D3544" s="1">
        <v>41949.848368055558</v>
      </c>
      <c r="E3544">
        <v>11</v>
      </c>
      <c r="F3544">
        <v>2014</v>
      </c>
    </row>
    <row r="3545" spans="1:6" x14ac:dyDescent="0.3">
      <c r="A3545" t="s">
        <v>3152</v>
      </c>
      <c r="B3545" t="s">
        <v>25</v>
      </c>
      <c r="C3545" t="s">
        <v>0</v>
      </c>
      <c r="D3545" s="1">
        <v>41956.850532407407</v>
      </c>
      <c r="E3545">
        <v>11</v>
      </c>
      <c r="F3545">
        <v>2014</v>
      </c>
    </row>
    <row r="3546" spans="1:6" x14ac:dyDescent="0.3">
      <c r="A3546" t="s">
        <v>4444</v>
      </c>
      <c r="B3546" t="s">
        <v>25</v>
      </c>
      <c r="C3546" t="s">
        <v>0</v>
      </c>
      <c r="D3546" s="1">
        <v>42039.891805555555</v>
      </c>
      <c r="E3546">
        <v>2</v>
      </c>
      <c r="F3546">
        <v>2015</v>
      </c>
    </row>
    <row r="3547" spans="1:6" x14ac:dyDescent="0.3">
      <c r="A3547" t="s">
        <v>3153</v>
      </c>
      <c r="B3547" t="s">
        <v>25</v>
      </c>
      <c r="C3547" t="s">
        <v>0</v>
      </c>
      <c r="D3547" s="1">
        <v>41953.746655092589</v>
      </c>
      <c r="E3547">
        <v>11</v>
      </c>
      <c r="F3547">
        <v>2014</v>
      </c>
    </row>
    <row r="3548" spans="1:6" x14ac:dyDescent="0.3">
      <c r="A3548" t="s">
        <v>3154</v>
      </c>
      <c r="B3548" t="s">
        <v>25</v>
      </c>
      <c r="C3548" t="s">
        <v>4</v>
      </c>
      <c r="D3548" s="1">
        <v>41950.782835648148</v>
      </c>
      <c r="E3548">
        <v>11</v>
      </c>
      <c r="F3548">
        <v>2014</v>
      </c>
    </row>
    <row r="3549" spans="1:6" x14ac:dyDescent="0.3">
      <c r="A3549" t="s">
        <v>1367</v>
      </c>
      <c r="B3549" t="s">
        <v>25</v>
      </c>
      <c r="C3549" t="s">
        <v>4</v>
      </c>
      <c r="D3549" s="1">
        <v>41922.54315972222</v>
      </c>
      <c r="E3549">
        <v>10</v>
      </c>
      <c r="F3549">
        <v>2014</v>
      </c>
    </row>
    <row r="3550" spans="1:6" x14ac:dyDescent="0.3">
      <c r="A3550" t="s">
        <v>3155</v>
      </c>
      <c r="B3550" t="s">
        <v>25</v>
      </c>
      <c r="C3550" t="s">
        <v>4</v>
      </c>
      <c r="D3550" s="1">
        <v>41950.782847222225</v>
      </c>
      <c r="E3550">
        <v>11</v>
      </c>
      <c r="F3550">
        <v>2014</v>
      </c>
    </row>
    <row r="3551" spans="1:6" x14ac:dyDescent="0.3">
      <c r="A3551" t="s">
        <v>1368</v>
      </c>
      <c r="B3551" t="s">
        <v>25</v>
      </c>
      <c r="C3551" t="s">
        <v>4</v>
      </c>
      <c r="D3551" s="1">
        <v>41744.794722222221</v>
      </c>
      <c r="E3551">
        <v>4</v>
      </c>
      <c r="F3551">
        <v>2014</v>
      </c>
    </row>
    <row r="3552" spans="1:6" x14ac:dyDescent="0.3">
      <c r="A3552" t="s">
        <v>4445</v>
      </c>
      <c r="B3552" t="s">
        <v>25</v>
      </c>
      <c r="C3552" t="s">
        <v>4</v>
      </c>
      <c r="D3552" s="1">
        <v>42034.851666666669</v>
      </c>
      <c r="E3552">
        <v>1</v>
      </c>
      <c r="F3552">
        <v>2015</v>
      </c>
    </row>
    <row r="3553" spans="1:6" x14ac:dyDescent="0.3">
      <c r="A3553" t="s">
        <v>4446</v>
      </c>
      <c r="B3553" t="s">
        <v>25</v>
      </c>
      <c r="C3553" t="s">
        <v>4</v>
      </c>
      <c r="D3553" s="1">
        <v>42015.798402777778</v>
      </c>
      <c r="E3553">
        <v>1</v>
      </c>
      <c r="F3553">
        <v>2015</v>
      </c>
    </row>
    <row r="3554" spans="1:6" x14ac:dyDescent="0.3">
      <c r="A3554" t="s">
        <v>4447</v>
      </c>
      <c r="B3554" t="s">
        <v>25</v>
      </c>
      <c r="C3554" t="s">
        <v>4</v>
      </c>
      <c r="D3554" s="1">
        <v>42018.9531712963</v>
      </c>
      <c r="E3554">
        <v>1</v>
      </c>
      <c r="F3554">
        <v>2015</v>
      </c>
    </row>
    <row r="3555" spans="1:6" x14ac:dyDescent="0.3">
      <c r="A3555" t="s">
        <v>3156</v>
      </c>
      <c r="B3555" t="s">
        <v>25</v>
      </c>
      <c r="C3555" t="s">
        <v>4</v>
      </c>
      <c r="D3555" s="1">
        <v>41950.782881944448</v>
      </c>
      <c r="E3555">
        <v>11</v>
      </c>
      <c r="F3555">
        <v>2014</v>
      </c>
    </row>
    <row r="3556" spans="1:6" x14ac:dyDescent="0.3">
      <c r="A3556" t="s">
        <v>3157</v>
      </c>
      <c r="B3556" t="s">
        <v>25</v>
      </c>
      <c r="C3556" t="s">
        <v>4</v>
      </c>
      <c r="D3556" s="1">
        <v>41950.784791666665</v>
      </c>
      <c r="E3556">
        <v>11</v>
      </c>
      <c r="F3556">
        <v>2014</v>
      </c>
    </row>
    <row r="3557" spans="1:6" x14ac:dyDescent="0.3">
      <c r="A3557" t="s">
        <v>3158</v>
      </c>
      <c r="B3557" t="s">
        <v>25</v>
      </c>
      <c r="C3557" t="s">
        <v>4</v>
      </c>
      <c r="D3557" s="1">
        <v>41949.714189814818</v>
      </c>
      <c r="E3557">
        <v>11</v>
      </c>
      <c r="F3557">
        <v>2014</v>
      </c>
    </row>
    <row r="3558" spans="1:6" x14ac:dyDescent="0.3">
      <c r="A3558" t="s">
        <v>4448</v>
      </c>
      <c r="B3558" t="s">
        <v>25</v>
      </c>
      <c r="C3558" t="s">
        <v>4</v>
      </c>
      <c r="D3558" s="1">
        <v>41975.792858796296</v>
      </c>
      <c r="E3558">
        <v>12</v>
      </c>
      <c r="F3558">
        <v>2014</v>
      </c>
    </row>
    <row r="3559" spans="1:6" x14ac:dyDescent="0.3">
      <c r="A3559" t="s">
        <v>3159</v>
      </c>
      <c r="B3559" t="s">
        <v>25</v>
      </c>
      <c r="C3559" t="s">
        <v>4</v>
      </c>
      <c r="D3559" s="1">
        <v>41950.782893518517</v>
      </c>
      <c r="E3559">
        <v>11</v>
      </c>
      <c r="F3559">
        <v>2014</v>
      </c>
    </row>
    <row r="3560" spans="1:6" x14ac:dyDescent="0.3">
      <c r="A3560" t="s">
        <v>4449</v>
      </c>
      <c r="B3560" t="s">
        <v>25</v>
      </c>
      <c r="C3560" t="s">
        <v>4</v>
      </c>
      <c r="D3560" s="1">
        <v>42015.798958333333</v>
      </c>
      <c r="E3560">
        <v>1</v>
      </c>
      <c r="F3560">
        <v>2015</v>
      </c>
    </row>
    <row r="3561" spans="1:6" x14ac:dyDescent="0.3">
      <c r="A3561" t="s">
        <v>3160</v>
      </c>
      <c r="B3561" t="s">
        <v>25</v>
      </c>
      <c r="C3561" t="s">
        <v>4</v>
      </c>
      <c r="D3561" s="1">
        <v>41950.783009259256</v>
      </c>
      <c r="E3561">
        <v>11</v>
      </c>
      <c r="F3561">
        <v>2014</v>
      </c>
    </row>
    <row r="3562" spans="1:6" x14ac:dyDescent="0.3">
      <c r="A3562" t="s">
        <v>3161</v>
      </c>
      <c r="B3562" t="s">
        <v>25</v>
      </c>
      <c r="C3562" t="s">
        <v>4</v>
      </c>
      <c r="D3562" s="1">
        <v>41950.783020833333</v>
      </c>
      <c r="E3562">
        <v>11</v>
      </c>
      <c r="F3562">
        <v>2014</v>
      </c>
    </row>
    <row r="3563" spans="1:6" x14ac:dyDescent="0.3">
      <c r="A3563" t="s">
        <v>3162</v>
      </c>
      <c r="B3563" t="s">
        <v>25</v>
      </c>
      <c r="C3563" t="s">
        <v>4</v>
      </c>
      <c r="D3563" s="1">
        <v>41950.783032407409</v>
      </c>
      <c r="E3563">
        <v>11</v>
      </c>
      <c r="F3563">
        <v>2014</v>
      </c>
    </row>
    <row r="3564" spans="1:6" x14ac:dyDescent="0.3">
      <c r="A3564" t="s">
        <v>3163</v>
      </c>
      <c r="B3564" t="s">
        <v>25</v>
      </c>
      <c r="C3564" t="s">
        <v>4</v>
      </c>
      <c r="D3564" s="1">
        <v>41950.78496527778</v>
      </c>
      <c r="E3564">
        <v>11</v>
      </c>
      <c r="F3564">
        <v>2014</v>
      </c>
    </row>
    <row r="3565" spans="1:6" x14ac:dyDescent="0.3">
      <c r="A3565" t="s">
        <v>3164</v>
      </c>
      <c r="B3565" t="s">
        <v>25</v>
      </c>
      <c r="C3565" t="s">
        <v>4</v>
      </c>
      <c r="D3565" s="1">
        <v>41950.784953703704</v>
      </c>
      <c r="E3565">
        <v>11</v>
      </c>
      <c r="F3565">
        <v>2014</v>
      </c>
    </row>
    <row r="3566" spans="1:6" x14ac:dyDescent="0.3">
      <c r="A3566" t="s">
        <v>3165</v>
      </c>
      <c r="B3566" t="s">
        <v>25</v>
      </c>
      <c r="C3566" t="s">
        <v>4</v>
      </c>
      <c r="D3566" s="1">
        <v>41950.784791666665</v>
      </c>
      <c r="E3566">
        <v>11</v>
      </c>
      <c r="F3566">
        <v>2014</v>
      </c>
    </row>
    <row r="3567" spans="1:6" x14ac:dyDescent="0.3">
      <c r="A3567" t="s">
        <v>3166</v>
      </c>
      <c r="B3567" t="s">
        <v>25</v>
      </c>
      <c r="C3567" t="s">
        <v>4</v>
      </c>
      <c r="D3567" s="1">
        <v>41950.784942129627</v>
      </c>
      <c r="E3567">
        <v>11</v>
      </c>
      <c r="F3567">
        <v>2014</v>
      </c>
    </row>
    <row r="3568" spans="1:6" x14ac:dyDescent="0.3">
      <c r="A3568" t="s">
        <v>3167</v>
      </c>
      <c r="B3568" t="s">
        <v>25</v>
      </c>
      <c r="C3568" t="s">
        <v>4</v>
      </c>
      <c r="D3568" s="1">
        <v>41950.784791666665</v>
      </c>
      <c r="E3568">
        <v>11</v>
      </c>
      <c r="F3568">
        <v>2014</v>
      </c>
    </row>
    <row r="3569" spans="1:6" x14ac:dyDescent="0.3">
      <c r="A3569" t="s">
        <v>3168</v>
      </c>
      <c r="B3569" t="s">
        <v>25</v>
      </c>
      <c r="C3569" t="s">
        <v>4</v>
      </c>
      <c r="D3569" s="1">
        <v>41950.784942129627</v>
      </c>
      <c r="E3569">
        <v>11</v>
      </c>
      <c r="F3569">
        <v>2014</v>
      </c>
    </row>
    <row r="3570" spans="1:6" x14ac:dyDescent="0.3">
      <c r="A3570" t="s">
        <v>3169</v>
      </c>
      <c r="B3570" t="s">
        <v>25</v>
      </c>
      <c r="C3570" t="s">
        <v>4</v>
      </c>
      <c r="D3570" s="1">
        <v>41950.785104166665</v>
      </c>
      <c r="E3570">
        <v>11</v>
      </c>
      <c r="F3570">
        <v>2014</v>
      </c>
    </row>
    <row r="3571" spans="1:6" x14ac:dyDescent="0.3">
      <c r="A3571" t="s">
        <v>3170</v>
      </c>
      <c r="B3571" t="s">
        <v>25</v>
      </c>
      <c r="C3571" t="s">
        <v>4</v>
      </c>
      <c r="D3571" s="1">
        <v>41950.784791666665</v>
      </c>
      <c r="E3571">
        <v>11</v>
      </c>
      <c r="F3571">
        <v>2014</v>
      </c>
    </row>
    <row r="3572" spans="1:6" x14ac:dyDescent="0.3">
      <c r="A3572" t="s">
        <v>3171</v>
      </c>
      <c r="B3572" t="s">
        <v>25</v>
      </c>
      <c r="C3572" t="s">
        <v>4</v>
      </c>
      <c r="D3572" s="1">
        <v>41950.784953703704</v>
      </c>
      <c r="E3572">
        <v>11</v>
      </c>
      <c r="F3572">
        <v>2014</v>
      </c>
    </row>
    <row r="3573" spans="1:6" x14ac:dyDescent="0.3">
      <c r="A3573" t="s">
        <v>3172</v>
      </c>
      <c r="B3573" t="s">
        <v>25</v>
      </c>
      <c r="C3573" t="s">
        <v>4</v>
      </c>
      <c r="D3573" s="1">
        <v>41950.784791666665</v>
      </c>
      <c r="E3573">
        <v>11</v>
      </c>
      <c r="F3573">
        <v>2014</v>
      </c>
    </row>
    <row r="3574" spans="1:6" x14ac:dyDescent="0.3">
      <c r="A3574" t="s">
        <v>3173</v>
      </c>
      <c r="B3574" t="s">
        <v>25</v>
      </c>
      <c r="C3574" t="s">
        <v>4</v>
      </c>
      <c r="D3574" s="1">
        <v>41950.785104166665</v>
      </c>
      <c r="E3574">
        <v>11</v>
      </c>
      <c r="F3574">
        <v>2014</v>
      </c>
    </row>
    <row r="3575" spans="1:6" x14ac:dyDescent="0.3">
      <c r="A3575" t="s">
        <v>1369</v>
      </c>
      <c r="B3575" t="s">
        <v>25</v>
      </c>
      <c r="C3575" t="s">
        <v>4</v>
      </c>
      <c r="D3575" s="1">
        <v>41863.630474537036</v>
      </c>
      <c r="E3575">
        <v>8</v>
      </c>
      <c r="F3575">
        <v>2014</v>
      </c>
    </row>
    <row r="3576" spans="1:6" x14ac:dyDescent="0.3">
      <c r="A3576" t="s">
        <v>1370</v>
      </c>
      <c r="B3576" t="s">
        <v>25</v>
      </c>
      <c r="C3576" t="s">
        <v>4</v>
      </c>
      <c r="D3576" s="1">
        <v>41863.689884259256</v>
      </c>
      <c r="E3576">
        <v>8</v>
      </c>
      <c r="F3576">
        <v>2014</v>
      </c>
    </row>
    <row r="3577" spans="1:6" x14ac:dyDescent="0.3">
      <c r="A3577" t="s">
        <v>1371</v>
      </c>
      <c r="B3577" t="s">
        <v>25</v>
      </c>
      <c r="C3577" t="s">
        <v>4</v>
      </c>
      <c r="D3577" s="1">
        <v>41863.651863425926</v>
      </c>
      <c r="E3577">
        <v>8</v>
      </c>
      <c r="F3577">
        <v>2014</v>
      </c>
    </row>
    <row r="3578" spans="1:6" x14ac:dyDescent="0.3">
      <c r="A3578" t="s">
        <v>3174</v>
      </c>
      <c r="B3578" t="s">
        <v>25</v>
      </c>
      <c r="C3578" t="s">
        <v>4</v>
      </c>
      <c r="D3578" s="1">
        <v>41950.783055555556</v>
      </c>
      <c r="E3578">
        <v>11</v>
      </c>
      <c r="F3578">
        <v>2014</v>
      </c>
    </row>
    <row r="3579" spans="1:6" x14ac:dyDescent="0.3">
      <c r="A3579" t="s">
        <v>3175</v>
      </c>
      <c r="B3579" t="s">
        <v>25</v>
      </c>
      <c r="C3579" t="s">
        <v>4</v>
      </c>
      <c r="D3579" s="1">
        <v>41950.783055555556</v>
      </c>
      <c r="E3579">
        <v>11</v>
      </c>
      <c r="F3579">
        <v>2014</v>
      </c>
    </row>
    <row r="3580" spans="1:6" x14ac:dyDescent="0.3">
      <c r="A3580" t="s">
        <v>3176</v>
      </c>
      <c r="B3580" t="s">
        <v>25</v>
      </c>
      <c r="C3580" t="s">
        <v>4</v>
      </c>
      <c r="D3580" s="1">
        <v>41950.785115740742</v>
      </c>
      <c r="E3580">
        <v>11</v>
      </c>
      <c r="F3580">
        <v>2014</v>
      </c>
    </row>
    <row r="3581" spans="1:6" x14ac:dyDescent="0.3">
      <c r="A3581" t="s">
        <v>3177</v>
      </c>
      <c r="B3581" t="s">
        <v>25</v>
      </c>
      <c r="C3581" t="s">
        <v>4</v>
      </c>
      <c r="D3581" s="1">
        <v>41950.784953703704</v>
      </c>
      <c r="E3581">
        <v>11</v>
      </c>
      <c r="F3581">
        <v>2014</v>
      </c>
    </row>
    <row r="3582" spans="1:6" x14ac:dyDescent="0.3">
      <c r="A3582" t="s">
        <v>3181</v>
      </c>
      <c r="B3582" t="s">
        <v>25</v>
      </c>
      <c r="C3582" t="s">
        <v>2</v>
      </c>
      <c r="D3582" s="1">
        <v>41955.926053240742</v>
      </c>
      <c r="E3582">
        <v>11</v>
      </c>
      <c r="F3582">
        <v>2014</v>
      </c>
    </row>
    <row r="3583" spans="1:6" x14ac:dyDescent="0.3">
      <c r="A3583" t="s">
        <v>1372</v>
      </c>
      <c r="B3583" t="s">
        <v>25</v>
      </c>
      <c r="C3583" t="s">
        <v>2</v>
      </c>
      <c r="D3583" s="1">
        <v>41904.849131944444</v>
      </c>
      <c r="E3583">
        <v>9</v>
      </c>
      <c r="F3583">
        <v>2014</v>
      </c>
    </row>
    <row r="3584" spans="1:6" x14ac:dyDescent="0.3">
      <c r="A3584" t="s">
        <v>1373</v>
      </c>
      <c r="B3584" t="s">
        <v>25</v>
      </c>
      <c r="C3584" t="s">
        <v>2</v>
      </c>
      <c r="D3584" s="1">
        <v>41905.74009259259</v>
      </c>
      <c r="E3584">
        <v>9</v>
      </c>
      <c r="F3584">
        <v>2014</v>
      </c>
    </row>
    <row r="3585" spans="1:6" x14ac:dyDescent="0.3">
      <c r="A3585" t="s">
        <v>1374</v>
      </c>
      <c r="B3585" t="s">
        <v>25</v>
      </c>
      <c r="C3585" t="s">
        <v>2</v>
      </c>
      <c r="D3585" s="1">
        <v>41905.668287037035</v>
      </c>
      <c r="E3585">
        <v>9</v>
      </c>
      <c r="F3585">
        <v>2014</v>
      </c>
    </row>
    <row r="3586" spans="1:6" x14ac:dyDescent="0.3">
      <c r="A3586" t="s">
        <v>1375</v>
      </c>
      <c r="B3586" t="s">
        <v>25</v>
      </c>
      <c r="C3586" t="s">
        <v>2</v>
      </c>
      <c r="D3586" s="1">
        <v>41913.673449074071</v>
      </c>
      <c r="E3586">
        <v>10</v>
      </c>
      <c r="F3586">
        <v>2014</v>
      </c>
    </row>
    <row r="3587" spans="1:6" x14ac:dyDescent="0.3">
      <c r="A3587" t="s">
        <v>1376</v>
      </c>
      <c r="B3587" t="s">
        <v>25</v>
      </c>
      <c r="C3587" t="s">
        <v>2</v>
      </c>
      <c r="D3587" s="1">
        <v>41913.675196759257</v>
      </c>
      <c r="E3587">
        <v>10</v>
      </c>
      <c r="F3587">
        <v>2014</v>
      </c>
    </row>
    <row r="3588" spans="1:6" x14ac:dyDescent="0.3">
      <c r="A3588" t="s">
        <v>1377</v>
      </c>
      <c r="B3588" t="s">
        <v>25</v>
      </c>
      <c r="C3588" t="s">
        <v>2</v>
      </c>
      <c r="D3588" s="1">
        <v>41927.651597222219</v>
      </c>
      <c r="E3588">
        <v>10</v>
      </c>
      <c r="F3588">
        <v>2014</v>
      </c>
    </row>
    <row r="3589" spans="1:6" x14ac:dyDescent="0.3">
      <c r="A3589" t="s">
        <v>1378</v>
      </c>
      <c r="B3589" t="s">
        <v>25</v>
      </c>
      <c r="C3589" t="s">
        <v>2</v>
      </c>
      <c r="D3589" s="1">
        <v>42022.263715277775</v>
      </c>
      <c r="E3589">
        <v>1</v>
      </c>
      <c r="F3589">
        <v>2015</v>
      </c>
    </row>
    <row r="3590" spans="1:6" x14ac:dyDescent="0.3">
      <c r="A3590" t="s">
        <v>1379</v>
      </c>
      <c r="B3590" t="s">
        <v>25</v>
      </c>
      <c r="C3590" t="s">
        <v>2</v>
      </c>
      <c r="D3590" s="1">
        <v>41929.709247685183</v>
      </c>
      <c r="E3590">
        <v>10</v>
      </c>
      <c r="F3590">
        <v>2014</v>
      </c>
    </row>
    <row r="3591" spans="1:6" x14ac:dyDescent="0.3">
      <c r="A3591" t="s">
        <v>1380</v>
      </c>
      <c r="B3591" t="s">
        <v>25</v>
      </c>
      <c r="C3591" t="s">
        <v>2</v>
      </c>
      <c r="D3591" s="1">
        <v>41897.62462962963</v>
      </c>
      <c r="E3591">
        <v>9</v>
      </c>
      <c r="F3591">
        <v>2014</v>
      </c>
    </row>
    <row r="3592" spans="1:6" x14ac:dyDescent="0.3">
      <c r="A3592" t="s">
        <v>3178</v>
      </c>
      <c r="B3592" t="s">
        <v>25</v>
      </c>
      <c r="C3592" t="s">
        <v>2</v>
      </c>
      <c r="D3592" s="1">
        <v>41955.641203703701</v>
      </c>
      <c r="E3592">
        <v>11</v>
      </c>
      <c r="F3592">
        <v>2014</v>
      </c>
    </row>
    <row r="3593" spans="1:6" x14ac:dyDescent="0.3">
      <c r="A3593" t="s">
        <v>1381</v>
      </c>
      <c r="B3593" t="s">
        <v>25</v>
      </c>
      <c r="C3593" t="s">
        <v>2</v>
      </c>
      <c r="D3593" s="1">
        <v>41751.656481481485</v>
      </c>
      <c r="E3593">
        <v>4</v>
      </c>
      <c r="F3593">
        <v>2014</v>
      </c>
    </row>
    <row r="3594" spans="1:6" x14ac:dyDescent="0.3">
      <c r="A3594" t="s">
        <v>1382</v>
      </c>
      <c r="B3594" t="s">
        <v>25</v>
      </c>
      <c r="C3594" t="s">
        <v>2</v>
      </c>
      <c r="D3594" s="1">
        <v>41929.70988425926</v>
      </c>
      <c r="E3594">
        <v>10</v>
      </c>
      <c r="F3594">
        <v>2014</v>
      </c>
    </row>
    <row r="3595" spans="1:6" x14ac:dyDescent="0.3">
      <c r="A3595" t="s">
        <v>3216</v>
      </c>
      <c r="B3595" t="s">
        <v>25</v>
      </c>
      <c r="C3595" t="s">
        <v>2</v>
      </c>
      <c r="D3595" s="1">
        <v>41950.735266203701</v>
      </c>
      <c r="E3595">
        <v>11</v>
      </c>
      <c r="F3595">
        <v>2014</v>
      </c>
    </row>
    <row r="3596" spans="1:6" x14ac:dyDescent="0.3">
      <c r="A3596" t="s">
        <v>1383</v>
      </c>
      <c r="B3596" t="s">
        <v>25</v>
      </c>
      <c r="C3596" t="s">
        <v>2</v>
      </c>
      <c r="D3596" s="1">
        <v>41740.793692129628</v>
      </c>
      <c r="E3596">
        <v>4</v>
      </c>
      <c r="F3596">
        <v>2014</v>
      </c>
    </row>
    <row r="3597" spans="1:6" x14ac:dyDescent="0.3">
      <c r="A3597" t="s">
        <v>1384</v>
      </c>
      <c r="B3597" t="s">
        <v>25</v>
      </c>
      <c r="C3597" t="s">
        <v>2</v>
      </c>
      <c r="D3597" s="1">
        <v>41759.804768518516</v>
      </c>
      <c r="E3597">
        <v>4</v>
      </c>
      <c r="F3597">
        <v>2014</v>
      </c>
    </row>
    <row r="3598" spans="1:6" x14ac:dyDescent="0.3">
      <c r="A3598" t="s">
        <v>1385</v>
      </c>
      <c r="B3598" t="s">
        <v>25</v>
      </c>
      <c r="C3598" t="s">
        <v>2</v>
      </c>
      <c r="D3598" s="1">
        <v>41799.798032407409</v>
      </c>
      <c r="E3598">
        <v>6</v>
      </c>
      <c r="F3598">
        <v>2014</v>
      </c>
    </row>
    <row r="3599" spans="1:6" x14ac:dyDescent="0.3">
      <c r="A3599" t="s">
        <v>1386</v>
      </c>
      <c r="B3599" t="s">
        <v>25</v>
      </c>
      <c r="C3599" t="s">
        <v>2</v>
      </c>
      <c r="D3599" s="1">
        <v>41771.805486111109</v>
      </c>
      <c r="E3599">
        <v>5</v>
      </c>
      <c r="F3599">
        <v>2014</v>
      </c>
    </row>
    <row r="3600" spans="1:6" x14ac:dyDescent="0.3">
      <c r="A3600" t="s">
        <v>4468</v>
      </c>
      <c r="B3600" t="s">
        <v>25</v>
      </c>
      <c r="C3600" t="s">
        <v>2</v>
      </c>
      <c r="D3600" s="1">
        <v>42012.836099537039</v>
      </c>
      <c r="E3600">
        <v>1</v>
      </c>
      <c r="F3600">
        <v>2015</v>
      </c>
    </row>
    <row r="3601" spans="1:6" x14ac:dyDescent="0.3">
      <c r="A3601" t="s">
        <v>1387</v>
      </c>
      <c r="B3601" t="s">
        <v>25</v>
      </c>
      <c r="C3601" t="s">
        <v>2</v>
      </c>
      <c r="D3601" s="1">
        <v>41810.711886574078</v>
      </c>
      <c r="E3601">
        <v>6</v>
      </c>
      <c r="F3601">
        <v>2014</v>
      </c>
    </row>
    <row r="3602" spans="1:6" x14ac:dyDescent="0.3">
      <c r="A3602" t="s">
        <v>1388</v>
      </c>
      <c r="B3602" t="s">
        <v>25</v>
      </c>
      <c r="C3602" t="s">
        <v>2</v>
      </c>
      <c r="D3602" s="1">
        <v>41877.827499999999</v>
      </c>
      <c r="E3602">
        <v>8</v>
      </c>
      <c r="F3602">
        <v>2014</v>
      </c>
    </row>
    <row r="3603" spans="1:6" x14ac:dyDescent="0.3">
      <c r="A3603" t="s">
        <v>1389</v>
      </c>
      <c r="B3603" t="s">
        <v>25</v>
      </c>
      <c r="C3603" t="s">
        <v>2</v>
      </c>
      <c r="D3603" s="1">
        <v>41929.709722222222</v>
      </c>
      <c r="E3603">
        <v>10</v>
      </c>
      <c r="F3603">
        <v>2014</v>
      </c>
    </row>
    <row r="3604" spans="1:6" x14ac:dyDescent="0.3">
      <c r="A3604" t="s">
        <v>1390</v>
      </c>
      <c r="B3604" t="s">
        <v>25</v>
      </c>
      <c r="C3604" t="s">
        <v>2</v>
      </c>
      <c r="D3604" s="1">
        <v>41929.70894675926</v>
      </c>
      <c r="E3604">
        <v>10</v>
      </c>
      <c r="F3604">
        <v>2014</v>
      </c>
    </row>
    <row r="3605" spans="1:6" x14ac:dyDescent="0.3">
      <c r="A3605" t="s">
        <v>4450</v>
      </c>
      <c r="B3605" t="s">
        <v>25</v>
      </c>
      <c r="C3605" t="s">
        <v>2</v>
      </c>
      <c r="D3605" s="1">
        <v>41976.686956018515</v>
      </c>
      <c r="E3605">
        <v>12</v>
      </c>
      <c r="F3605">
        <v>2014</v>
      </c>
    </row>
    <row r="3606" spans="1:6" x14ac:dyDescent="0.3">
      <c r="A3606" t="s">
        <v>1391</v>
      </c>
      <c r="B3606" t="s">
        <v>25</v>
      </c>
      <c r="C3606" t="s">
        <v>2</v>
      </c>
      <c r="D3606" s="1">
        <v>41845.622824074075</v>
      </c>
      <c r="E3606">
        <v>7</v>
      </c>
      <c r="F3606">
        <v>2014</v>
      </c>
    </row>
    <row r="3607" spans="1:6" x14ac:dyDescent="0.3">
      <c r="A3607" t="s">
        <v>1392</v>
      </c>
      <c r="B3607" t="s">
        <v>25</v>
      </c>
      <c r="C3607" t="s">
        <v>2</v>
      </c>
      <c r="D3607" s="1">
        <v>41897.874768518515</v>
      </c>
      <c r="E3607">
        <v>9</v>
      </c>
      <c r="F3607">
        <v>2014</v>
      </c>
    </row>
    <row r="3608" spans="1:6" x14ac:dyDescent="0.3">
      <c r="A3608" t="s">
        <v>1393</v>
      </c>
      <c r="B3608" t="s">
        <v>25</v>
      </c>
      <c r="C3608" t="s">
        <v>2</v>
      </c>
      <c r="D3608" s="1">
        <v>41865.542500000003</v>
      </c>
      <c r="E3608">
        <v>8</v>
      </c>
      <c r="F3608">
        <v>2014</v>
      </c>
    </row>
    <row r="3609" spans="1:6" x14ac:dyDescent="0.3">
      <c r="A3609" t="s">
        <v>4452</v>
      </c>
      <c r="B3609" t="s">
        <v>25</v>
      </c>
      <c r="C3609" t="s">
        <v>2</v>
      </c>
      <c r="D3609" s="1">
        <v>41962.93346064815</v>
      </c>
      <c r="E3609">
        <v>11</v>
      </c>
      <c r="F3609">
        <v>2014</v>
      </c>
    </row>
    <row r="3610" spans="1:6" x14ac:dyDescent="0.3">
      <c r="A3610" t="s">
        <v>4451</v>
      </c>
      <c r="B3610" t="s">
        <v>25</v>
      </c>
      <c r="C3610" t="s">
        <v>2</v>
      </c>
      <c r="D3610" s="1">
        <v>41962.889432870368</v>
      </c>
      <c r="E3610">
        <v>11</v>
      </c>
      <c r="F3610">
        <v>2014</v>
      </c>
    </row>
    <row r="3611" spans="1:6" x14ac:dyDescent="0.3">
      <c r="A3611" t="s">
        <v>1394</v>
      </c>
      <c r="B3611" t="s">
        <v>25</v>
      </c>
      <c r="C3611" t="s">
        <v>2</v>
      </c>
      <c r="D3611" s="1">
        <v>41904.862928240742</v>
      </c>
      <c r="E3611">
        <v>9</v>
      </c>
      <c r="F3611">
        <v>2014</v>
      </c>
    </row>
    <row r="3612" spans="1:6" x14ac:dyDescent="0.3">
      <c r="A3612" t="s">
        <v>1395</v>
      </c>
      <c r="B3612" t="s">
        <v>25</v>
      </c>
      <c r="C3612" t="s">
        <v>2</v>
      </c>
      <c r="D3612" s="1">
        <v>41929.709282407406</v>
      </c>
      <c r="E3612">
        <v>10</v>
      </c>
      <c r="F3612">
        <v>2014</v>
      </c>
    </row>
    <row r="3613" spans="1:6" x14ac:dyDescent="0.3">
      <c r="A3613" t="s">
        <v>1396</v>
      </c>
      <c r="B3613" t="s">
        <v>25</v>
      </c>
      <c r="C3613" t="s">
        <v>2</v>
      </c>
      <c r="D3613" s="1">
        <v>41929.709282407406</v>
      </c>
      <c r="E3613">
        <v>10</v>
      </c>
      <c r="F3613">
        <v>2014</v>
      </c>
    </row>
    <row r="3614" spans="1:6" x14ac:dyDescent="0.3">
      <c r="A3614" t="s">
        <v>1397</v>
      </c>
      <c r="B3614" t="s">
        <v>25</v>
      </c>
      <c r="C3614" t="s">
        <v>2</v>
      </c>
      <c r="D3614" s="1">
        <v>41929.709062499998</v>
      </c>
      <c r="E3614">
        <v>10</v>
      </c>
      <c r="F3614">
        <v>2014</v>
      </c>
    </row>
    <row r="3615" spans="1:6" x14ac:dyDescent="0.3">
      <c r="A3615" t="s">
        <v>1398</v>
      </c>
      <c r="B3615" t="s">
        <v>25</v>
      </c>
      <c r="C3615" t="s">
        <v>2</v>
      </c>
      <c r="D3615" s="1">
        <v>41865.539398148147</v>
      </c>
      <c r="E3615">
        <v>8</v>
      </c>
      <c r="F3615">
        <v>2014</v>
      </c>
    </row>
    <row r="3616" spans="1:6" x14ac:dyDescent="0.3">
      <c r="A3616" t="s">
        <v>4454</v>
      </c>
      <c r="B3616" t="s">
        <v>25</v>
      </c>
      <c r="C3616" t="s">
        <v>2</v>
      </c>
      <c r="D3616" s="1">
        <v>41962.934849537036</v>
      </c>
      <c r="E3616">
        <v>11</v>
      </c>
      <c r="F3616">
        <v>2014</v>
      </c>
    </row>
    <row r="3617" spans="1:6" x14ac:dyDescent="0.3">
      <c r="A3617" t="s">
        <v>1399</v>
      </c>
      <c r="B3617" t="s">
        <v>25</v>
      </c>
      <c r="C3617" t="s">
        <v>2</v>
      </c>
      <c r="D3617" s="1">
        <v>41929.709351851852</v>
      </c>
      <c r="E3617">
        <v>10</v>
      </c>
      <c r="F3617">
        <v>2014</v>
      </c>
    </row>
    <row r="3618" spans="1:6" x14ac:dyDescent="0.3">
      <c r="A3618" t="s">
        <v>3179</v>
      </c>
      <c r="B3618" t="s">
        <v>25</v>
      </c>
      <c r="C3618" t="s">
        <v>2</v>
      </c>
      <c r="D3618" s="1">
        <v>41950.734606481485</v>
      </c>
      <c r="E3618">
        <v>11</v>
      </c>
      <c r="F3618">
        <v>2014</v>
      </c>
    </row>
    <row r="3619" spans="1:6" x14ac:dyDescent="0.3">
      <c r="A3619" t="s">
        <v>1400</v>
      </c>
      <c r="B3619" t="s">
        <v>25</v>
      </c>
      <c r="C3619" t="s">
        <v>2</v>
      </c>
      <c r="D3619" s="1">
        <v>41929.709386574075</v>
      </c>
      <c r="E3619">
        <v>10</v>
      </c>
      <c r="F3619">
        <v>2014</v>
      </c>
    </row>
    <row r="3620" spans="1:6" x14ac:dyDescent="0.3">
      <c r="A3620" t="s">
        <v>3180</v>
      </c>
      <c r="B3620" t="s">
        <v>25</v>
      </c>
      <c r="C3620" t="s">
        <v>2</v>
      </c>
      <c r="D3620" s="1">
        <v>41950.735266203701</v>
      </c>
      <c r="E3620">
        <v>11</v>
      </c>
      <c r="F3620">
        <v>2014</v>
      </c>
    </row>
    <row r="3621" spans="1:6" x14ac:dyDescent="0.3">
      <c r="A3621" t="s">
        <v>4455</v>
      </c>
      <c r="B3621" t="s">
        <v>25</v>
      </c>
      <c r="C3621" t="s">
        <v>2</v>
      </c>
      <c r="D3621" s="1">
        <v>41962.936296296299</v>
      </c>
      <c r="E3621">
        <v>11</v>
      </c>
      <c r="F3621">
        <v>2014</v>
      </c>
    </row>
    <row r="3622" spans="1:6" x14ac:dyDescent="0.3">
      <c r="A3622" t="s">
        <v>1401</v>
      </c>
      <c r="B3622" t="s">
        <v>25</v>
      </c>
      <c r="C3622" t="s">
        <v>2</v>
      </c>
      <c r="D3622" s="1">
        <v>41929.709386574075</v>
      </c>
      <c r="E3622">
        <v>10</v>
      </c>
      <c r="F3622">
        <v>2014</v>
      </c>
    </row>
    <row r="3623" spans="1:6" x14ac:dyDescent="0.3">
      <c r="A3623" t="s">
        <v>4456</v>
      </c>
      <c r="B3623" t="s">
        <v>25</v>
      </c>
      <c r="C3623" t="s">
        <v>2</v>
      </c>
      <c r="D3623" s="1">
        <v>42002.901736111111</v>
      </c>
      <c r="E3623">
        <v>12</v>
      </c>
      <c r="F3623">
        <v>2014</v>
      </c>
    </row>
    <row r="3624" spans="1:6" x14ac:dyDescent="0.3">
      <c r="A3624" t="s">
        <v>4457</v>
      </c>
      <c r="B3624" t="s">
        <v>25</v>
      </c>
      <c r="C3624" t="s">
        <v>2</v>
      </c>
      <c r="D3624" s="1">
        <v>41969.696909722225</v>
      </c>
      <c r="E3624">
        <v>11</v>
      </c>
      <c r="F3624">
        <v>2014</v>
      </c>
    </row>
    <row r="3625" spans="1:6" x14ac:dyDescent="0.3">
      <c r="A3625" t="s">
        <v>4458</v>
      </c>
      <c r="B3625" t="s">
        <v>25</v>
      </c>
      <c r="C3625" t="s">
        <v>2</v>
      </c>
      <c r="D3625" s="1">
        <v>41962.937708333331</v>
      </c>
      <c r="E3625">
        <v>11</v>
      </c>
      <c r="F3625">
        <v>2014</v>
      </c>
    </row>
    <row r="3626" spans="1:6" x14ac:dyDescent="0.3">
      <c r="A3626" t="s">
        <v>1402</v>
      </c>
      <c r="B3626" t="s">
        <v>25</v>
      </c>
      <c r="C3626" t="s">
        <v>2</v>
      </c>
      <c r="D3626" s="1">
        <v>41880.727858796294</v>
      </c>
      <c r="E3626">
        <v>8</v>
      </c>
      <c r="F3626">
        <v>2014</v>
      </c>
    </row>
    <row r="3627" spans="1:6" x14ac:dyDescent="0.3">
      <c r="A3627" t="s">
        <v>3182</v>
      </c>
      <c r="B3627" t="s">
        <v>25</v>
      </c>
      <c r="C3627" t="s">
        <v>2</v>
      </c>
      <c r="D3627" s="1">
        <v>41942.880868055552</v>
      </c>
      <c r="E3627">
        <v>10</v>
      </c>
      <c r="F3627">
        <v>2014</v>
      </c>
    </row>
    <row r="3628" spans="1:6" x14ac:dyDescent="0.3">
      <c r="A3628" t="s">
        <v>1403</v>
      </c>
      <c r="B3628" t="s">
        <v>25</v>
      </c>
      <c r="C3628" t="s">
        <v>2</v>
      </c>
      <c r="D3628" s="1">
        <v>41929.709456018521</v>
      </c>
      <c r="E3628">
        <v>10</v>
      </c>
      <c r="F3628">
        <v>2014</v>
      </c>
    </row>
    <row r="3629" spans="1:6" x14ac:dyDescent="0.3">
      <c r="A3629" t="s">
        <v>1404</v>
      </c>
      <c r="B3629" t="s">
        <v>25</v>
      </c>
      <c r="C3629" t="s">
        <v>2</v>
      </c>
      <c r="D3629" s="1">
        <v>41929.708819444444</v>
      </c>
      <c r="E3629">
        <v>10</v>
      </c>
      <c r="F3629">
        <v>2014</v>
      </c>
    </row>
    <row r="3630" spans="1:6" x14ac:dyDescent="0.3">
      <c r="A3630" t="s">
        <v>1405</v>
      </c>
      <c r="B3630" t="s">
        <v>25</v>
      </c>
      <c r="C3630" t="s">
        <v>2</v>
      </c>
      <c r="D3630" s="1">
        <v>41929.709143518521</v>
      </c>
      <c r="E3630">
        <v>10</v>
      </c>
      <c r="F3630">
        <v>2014</v>
      </c>
    </row>
    <row r="3631" spans="1:6" x14ac:dyDescent="0.3">
      <c r="A3631" t="s">
        <v>4453</v>
      </c>
      <c r="B3631" t="s">
        <v>25</v>
      </c>
      <c r="C3631" t="s">
        <v>2</v>
      </c>
      <c r="D3631" s="1">
        <v>42004.892453703702</v>
      </c>
      <c r="E3631">
        <v>12</v>
      </c>
      <c r="F3631">
        <v>2014</v>
      </c>
    </row>
    <row r="3632" spans="1:6" x14ac:dyDescent="0.3">
      <c r="A3632" t="s">
        <v>1406</v>
      </c>
      <c r="B3632" t="s">
        <v>25</v>
      </c>
      <c r="C3632" t="s">
        <v>2</v>
      </c>
      <c r="D3632" s="1">
        <v>41849.906307870369</v>
      </c>
      <c r="E3632">
        <v>7</v>
      </c>
      <c r="F3632">
        <v>2014</v>
      </c>
    </row>
    <row r="3633" spans="1:6" x14ac:dyDescent="0.3">
      <c r="A3633" t="s">
        <v>1407</v>
      </c>
      <c r="B3633" t="s">
        <v>25</v>
      </c>
      <c r="C3633" t="s">
        <v>2</v>
      </c>
      <c r="D3633" s="1">
        <v>41929.709490740737</v>
      </c>
      <c r="E3633">
        <v>10</v>
      </c>
      <c r="F3633">
        <v>2014</v>
      </c>
    </row>
    <row r="3634" spans="1:6" x14ac:dyDescent="0.3">
      <c r="A3634" t="s">
        <v>1408</v>
      </c>
      <c r="B3634" t="s">
        <v>25</v>
      </c>
      <c r="C3634" t="s">
        <v>2</v>
      </c>
      <c r="D3634" s="1">
        <v>41870.820821759262</v>
      </c>
      <c r="E3634">
        <v>8</v>
      </c>
      <c r="F3634">
        <v>2014</v>
      </c>
    </row>
    <row r="3635" spans="1:6" x14ac:dyDescent="0.3">
      <c r="A3635" t="s">
        <v>4464</v>
      </c>
      <c r="B3635" t="s">
        <v>25</v>
      </c>
      <c r="C3635" t="s">
        <v>2</v>
      </c>
      <c r="D3635" s="1">
        <v>42017.806273148148</v>
      </c>
      <c r="E3635">
        <v>1</v>
      </c>
      <c r="F3635">
        <v>2015</v>
      </c>
    </row>
    <row r="3636" spans="1:6" x14ac:dyDescent="0.3">
      <c r="A3636" t="s">
        <v>4465</v>
      </c>
      <c r="B3636" t="s">
        <v>25</v>
      </c>
      <c r="C3636" t="s">
        <v>2</v>
      </c>
      <c r="D3636" s="1">
        <v>42017.831030092595</v>
      </c>
      <c r="E3636">
        <v>1</v>
      </c>
      <c r="F3636">
        <v>2015</v>
      </c>
    </row>
    <row r="3637" spans="1:6" x14ac:dyDescent="0.3">
      <c r="A3637" t="s">
        <v>1409</v>
      </c>
      <c r="B3637" t="s">
        <v>25</v>
      </c>
      <c r="C3637" t="s">
        <v>2</v>
      </c>
      <c r="D3637" s="1">
        <v>41747.666504629633</v>
      </c>
      <c r="E3637">
        <v>4</v>
      </c>
      <c r="F3637">
        <v>2014</v>
      </c>
    </row>
    <row r="3638" spans="1:6" x14ac:dyDescent="0.3">
      <c r="A3638" t="s">
        <v>4466</v>
      </c>
      <c r="B3638" t="s">
        <v>25</v>
      </c>
      <c r="C3638" t="s">
        <v>2</v>
      </c>
      <c r="D3638" s="1">
        <v>41978.740254629629</v>
      </c>
      <c r="E3638">
        <v>12</v>
      </c>
      <c r="F3638">
        <v>2014</v>
      </c>
    </row>
    <row r="3639" spans="1:6" x14ac:dyDescent="0.3">
      <c r="A3639" t="s">
        <v>4467</v>
      </c>
      <c r="B3639" t="s">
        <v>25</v>
      </c>
      <c r="C3639" t="s">
        <v>2</v>
      </c>
      <c r="D3639" s="1">
        <v>41978.773321759261</v>
      </c>
      <c r="E3639">
        <v>12</v>
      </c>
      <c r="F3639">
        <v>2014</v>
      </c>
    </row>
    <row r="3640" spans="1:6" x14ac:dyDescent="0.3">
      <c r="A3640" t="s">
        <v>1410</v>
      </c>
      <c r="B3640" t="s">
        <v>25</v>
      </c>
      <c r="C3640" t="s">
        <v>2</v>
      </c>
      <c r="D3640" s="1">
        <v>41752.654502314814</v>
      </c>
      <c r="E3640">
        <v>4</v>
      </c>
      <c r="F3640">
        <v>2014</v>
      </c>
    </row>
    <row r="3641" spans="1:6" x14ac:dyDescent="0.3">
      <c r="A3641" t="s">
        <v>1411</v>
      </c>
      <c r="B3641" t="s">
        <v>25</v>
      </c>
      <c r="C3641" t="s">
        <v>2</v>
      </c>
      <c r="D3641" s="1">
        <v>41929.709733796299</v>
      </c>
      <c r="E3641">
        <v>10</v>
      </c>
      <c r="F3641">
        <v>2014</v>
      </c>
    </row>
    <row r="3642" spans="1:6" x14ac:dyDescent="0.3">
      <c r="A3642" t="s">
        <v>3213</v>
      </c>
      <c r="B3642" t="s">
        <v>25</v>
      </c>
      <c r="C3642" t="s">
        <v>2</v>
      </c>
      <c r="D3642" s="1">
        <v>41950.735231481478</v>
      </c>
      <c r="E3642">
        <v>11</v>
      </c>
      <c r="F3642">
        <v>2014</v>
      </c>
    </row>
    <row r="3643" spans="1:6" x14ac:dyDescent="0.3">
      <c r="A3643" t="s">
        <v>3214</v>
      </c>
      <c r="B3643" t="s">
        <v>25</v>
      </c>
      <c r="C3643" t="s">
        <v>2</v>
      </c>
      <c r="D3643" s="1">
        <v>41950.735208333332</v>
      </c>
      <c r="E3643">
        <v>11</v>
      </c>
      <c r="F3643">
        <v>2014</v>
      </c>
    </row>
    <row r="3644" spans="1:6" x14ac:dyDescent="0.3">
      <c r="A3644" t="s">
        <v>1412</v>
      </c>
      <c r="B3644" t="s">
        <v>25</v>
      </c>
      <c r="C3644" t="s">
        <v>2</v>
      </c>
      <c r="D3644" s="1">
        <v>41929.709490740737</v>
      </c>
      <c r="E3644">
        <v>10</v>
      </c>
      <c r="F3644">
        <v>2014</v>
      </c>
    </row>
    <row r="3645" spans="1:6" x14ac:dyDescent="0.3">
      <c r="A3645" t="s">
        <v>3183</v>
      </c>
      <c r="B3645" t="s">
        <v>25</v>
      </c>
      <c r="C3645" t="s">
        <v>2</v>
      </c>
      <c r="D3645" s="1">
        <v>41950.735092592593</v>
      </c>
      <c r="E3645">
        <v>11</v>
      </c>
      <c r="F3645">
        <v>2014</v>
      </c>
    </row>
    <row r="3646" spans="1:6" x14ac:dyDescent="0.3">
      <c r="A3646" t="s">
        <v>3184</v>
      </c>
      <c r="B3646" t="s">
        <v>25</v>
      </c>
      <c r="C3646" t="s">
        <v>2</v>
      </c>
      <c r="D3646" s="1">
        <v>41950.735092592593</v>
      </c>
      <c r="E3646">
        <v>11</v>
      </c>
      <c r="F3646">
        <v>2014</v>
      </c>
    </row>
    <row r="3647" spans="1:6" x14ac:dyDescent="0.3">
      <c r="A3647" t="s">
        <v>3185</v>
      </c>
      <c r="B3647" t="s">
        <v>25</v>
      </c>
      <c r="C3647" t="s">
        <v>2</v>
      </c>
      <c r="D3647" s="1">
        <v>41950.735081018516</v>
      </c>
      <c r="E3647">
        <v>11</v>
      </c>
      <c r="F3647">
        <v>2014</v>
      </c>
    </row>
    <row r="3648" spans="1:6" x14ac:dyDescent="0.3">
      <c r="A3648" t="s">
        <v>3186</v>
      </c>
      <c r="B3648" t="s">
        <v>25</v>
      </c>
      <c r="C3648" t="s">
        <v>2</v>
      </c>
      <c r="D3648" s="1">
        <v>41950.735046296293</v>
      </c>
      <c r="E3648">
        <v>11</v>
      </c>
      <c r="F3648">
        <v>2014</v>
      </c>
    </row>
    <row r="3649" spans="1:6" x14ac:dyDescent="0.3">
      <c r="A3649" t="s">
        <v>4461</v>
      </c>
      <c r="B3649" t="s">
        <v>25</v>
      </c>
      <c r="C3649" t="s">
        <v>2</v>
      </c>
      <c r="D3649" s="1">
        <v>42015.796111111114</v>
      </c>
      <c r="E3649">
        <v>1</v>
      </c>
      <c r="F3649">
        <v>2015</v>
      </c>
    </row>
    <row r="3650" spans="1:6" x14ac:dyDescent="0.3">
      <c r="A3650" t="s">
        <v>3187</v>
      </c>
      <c r="B3650" t="s">
        <v>25</v>
      </c>
      <c r="C3650" t="s">
        <v>2</v>
      </c>
      <c r="D3650" s="1">
        <v>41950.73505787037</v>
      </c>
      <c r="E3650">
        <v>11</v>
      </c>
      <c r="F3650">
        <v>2014</v>
      </c>
    </row>
    <row r="3651" spans="1:6" x14ac:dyDescent="0.3">
      <c r="A3651" t="s">
        <v>3188</v>
      </c>
      <c r="B3651" t="s">
        <v>25</v>
      </c>
      <c r="C3651" t="s">
        <v>2</v>
      </c>
      <c r="D3651" s="1">
        <v>41950.735046296293</v>
      </c>
      <c r="E3651">
        <v>11</v>
      </c>
      <c r="F3651">
        <v>2014</v>
      </c>
    </row>
    <row r="3652" spans="1:6" x14ac:dyDescent="0.3">
      <c r="A3652" t="s">
        <v>3189</v>
      </c>
      <c r="B3652" t="s">
        <v>25</v>
      </c>
      <c r="C3652" t="s">
        <v>2</v>
      </c>
      <c r="D3652" s="1">
        <v>41950.734988425924</v>
      </c>
      <c r="E3652">
        <v>11</v>
      </c>
      <c r="F3652">
        <v>2014</v>
      </c>
    </row>
    <row r="3653" spans="1:6" x14ac:dyDescent="0.3">
      <c r="A3653" t="s">
        <v>3190</v>
      </c>
      <c r="B3653" t="s">
        <v>25</v>
      </c>
      <c r="C3653" t="s">
        <v>2</v>
      </c>
      <c r="D3653" s="1">
        <v>41950.734976851854</v>
      </c>
      <c r="E3653">
        <v>11</v>
      </c>
      <c r="F3653">
        <v>2014</v>
      </c>
    </row>
    <row r="3654" spans="1:6" x14ac:dyDescent="0.3">
      <c r="A3654" t="s">
        <v>3191</v>
      </c>
      <c r="B3654" t="s">
        <v>25</v>
      </c>
      <c r="C3654" t="s">
        <v>2</v>
      </c>
      <c r="D3654" s="1">
        <v>41950.734965277778</v>
      </c>
      <c r="E3654">
        <v>11</v>
      </c>
      <c r="F3654">
        <v>2014</v>
      </c>
    </row>
    <row r="3655" spans="1:6" x14ac:dyDescent="0.3">
      <c r="A3655" t="s">
        <v>3192</v>
      </c>
      <c r="B3655" t="s">
        <v>25</v>
      </c>
      <c r="C3655" t="s">
        <v>2</v>
      </c>
      <c r="D3655" s="1">
        <v>41950.734953703701</v>
      </c>
      <c r="E3655">
        <v>11</v>
      </c>
      <c r="F3655">
        <v>2014</v>
      </c>
    </row>
    <row r="3656" spans="1:6" x14ac:dyDescent="0.3">
      <c r="A3656" t="s">
        <v>3193</v>
      </c>
      <c r="B3656" t="s">
        <v>25</v>
      </c>
      <c r="C3656" t="s">
        <v>2</v>
      </c>
      <c r="D3656" s="1">
        <v>41950.734953703701</v>
      </c>
      <c r="E3656">
        <v>11</v>
      </c>
      <c r="F3656">
        <v>2014</v>
      </c>
    </row>
    <row r="3657" spans="1:6" x14ac:dyDescent="0.3">
      <c r="A3657" t="s">
        <v>4462</v>
      </c>
      <c r="B3657" t="s">
        <v>25</v>
      </c>
      <c r="C3657" t="s">
        <v>2</v>
      </c>
      <c r="D3657" s="1">
        <v>42015.795254629629</v>
      </c>
      <c r="E3657">
        <v>1</v>
      </c>
      <c r="F3657">
        <v>2015</v>
      </c>
    </row>
    <row r="3658" spans="1:6" x14ac:dyDescent="0.3">
      <c r="A3658" t="s">
        <v>3194</v>
      </c>
      <c r="B3658" t="s">
        <v>25</v>
      </c>
      <c r="C3658" t="s">
        <v>2</v>
      </c>
      <c r="D3658" s="1">
        <v>41950.734930555554</v>
      </c>
      <c r="E3658">
        <v>11</v>
      </c>
      <c r="F3658">
        <v>2014</v>
      </c>
    </row>
    <row r="3659" spans="1:6" x14ac:dyDescent="0.3">
      <c r="A3659" t="s">
        <v>3195</v>
      </c>
      <c r="B3659" t="s">
        <v>25</v>
      </c>
      <c r="C3659" t="s">
        <v>2</v>
      </c>
      <c r="D3659" s="1">
        <v>41950.734861111108</v>
      </c>
      <c r="E3659">
        <v>11</v>
      </c>
      <c r="F3659">
        <v>2014</v>
      </c>
    </row>
    <row r="3660" spans="1:6" x14ac:dyDescent="0.3">
      <c r="A3660" t="s">
        <v>3196</v>
      </c>
      <c r="B3660" t="s">
        <v>25</v>
      </c>
      <c r="C3660" t="s">
        <v>2</v>
      </c>
      <c r="D3660" s="1">
        <v>41950.734861111108</v>
      </c>
      <c r="E3660">
        <v>11</v>
      </c>
      <c r="F3660">
        <v>2014</v>
      </c>
    </row>
    <row r="3661" spans="1:6" x14ac:dyDescent="0.3">
      <c r="A3661" t="s">
        <v>3197</v>
      </c>
      <c r="B3661" t="s">
        <v>25</v>
      </c>
      <c r="C3661" t="s">
        <v>2</v>
      </c>
      <c r="D3661" s="1">
        <v>41950.734849537039</v>
      </c>
      <c r="E3661">
        <v>11</v>
      </c>
      <c r="F3661">
        <v>2014</v>
      </c>
    </row>
    <row r="3662" spans="1:6" x14ac:dyDescent="0.3">
      <c r="A3662" t="s">
        <v>3198</v>
      </c>
      <c r="B3662" t="s">
        <v>25</v>
      </c>
      <c r="C3662" t="s">
        <v>2</v>
      </c>
      <c r="D3662" s="1">
        <v>41950.734849537039</v>
      </c>
      <c r="E3662">
        <v>11</v>
      </c>
      <c r="F3662">
        <v>2014</v>
      </c>
    </row>
    <row r="3663" spans="1:6" x14ac:dyDescent="0.3">
      <c r="A3663" t="s">
        <v>3199</v>
      </c>
      <c r="B3663" t="s">
        <v>25</v>
      </c>
      <c r="C3663" t="s">
        <v>2</v>
      </c>
      <c r="D3663" s="1">
        <v>41950.734837962962</v>
      </c>
      <c r="E3663">
        <v>11</v>
      </c>
      <c r="F3663">
        <v>2014</v>
      </c>
    </row>
    <row r="3664" spans="1:6" x14ac:dyDescent="0.3">
      <c r="A3664" t="s">
        <v>3200</v>
      </c>
      <c r="B3664" t="s">
        <v>25</v>
      </c>
      <c r="C3664" t="s">
        <v>2</v>
      </c>
      <c r="D3664" s="1">
        <v>41950.734803240739</v>
      </c>
      <c r="E3664">
        <v>11</v>
      </c>
      <c r="F3664">
        <v>2014</v>
      </c>
    </row>
    <row r="3665" spans="1:6" x14ac:dyDescent="0.3">
      <c r="A3665" t="s">
        <v>3201</v>
      </c>
      <c r="B3665" t="s">
        <v>25</v>
      </c>
      <c r="C3665" t="s">
        <v>2</v>
      </c>
      <c r="D3665" s="1">
        <v>41950.734733796293</v>
      </c>
      <c r="E3665">
        <v>11</v>
      </c>
      <c r="F3665">
        <v>2014</v>
      </c>
    </row>
    <row r="3666" spans="1:6" x14ac:dyDescent="0.3">
      <c r="A3666" t="s">
        <v>3202</v>
      </c>
      <c r="B3666" t="s">
        <v>25</v>
      </c>
      <c r="C3666" t="s">
        <v>2</v>
      </c>
      <c r="D3666" s="1">
        <v>41950.734722222223</v>
      </c>
      <c r="E3666">
        <v>11</v>
      </c>
      <c r="F3666">
        <v>2014</v>
      </c>
    </row>
    <row r="3667" spans="1:6" x14ac:dyDescent="0.3">
      <c r="A3667" t="s">
        <v>3203</v>
      </c>
      <c r="B3667" t="s">
        <v>25</v>
      </c>
      <c r="C3667" t="s">
        <v>2</v>
      </c>
      <c r="D3667" s="1">
        <v>41950.734722222223</v>
      </c>
      <c r="E3667">
        <v>11</v>
      </c>
      <c r="F3667">
        <v>2014</v>
      </c>
    </row>
    <row r="3668" spans="1:6" x14ac:dyDescent="0.3">
      <c r="A3668" t="s">
        <v>3204</v>
      </c>
      <c r="B3668" t="s">
        <v>25</v>
      </c>
      <c r="C3668" t="s">
        <v>2</v>
      </c>
      <c r="D3668" s="1">
        <v>41950.7346875</v>
      </c>
      <c r="E3668">
        <v>11</v>
      </c>
      <c r="F3668">
        <v>2014</v>
      </c>
    </row>
    <row r="3669" spans="1:6" x14ac:dyDescent="0.3">
      <c r="A3669" t="s">
        <v>3205</v>
      </c>
      <c r="B3669" t="s">
        <v>25</v>
      </c>
      <c r="C3669" t="s">
        <v>2</v>
      </c>
      <c r="D3669" s="1">
        <v>41950.734618055554</v>
      </c>
      <c r="E3669">
        <v>11</v>
      </c>
      <c r="F3669">
        <v>2014</v>
      </c>
    </row>
    <row r="3670" spans="1:6" x14ac:dyDescent="0.3">
      <c r="A3670" t="s">
        <v>3206</v>
      </c>
      <c r="B3670" t="s">
        <v>25</v>
      </c>
      <c r="C3670" t="s">
        <v>2</v>
      </c>
      <c r="D3670" s="1">
        <v>41950.734618055554</v>
      </c>
      <c r="E3670">
        <v>11</v>
      </c>
      <c r="F3670">
        <v>2014</v>
      </c>
    </row>
    <row r="3671" spans="1:6" x14ac:dyDescent="0.3">
      <c r="A3671" t="s">
        <v>3207</v>
      </c>
      <c r="B3671" t="s">
        <v>25</v>
      </c>
      <c r="C3671" t="s">
        <v>2</v>
      </c>
      <c r="D3671" s="1">
        <v>41950.734618055554</v>
      </c>
      <c r="E3671">
        <v>11</v>
      </c>
      <c r="F3671">
        <v>2014</v>
      </c>
    </row>
    <row r="3672" spans="1:6" x14ac:dyDescent="0.3">
      <c r="A3672" t="s">
        <v>3208</v>
      </c>
      <c r="B3672" t="s">
        <v>25</v>
      </c>
      <c r="C3672" t="s">
        <v>2</v>
      </c>
      <c r="D3672" s="1">
        <v>41950.734606481485</v>
      </c>
      <c r="E3672">
        <v>11</v>
      </c>
      <c r="F3672">
        <v>2014</v>
      </c>
    </row>
    <row r="3673" spans="1:6" x14ac:dyDescent="0.3">
      <c r="A3673" t="s">
        <v>1413</v>
      </c>
      <c r="B3673" t="s">
        <v>25</v>
      </c>
      <c r="C3673" t="s">
        <v>2</v>
      </c>
      <c r="D3673" s="1">
        <v>41865.540659722225</v>
      </c>
      <c r="E3673">
        <v>8</v>
      </c>
      <c r="F3673">
        <v>2014</v>
      </c>
    </row>
    <row r="3674" spans="1:6" x14ac:dyDescent="0.3">
      <c r="A3674" t="s">
        <v>1414</v>
      </c>
      <c r="B3674" t="s">
        <v>25</v>
      </c>
      <c r="C3674" t="s">
        <v>2</v>
      </c>
      <c r="D3674" s="1">
        <v>41885.561863425923</v>
      </c>
      <c r="E3674">
        <v>9</v>
      </c>
      <c r="F3674">
        <v>2014</v>
      </c>
    </row>
    <row r="3675" spans="1:6" x14ac:dyDescent="0.3">
      <c r="A3675" t="s">
        <v>4469</v>
      </c>
      <c r="B3675" t="s">
        <v>25</v>
      </c>
      <c r="C3675" t="s">
        <v>2</v>
      </c>
      <c r="D3675" s="1">
        <v>42010.690937500003</v>
      </c>
      <c r="E3675">
        <v>1</v>
      </c>
      <c r="F3675">
        <v>2015</v>
      </c>
    </row>
    <row r="3676" spans="1:6" x14ac:dyDescent="0.3">
      <c r="A3676" t="s">
        <v>1415</v>
      </c>
      <c r="B3676" t="s">
        <v>25</v>
      </c>
      <c r="C3676" t="s">
        <v>2</v>
      </c>
      <c r="D3676" s="1">
        <v>41932.556863425925</v>
      </c>
      <c r="E3676">
        <v>10</v>
      </c>
      <c r="F3676">
        <v>2014</v>
      </c>
    </row>
    <row r="3677" spans="1:6" x14ac:dyDescent="0.3">
      <c r="A3677" t="s">
        <v>1416</v>
      </c>
      <c r="B3677" t="s">
        <v>25</v>
      </c>
      <c r="C3677" t="s">
        <v>2</v>
      </c>
      <c r="D3677" s="1">
        <v>41885.60119212963</v>
      </c>
      <c r="E3677">
        <v>9</v>
      </c>
      <c r="F3677">
        <v>2014</v>
      </c>
    </row>
    <row r="3678" spans="1:6" x14ac:dyDescent="0.3">
      <c r="A3678" t="s">
        <v>4459</v>
      </c>
      <c r="B3678" t="s">
        <v>25</v>
      </c>
      <c r="C3678" t="s">
        <v>2</v>
      </c>
      <c r="D3678" s="1">
        <v>41962.941759259258</v>
      </c>
      <c r="E3678">
        <v>11</v>
      </c>
      <c r="F3678">
        <v>2014</v>
      </c>
    </row>
    <row r="3679" spans="1:6" x14ac:dyDescent="0.3">
      <c r="A3679" t="s">
        <v>1417</v>
      </c>
      <c r="B3679" t="s">
        <v>25</v>
      </c>
      <c r="C3679" t="s">
        <v>2</v>
      </c>
      <c r="D3679" s="1">
        <v>41929.709594907406</v>
      </c>
      <c r="E3679">
        <v>10</v>
      </c>
      <c r="F3679">
        <v>2014</v>
      </c>
    </row>
    <row r="3680" spans="1:6" x14ac:dyDescent="0.3">
      <c r="A3680" t="s">
        <v>1418</v>
      </c>
      <c r="B3680" t="s">
        <v>25</v>
      </c>
      <c r="C3680" t="s">
        <v>2</v>
      </c>
      <c r="D3680" s="1">
        <v>41929.70957175926</v>
      </c>
      <c r="E3680">
        <v>10</v>
      </c>
      <c r="F3680">
        <v>2014</v>
      </c>
    </row>
    <row r="3681" spans="1:6" x14ac:dyDescent="0.3">
      <c r="A3681" t="s">
        <v>3209</v>
      </c>
      <c r="B3681" t="s">
        <v>25</v>
      </c>
      <c r="C3681" t="s">
        <v>2</v>
      </c>
      <c r="D3681" s="1">
        <v>41950.735196759262</v>
      </c>
      <c r="E3681">
        <v>11</v>
      </c>
      <c r="F3681">
        <v>2014</v>
      </c>
    </row>
    <row r="3682" spans="1:6" x14ac:dyDescent="0.3">
      <c r="A3682" t="s">
        <v>3210</v>
      </c>
      <c r="B3682" t="s">
        <v>25</v>
      </c>
      <c r="C3682" t="s">
        <v>2</v>
      </c>
      <c r="D3682" s="1">
        <v>41950.735196759262</v>
      </c>
      <c r="E3682">
        <v>11</v>
      </c>
      <c r="F3682">
        <v>2014</v>
      </c>
    </row>
    <row r="3683" spans="1:6" x14ac:dyDescent="0.3">
      <c r="A3683" t="s">
        <v>3211</v>
      </c>
      <c r="B3683" t="s">
        <v>25</v>
      </c>
      <c r="C3683" t="s">
        <v>2</v>
      </c>
      <c r="D3683" s="1">
        <v>41950.735162037039</v>
      </c>
      <c r="E3683">
        <v>11</v>
      </c>
      <c r="F3683">
        <v>2014</v>
      </c>
    </row>
    <row r="3684" spans="1:6" x14ac:dyDescent="0.3">
      <c r="A3684" t="s">
        <v>3212</v>
      </c>
      <c r="B3684" t="s">
        <v>25</v>
      </c>
      <c r="C3684" t="s">
        <v>2</v>
      </c>
      <c r="D3684" s="1">
        <v>41950.735150462962</v>
      </c>
      <c r="E3684">
        <v>11</v>
      </c>
      <c r="F3684">
        <v>2014</v>
      </c>
    </row>
    <row r="3685" spans="1:6" x14ac:dyDescent="0.3">
      <c r="A3685" t="s">
        <v>1419</v>
      </c>
      <c r="B3685" t="s">
        <v>25</v>
      </c>
      <c r="C3685" t="s">
        <v>2</v>
      </c>
      <c r="D3685" s="1">
        <v>41929.709606481483</v>
      </c>
      <c r="E3685">
        <v>10</v>
      </c>
      <c r="F3685">
        <v>2014</v>
      </c>
    </row>
    <row r="3686" spans="1:6" x14ac:dyDescent="0.3">
      <c r="A3686" t="s">
        <v>4460</v>
      </c>
      <c r="B3686" t="s">
        <v>25</v>
      </c>
      <c r="C3686" t="s">
        <v>2</v>
      </c>
      <c r="D3686" s="1">
        <v>42002.882673611108</v>
      </c>
      <c r="E3686">
        <v>12</v>
      </c>
      <c r="F3686">
        <v>2014</v>
      </c>
    </row>
    <row r="3687" spans="1:6" x14ac:dyDescent="0.3">
      <c r="A3687" t="s">
        <v>1420</v>
      </c>
      <c r="B3687" t="s">
        <v>25</v>
      </c>
      <c r="C3687" t="s">
        <v>2</v>
      </c>
      <c r="D3687" s="1">
        <v>41726.781446759262</v>
      </c>
      <c r="E3687">
        <v>3</v>
      </c>
      <c r="F3687">
        <v>2014</v>
      </c>
    </row>
    <row r="3688" spans="1:6" x14ac:dyDescent="0.3">
      <c r="A3688" t="s">
        <v>1421</v>
      </c>
      <c r="B3688" t="s">
        <v>25</v>
      </c>
      <c r="C3688" t="s">
        <v>2</v>
      </c>
      <c r="D3688" s="1">
        <v>41929.70888888889</v>
      </c>
      <c r="E3688">
        <v>10</v>
      </c>
      <c r="F3688">
        <v>2014</v>
      </c>
    </row>
    <row r="3689" spans="1:6" x14ac:dyDescent="0.3">
      <c r="A3689" t="s">
        <v>1422</v>
      </c>
      <c r="B3689" t="s">
        <v>25</v>
      </c>
      <c r="C3689" t="s">
        <v>2</v>
      </c>
      <c r="D3689" s="1">
        <v>41929.709675925929</v>
      </c>
      <c r="E3689">
        <v>10</v>
      </c>
      <c r="F3689">
        <v>2014</v>
      </c>
    </row>
    <row r="3690" spans="1:6" x14ac:dyDescent="0.3">
      <c r="A3690" t="s">
        <v>4463</v>
      </c>
      <c r="B3690" t="s">
        <v>25</v>
      </c>
      <c r="C3690" t="s">
        <v>2</v>
      </c>
      <c r="D3690" s="1">
        <v>41969.698912037034</v>
      </c>
      <c r="E3690">
        <v>11</v>
      </c>
      <c r="F3690">
        <v>2014</v>
      </c>
    </row>
    <row r="3691" spans="1:6" x14ac:dyDescent="0.3">
      <c r="A3691" t="s">
        <v>1423</v>
      </c>
      <c r="B3691" t="s">
        <v>25</v>
      </c>
      <c r="C3691" t="s">
        <v>2</v>
      </c>
      <c r="D3691" s="1">
        <v>41871.85491898148</v>
      </c>
      <c r="E3691">
        <v>8</v>
      </c>
      <c r="F3691">
        <v>2014</v>
      </c>
    </row>
    <row r="3692" spans="1:6" x14ac:dyDescent="0.3">
      <c r="A3692" t="s">
        <v>1424</v>
      </c>
      <c r="B3692" t="s">
        <v>25</v>
      </c>
      <c r="C3692" t="s">
        <v>2</v>
      </c>
      <c r="D3692" s="1">
        <v>41929.708935185183</v>
      </c>
      <c r="E3692">
        <v>10</v>
      </c>
      <c r="F3692">
        <v>2014</v>
      </c>
    </row>
    <row r="3693" spans="1:6" x14ac:dyDescent="0.3">
      <c r="A3693" t="s">
        <v>1425</v>
      </c>
      <c r="B3693" t="s">
        <v>25</v>
      </c>
      <c r="C3693" t="s">
        <v>2</v>
      </c>
      <c r="D3693" s="1">
        <v>41929.709016203706</v>
      </c>
      <c r="E3693">
        <v>10</v>
      </c>
      <c r="F3693">
        <v>2014</v>
      </c>
    </row>
    <row r="3694" spans="1:6" x14ac:dyDescent="0.3">
      <c r="A3694" t="s">
        <v>1426</v>
      </c>
      <c r="B3694" t="s">
        <v>25</v>
      </c>
      <c r="C3694" t="s">
        <v>2</v>
      </c>
      <c r="D3694" s="1">
        <v>41863.632951388892</v>
      </c>
      <c r="E3694">
        <v>8</v>
      </c>
      <c r="F3694">
        <v>2014</v>
      </c>
    </row>
    <row r="3695" spans="1:6" x14ac:dyDescent="0.3">
      <c r="A3695" t="s">
        <v>1427</v>
      </c>
      <c r="B3695" t="s">
        <v>25</v>
      </c>
      <c r="C3695" t="s">
        <v>2</v>
      </c>
      <c r="D3695" s="1">
        <v>41929.709780092591</v>
      </c>
      <c r="E3695">
        <v>10</v>
      </c>
      <c r="F3695">
        <v>2014</v>
      </c>
    </row>
    <row r="3696" spans="1:6" x14ac:dyDescent="0.3">
      <c r="A3696" t="s">
        <v>1428</v>
      </c>
      <c r="B3696" t="s">
        <v>25</v>
      </c>
      <c r="C3696" t="s">
        <v>2</v>
      </c>
      <c r="D3696" s="1">
        <v>41862.568287037036</v>
      </c>
      <c r="E3696">
        <v>8</v>
      </c>
      <c r="F3696">
        <v>2014</v>
      </c>
    </row>
    <row r="3697" spans="1:6" x14ac:dyDescent="0.3">
      <c r="A3697" t="s">
        <v>1429</v>
      </c>
      <c r="B3697" t="s">
        <v>25</v>
      </c>
      <c r="C3697" t="s">
        <v>2</v>
      </c>
      <c r="D3697" s="1">
        <v>41865.543657407405</v>
      </c>
      <c r="E3697">
        <v>8</v>
      </c>
      <c r="F3697">
        <v>2014</v>
      </c>
    </row>
    <row r="3698" spans="1:6" x14ac:dyDescent="0.3">
      <c r="A3698" t="s">
        <v>3215</v>
      </c>
      <c r="B3698" t="s">
        <v>25</v>
      </c>
      <c r="C3698" t="s">
        <v>2</v>
      </c>
      <c r="D3698" s="1">
        <v>41942.887372685182</v>
      </c>
      <c r="E3698">
        <v>10</v>
      </c>
      <c r="F3698">
        <v>2014</v>
      </c>
    </row>
    <row r="3699" spans="1:6" x14ac:dyDescent="0.3">
      <c r="A3699" t="s">
        <v>4471</v>
      </c>
      <c r="B3699" t="s">
        <v>25</v>
      </c>
      <c r="C3699" t="s">
        <v>2</v>
      </c>
      <c r="D3699" s="1">
        <v>41975.902754629627</v>
      </c>
      <c r="E3699">
        <v>12</v>
      </c>
      <c r="F3699">
        <v>2014</v>
      </c>
    </row>
    <row r="3700" spans="1:6" x14ac:dyDescent="0.3">
      <c r="A3700" t="s">
        <v>1430</v>
      </c>
      <c r="B3700" t="s">
        <v>25</v>
      </c>
      <c r="C3700" t="s">
        <v>2</v>
      </c>
      <c r="D3700" s="1">
        <v>41929.708831018521</v>
      </c>
      <c r="E3700">
        <v>10</v>
      </c>
      <c r="F3700">
        <v>2014</v>
      </c>
    </row>
    <row r="3701" spans="1:6" x14ac:dyDescent="0.3">
      <c r="A3701" t="s">
        <v>1431</v>
      </c>
      <c r="B3701" t="s">
        <v>25</v>
      </c>
      <c r="C3701" t="s">
        <v>2</v>
      </c>
      <c r="D3701" s="1">
        <v>41929.709849537037</v>
      </c>
      <c r="E3701">
        <v>10</v>
      </c>
      <c r="F3701">
        <v>2014</v>
      </c>
    </row>
    <row r="3702" spans="1:6" x14ac:dyDescent="0.3">
      <c r="A3702" t="s">
        <v>1432</v>
      </c>
      <c r="B3702" t="s">
        <v>25</v>
      </c>
      <c r="C3702" t="s">
        <v>2</v>
      </c>
      <c r="D3702" s="1">
        <v>41758.713680555556</v>
      </c>
      <c r="E3702">
        <v>4</v>
      </c>
      <c r="F3702">
        <v>2014</v>
      </c>
    </row>
    <row r="3703" spans="1:6" x14ac:dyDescent="0.3">
      <c r="A3703" t="s">
        <v>1433</v>
      </c>
      <c r="B3703" t="s">
        <v>25</v>
      </c>
      <c r="C3703" t="s">
        <v>2</v>
      </c>
      <c r="D3703" s="1">
        <v>41929.709166666667</v>
      </c>
      <c r="E3703">
        <v>10</v>
      </c>
      <c r="F3703">
        <v>2014</v>
      </c>
    </row>
    <row r="3704" spans="1:6" x14ac:dyDescent="0.3">
      <c r="A3704" t="s">
        <v>4470</v>
      </c>
      <c r="B3704" t="s">
        <v>25</v>
      </c>
      <c r="C3704" t="s">
        <v>2</v>
      </c>
      <c r="D3704" s="1">
        <v>42010.655381944445</v>
      </c>
      <c r="E3704">
        <v>1</v>
      </c>
      <c r="F3704">
        <v>2015</v>
      </c>
    </row>
    <row r="3705" spans="1:6" x14ac:dyDescent="0.3">
      <c r="A3705" t="s">
        <v>1434</v>
      </c>
      <c r="B3705" t="s">
        <v>25</v>
      </c>
      <c r="C3705" t="s">
        <v>2</v>
      </c>
      <c r="D3705" s="1">
        <v>41929.709861111114</v>
      </c>
      <c r="E3705">
        <v>10</v>
      </c>
      <c r="F3705">
        <v>2014</v>
      </c>
    </row>
    <row r="3706" spans="1:6" x14ac:dyDescent="0.3">
      <c r="A3706" t="s">
        <v>1435</v>
      </c>
      <c r="B3706" t="s">
        <v>25</v>
      </c>
      <c r="C3706" t="s">
        <v>2</v>
      </c>
      <c r="D3706" s="1">
        <v>41929.709953703707</v>
      </c>
      <c r="E3706">
        <v>10</v>
      </c>
      <c r="F3706">
        <v>2014</v>
      </c>
    </row>
    <row r="3707" spans="1:6" x14ac:dyDescent="0.3">
      <c r="A3707" t="s">
        <v>1436</v>
      </c>
      <c r="B3707" t="s">
        <v>25</v>
      </c>
      <c r="C3707" t="s">
        <v>2</v>
      </c>
      <c r="D3707" s="1">
        <v>41929.709050925929</v>
      </c>
      <c r="E3707">
        <v>10</v>
      </c>
      <c r="F3707">
        <v>2014</v>
      </c>
    </row>
    <row r="3708" spans="1:6" x14ac:dyDescent="0.3">
      <c r="A3708" t="s">
        <v>1437</v>
      </c>
      <c r="B3708" t="s">
        <v>25</v>
      </c>
      <c r="C3708" t="s">
        <v>2</v>
      </c>
      <c r="D3708" s="1">
        <v>41897.614641203705</v>
      </c>
      <c r="E3708">
        <v>9</v>
      </c>
      <c r="F3708">
        <v>2014</v>
      </c>
    </row>
    <row r="3709" spans="1:6" x14ac:dyDescent="0.3">
      <c r="A3709" t="s">
        <v>4472</v>
      </c>
      <c r="B3709" t="s">
        <v>25</v>
      </c>
      <c r="C3709" t="s">
        <v>2</v>
      </c>
      <c r="D3709" s="1">
        <v>41962.940393518518</v>
      </c>
      <c r="E3709">
        <v>11</v>
      </c>
      <c r="F3709">
        <v>2014</v>
      </c>
    </row>
    <row r="3710" spans="1:6" x14ac:dyDescent="0.3">
      <c r="A3710" t="s">
        <v>1438</v>
      </c>
      <c r="B3710" t="s">
        <v>25</v>
      </c>
      <c r="C3710" t="s">
        <v>2</v>
      </c>
      <c r="D3710" s="1">
        <v>41886.833287037036</v>
      </c>
      <c r="E3710">
        <v>9</v>
      </c>
      <c r="F3710">
        <v>2014</v>
      </c>
    </row>
    <row r="3711" spans="1:6" x14ac:dyDescent="0.3">
      <c r="A3711" t="s">
        <v>1439</v>
      </c>
      <c r="B3711" t="s">
        <v>26</v>
      </c>
      <c r="C3711" t="s">
        <v>0</v>
      </c>
      <c r="D3711" s="1">
        <v>41887.763437499998</v>
      </c>
      <c r="E3711">
        <v>9</v>
      </c>
      <c r="F3711">
        <v>2014</v>
      </c>
    </row>
    <row r="3712" spans="1:6" x14ac:dyDescent="0.3">
      <c r="A3712" t="s">
        <v>1440</v>
      </c>
      <c r="B3712" t="s">
        <v>26</v>
      </c>
      <c r="C3712" t="s">
        <v>0</v>
      </c>
      <c r="D3712" s="1">
        <v>41870.558229166665</v>
      </c>
      <c r="E3712">
        <v>8</v>
      </c>
      <c r="F3712">
        <v>2014</v>
      </c>
    </row>
    <row r="3713" spans="1:6" x14ac:dyDescent="0.3">
      <c r="A3713" t="s">
        <v>1441</v>
      </c>
      <c r="B3713" t="s">
        <v>26</v>
      </c>
      <c r="C3713" t="s">
        <v>0</v>
      </c>
      <c r="D3713" s="1">
        <v>41932.699120370373</v>
      </c>
      <c r="E3713">
        <v>10</v>
      </c>
      <c r="F3713">
        <v>2014</v>
      </c>
    </row>
    <row r="3714" spans="1:6" x14ac:dyDescent="0.3">
      <c r="A3714" t="s">
        <v>1442</v>
      </c>
      <c r="B3714" t="s">
        <v>26</v>
      </c>
      <c r="C3714" t="s">
        <v>0</v>
      </c>
      <c r="D3714" s="1">
        <v>41932.703993055555</v>
      </c>
      <c r="E3714">
        <v>10</v>
      </c>
      <c r="F3714">
        <v>2014</v>
      </c>
    </row>
    <row r="3715" spans="1:6" x14ac:dyDescent="0.3">
      <c r="A3715" t="s">
        <v>4475</v>
      </c>
      <c r="B3715" t="s">
        <v>26</v>
      </c>
      <c r="C3715" t="s">
        <v>0</v>
      </c>
      <c r="D3715" s="1">
        <v>41992.661527777775</v>
      </c>
      <c r="E3715">
        <v>12</v>
      </c>
      <c r="F3715">
        <v>2014</v>
      </c>
    </row>
    <row r="3716" spans="1:6" x14ac:dyDescent="0.3">
      <c r="A3716" t="s">
        <v>1443</v>
      </c>
      <c r="B3716" t="s">
        <v>26</v>
      </c>
      <c r="C3716" t="s">
        <v>0</v>
      </c>
      <c r="D3716" s="1">
        <v>41752.811631944445</v>
      </c>
      <c r="E3716">
        <v>4</v>
      </c>
      <c r="F3716">
        <v>2014</v>
      </c>
    </row>
    <row r="3717" spans="1:6" x14ac:dyDescent="0.3">
      <c r="A3717" t="s">
        <v>1444</v>
      </c>
      <c r="B3717" t="s">
        <v>26</v>
      </c>
      <c r="C3717" t="s">
        <v>0</v>
      </c>
      <c r="D3717" s="1">
        <v>41758.819733796299</v>
      </c>
      <c r="E3717">
        <v>4</v>
      </c>
      <c r="F3717">
        <v>2014</v>
      </c>
    </row>
    <row r="3718" spans="1:6" x14ac:dyDescent="0.3">
      <c r="A3718" t="s">
        <v>1445</v>
      </c>
      <c r="B3718" t="s">
        <v>26</v>
      </c>
      <c r="C3718" t="s">
        <v>0</v>
      </c>
      <c r="D3718" s="1">
        <v>41782.873657407406</v>
      </c>
      <c r="E3718">
        <v>5</v>
      </c>
      <c r="F3718">
        <v>2014</v>
      </c>
    </row>
    <row r="3719" spans="1:6" x14ac:dyDescent="0.3">
      <c r="A3719" t="s">
        <v>3217</v>
      </c>
      <c r="B3719" t="s">
        <v>26</v>
      </c>
      <c r="C3719" t="s">
        <v>0</v>
      </c>
      <c r="D3719" s="1">
        <v>41950.80846064815</v>
      </c>
      <c r="E3719">
        <v>11</v>
      </c>
      <c r="F3719">
        <v>2014</v>
      </c>
    </row>
    <row r="3720" spans="1:6" x14ac:dyDescent="0.3">
      <c r="A3720" t="s">
        <v>1446</v>
      </c>
      <c r="B3720" t="s">
        <v>26</v>
      </c>
      <c r="C3720" t="s">
        <v>0</v>
      </c>
      <c r="D3720" s="1">
        <v>41859.00277777778</v>
      </c>
      <c r="E3720">
        <v>8</v>
      </c>
      <c r="F3720">
        <v>2014</v>
      </c>
    </row>
    <row r="3721" spans="1:6" x14ac:dyDescent="0.3">
      <c r="A3721" t="s">
        <v>1447</v>
      </c>
      <c r="B3721" t="s">
        <v>26</v>
      </c>
      <c r="C3721" t="s">
        <v>0</v>
      </c>
      <c r="D3721" s="1">
        <v>41869.848877314813</v>
      </c>
      <c r="E3721">
        <v>8</v>
      </c>
      <c r="F3721">
        <v>2014</v>
      </c>
    </row>
    <row r="3722" spans="1:6" x14ac:dyDescent="0.3">
      <c r="A3722" t="s">
        <v>1448</v>
      </c>
      <c r="B3722" t="s">
        <v>26</v>
      </c>
      <c r="C3722" t="s">
        <v>0</v>
      </c>
      <c r="D3722" s="1">
        <v>41858.999490740738</v>
      </c>
      <c r="E3722">
        <v>8</v>
      </c>
      <c r="F3722">
        <v>2014</v>
      </c>
    </row>
    <row r="3723" spans="1:6" x14ac:dyDescent="0.3">
      <c r="A3723" t="s">
        <v>1449</v>
      </c>
      <c r="B3723" t="s">
        <v>26</v>
      </c>
      <c r="C3723" t="s">
        <v>0</v>
      </c>
      <c r="D3723" s="1">
        <v>41877.237488425926</v>
      </c>
      <c r="E3723">
        <v>8</v>
      </c>
      <c r="F3723">
        <v>2014</v>
      </c>
    </row>
    <row r="3724" spans="1:6" x14ac:dyDescent="0.3">
      <c r="A3724" t="s">
        <v>1450</v>
      </c>
      <c r="B3724" t="s">
        <v>26</v>
      </c>
      <c r="C3724" t="s">
        <v>0</v>
      </c>
      <c r="D3724" s="1">
        <v>41876.791979166665</v>
      </c>
      <c r="E3724">
        <v>8</v>
      </c>
      <c r="F3724">
        <v>2014</v>
      </c>
    </row>
    <row r="3725" spans="1:6" x14ac:dyDescent="0.3">
      <c r="A3725" t="s">
        <v>1451</v>
      </c>
      <c r="B3725" t="s">
        <v>26</v>
      </c>
      <c r="C3725" t="s">
        <v>0</v>
      </c>
      <c r="D3725" s="1">
        <v>41929.740543981483</v>
      </c>
      <c r="E3725">
        <v>10</v>
      </c>
      <c r="F3725">
        <v>2014</v>
      </c>
    </row>
    <row r="3726" spans="1:6" x14ac:dyDescent="0.3">
      <c r="A3726" t="s">
        <v>1452</v>
      </c>
      <c r="B3726" t="s">
        <v>26</v>
      </c>
      <c r="C3726" t="s">
        <v>0</v>
      </c>
      <c r="D3726" s="1">
        <v>41929.791562500002</v>
      </c>
      <c r="E3726">
        <v>10</v>
      </c>
      <c r="F3726">
        <v>2014</v>
      </c>
    </row>
    <row r="3727" spans="1:6" x14ac:dyDescent="0.3">
      <c r="A3727" t="s">
        <v>1453</v>
      </c>
      <c r="B3727" t="s">
        <v>26</v>
      </c>
      <c r="C3727" t="s">
        <v>0</v>
      </c>
      <c r="D3727" s="1">
        <v>41859.609942129631</v>
      </c>
      <c r="E3727">
        <v>8</v>
      </c>
      <c r="F3727">
        <v>2014</v>
      </c>
    </row>
    <row r="3728" spans="1:6" x14ac:dyDescent="0.3">
      <c r="A3728" t="s">
        <v>4473</v>
      </c>
      <c r="B3728" t="s">
        <v>26</v>
      </c>
      <c r="C3728" t="s">
        <v>0</v>
      </c>
      <c r="D3728" s="1">
        <v>42037.911226851851</v>
      </c>
      <c r="E3728">
        <v>2</v>
      </c>
      <c r="F3728">
        <v>2015</v>
      </c>
    </row>
    <row r="3729" spans="1:6" x14ac:dyDescent="0.3">
      <c r="A3729" t="s">
        <v>4474</v>
      </c>
      <c r="B3729" t="s">
        <v>26</v>
      </c>
      <c r="C3729" t="s">
        <v>0</v>
      </c>
      <c r="D3729" s="1">
        <v>42037.937881944446</v>
      </c>
      <c r="E3729">
        <v>2</v>
      </c>
      <c r="F3729">
        <v>2015</v>
      </c>
    </row>
    <row r="3730" spans="1:6" x14ac:dyDescent="0.3">
      <c r="A3730" t="s">
        <v>3218</v>
      </c>
      <c r="B3730" t="s">
        <v>26</v>
      </c>
      <c r="C3730" t="s">
        <v>0</v>
      </c>
      <c r="D3730" s="1">
        <v>41950.808472222219</v>
      </c>
      <c r="E3730">
        <v>11</v>
      </c>
      <c r="F3730">
        <v>2014</v>
      </c>
    </row>
    <row r="3731" spans="1:6" x14ac:dyDescent="0.3">
      <c r="A3731" t="s">
        <v>3219</v>
      </c>
      <c r="B3731" t="s">
        <v>26</v>
      </c>
      <c r="C3731" t="s">
        <v>0</v>
      </c>
      <c r="D3731" s="1">
        <v>41950.809861111113</v>
      </c>
      <c r="E3731">
        <v>11</v>
      </c>
      <c r="F3731">
        <v>2014</v>
      </c>
    </row>
    <row r="3732" spans="1:6" x14ac:dyDescent="0.3">
      <c r="A3732" t="s">
        <v>3220</v>
      </c>
      <c r="B3732" t="s">
        <v>26</v>
      </c>
      <c r="C3732" t="s">
        <v>0</v>
      </c>
      <c r="D3732" s="1">
        <v>41950.809861111113</v>
      </c>
      <c r="E3732">
        <v>11</v>
      </c>
      <c r="F3732">
        <v>2014</v>
      </c>
    </row>
    <row r="3733" spans="1:6" x14ac:dyDescent="0.3">
      <c r="A3733" t="s">
        <v>3221</v>
      </c>
      <c r="B3733" t="s">
        <v>26</v>
      </c>
      <c r="C3733" t="s">
        <v>0</v>
      </c>
      <c r="D3733" s="1">
        <v>41950.809861111113</v>
      </c>
      <c r="E3733">
        <v>11</v>
      </c>
      <c r="F3733">
        <v>2014</v>
      </c>
    </row>
    <row r="3734" spans="1:6" x14ac:dyDescent="0.3">
      <c r="A3734" t="s">
        <v>3222</v>
      </c>
      <c r="B3734" t="s">
        <v>26</v>
      </c>
      <c r="C3734" t="s">
        <v>0</v>
      </c>
      <c r="D3734" s="1">
        <v>41950.809861111113</v>
      </c>
      <c r="E3734">
        <v>11</v>
      </c>
      <c r="F3734">
        <v>2014</v>
      </c>
    </row>
    <row r="3735" spans="1:6" x14ac:dyDescent="0.3">
      <c r="A3735" t="s">
        <v>3223</v>
      </c>
      <c r="B3735" t="s">
        <v>26</v>
      </c>
      <c r="C3735" t="s">
        <v>0</v>
      </c>
      <c r="D3735" s="1">
        <v>41950.809861111113</v>
      </c>
      <c r="E3735">
        <v>11</v>
      </c>
      <c r="F3735">
        <v>2014</v>
      </c>
    </row>
    <row r="3736" spans="1:6" x14ac:dyDescent="0.3">
      <c r="A3736" t="s">
        <v>3224</v>
      </c>
      <c r="B3736" t="s">
        <v>26</v>
      </c>
      <c r="C3736" t="s">
        <v>0</v>
      </c>
      <c r="D3736" s="1">
        <v>41950.809988425928</v>
      </c>
      <c r="E3736">
        <v>11</v>
      </c>
      <c r="F3736">
        <v>2014</v>
      </c>
    </row>
    <row r="3737" spans="1:6" x14ac:dyDescent="0.3">
      <c r="A3737" t="s">
        <v>3225</v>
      </c>
      <c r="B3737" t="s">
        <v>26</v>
      </c>
      <c r="C3737" t="s">
        <v>0</v>
      </c>
      <c r="D3737" s="1">
        <v>41950.81</v>
      </c>
      <c r="E3737">
        <v>11</v>
      </c>
      <c r="F3737">
        <v>2014</v>
      </c>
    </row>
    <row r="3738" spans="1:6" x14ac:dyDescent="0.3">
      <c r="A3738" t="s">
        <v>3226</v>
      </c>
      <c r="B3738" t="s">
        <v>26</v>
      </c>
      <c r="C3738" t="s">
        <v>0</v>
      </c>
      <c r="D3738" s="1">
        <v>41950.81</v>
      </c>
      <c r="E3738">
        <v>11</v>
      </c>
      <c r="F3738">
        <v>2014</v>
      </c>
    </row>
    <row r="3739" spans="1:6" x14ac:dyDescent="0.3">
      <c r="A3739" t="s">
        <v>3227</v>
      </c>
      <c r="B3739" t="s">
        <v>26</v>
      </c>
      <c r="C3739" t="s">
        <v>0</v>
      </c>
      <c r="D3739" s="1">
        <v>41950.81</v>
      </c>
      <c r="E3739">
        <v>11</v>
      </c>
      <c r="F3739">
        <v>2014</v>
      </c>
    </row>
    <row r="3740" spans="1:6" x14ac:dyDescent="0.3">
      <c r="A3740" t="s">
        <v>3228</v>
      </c>
      <c r="B3740" t="s">
        <v>26</v>
      </c>
      <c r="C3740" t="s">
        <v>0</v>
      </c>
      <c r="D3740" s="1">
        <v>41950.81</v>
      </c>
      <c r="E3740">
        <v>11</v>
      </c>
      <c r="F3740">
        <v>2014</v>
      </c>
    </row>
    <row r="3741" spans="1:6" x14ac:dyDescent="0.3">
      <c r="A3741" t="s">
        <v>3229</v>
      </c>
      <c r="B3741" t="s">
        <v>26</v>
      </c>
      <c r="C3741" t="s">
        <v>0</v>
      </c>
      <c r="D3741" s="1">
        <v>41950.81</v>
      </c>
      <c r="E3741">
        <v>11</v>
      </c>
      <c r="F3741">
        <v>2014</v>
      </c>
    </row>
    <row r="3742" spans="1:6" x14ac:dyDescent="0.3">
      <c r="A3742" t="s">
        <v>3230</v>
      </c>
      <c r="B3742" t="s">
        <v>26</v>
      </c>
      <c r="C3742" t="s">
        <v>0</v>
      </c>
      <c r="D3742" s="1">
        <v>41950.809861111113</v>
      </c>
      <c r="E3742">
        <v>11</v>
      </c>
      <c r="F3742">
        <v>2014</v>
      </c>
    </row>
    <row r="3743" spans="1:6" x14ac:dyDescent="0.3">
      <c r="A3743" t="s">
        <v>3231</v>
      </c>
      <c r="B3743" t="s">
        <v>26</v>
      </c>
      <c r="C3743" t="s">
        <v>0</v>
      </c>
      <c r="D3743" s="1">
        <v>41950.808483796296</v>
      </c>
      <c r="E3743">
        <v>11</v>
      </c>
      <c r="F3743">
        <v>2014</v>
      </c>
    </row>
    <row r="3744" spans="1:6" x14ac:dyDescent="0.3">
      <c r="A3744" t="s">
        <v>1454</v>
      </c>
      <c r="B3744" t="s">
        <v>26</v>
      </c>
      <c r="C3744" t="s">
        <v>4</v>
      </c>
      <c r="D3744" s="1">
        <v>41859.602349537039</v>
      </c>
      <c r="E3744">
        <v>8</v>
      </c>
      <c r="F3744">
        <v>2014</v>
      </c>
    </row>
    <row r="3745" spans="1:6" x14ac:dyDescent="0.3">
      <c r="A3745" t="s">
        <v>1455</v>
      </c>
      <c r="B3745" t="s">
        <v>26</v>
      </c>
      <c r="C3745" t="s">
        <v>4</v>
      </c>
      <c r="D3745" s="1">
        <v>41870.604305555556</v>
      </c>
      <c r="E3745">
        <v>8</v>
      </c>
      <c r="F3745">
        <v>2014</v>
      </c>
    </row>
    <row r="3746" spans="1:6" x14ac:dyDescent="0.3">
      <c r="A3746" t="s">
        <v>1456</v>
      </c>
      <c r="B3746" t="s">
        <v>26</v>
      </c>
      <c r="C3746" t="s">
        <v>4</v>
      </c>
      <c r="D3746" s="1">
        <v>41859.604074074072</v>
      </c>
      <c r="E3746">
        <v>8</v>
      </c>
      <c r="F3746">
        <v>2014</v>
      </c>
    </row>
    <row r="3747" spans="1:6" x14ac:dyDescent="0.3">
      <c r="A3747" t="s">
        <v>1457</v>
      </c>
      <c r="B3747" t="s">
        <v>26</v>
      </c>
      <c r="C3747" t="s">
        <v>2</v>
      </c>
      <c r="D3747" s="1">
        <v>41929.765798611108</v>
      </c>
      <c r="E3747">
        <v>10</v>
      </c>
      <c r="F3747">
        <v>2014</v>
      </c>
    </row>
    <row r="3748" spans="1:6" x14ac:dyDescent="0.3">
      <c r="A3748" t="s">
        <v>1458</v>
      </c>
      <c r="B3748" t="s">
        <v>26</v>
      </c>
      <c r="C3748" t="s">
        <v>2</v>
      </c>
      <c r="D3748" s="1">
        <v>41886.76871527778</v>
      </c>
      <c r="E3748">
        <v>9</v>
      </c>
      <c r="F3748">
        <v>2014</v>
      </c>
    </row>
    <row r="3749" spans="1:6" x14ac:dyDescent="0.3">
      <c r="A3749" t="s">
        <v>1459</v>
      </c>
      <c r="B3749" t="s">
        <v>26</v>
      </c>
      <c r="C3749" t="s">
        <v>2</v>
      </c>
      <c r="D3749" s="1">
        <v>41873.641608796293</v>
      </c>
      <c r="E3749">
        <v>8</v>
      </c>
      <c r="F3749">
        <v>2014</v>
      </c>
    </row>
    <row r="3750" spans="1:6" x14ac:dyDescent="0.3">
      <c r="A3750" t="s">
        <v>1460</v>
      </c>
      <c r="B3750" t="s">
        <v>26</v>
      </c>
      <c r="C3750" t="s">
        <v>2</v>
      </c>
      <c r="D3750" s="1">
        <v>41752.824513888889</v>
      </c>
      <c r="E3750">
        <v>4</v>
      </c>
      <c r="F3750">
        <v>2014</v>
      </c>
    </row>
    <row r="3751" spans="1:6" x14ac:dyDescent="0.3">
      <c r="A3751" t="s">
        <v>3232</v>
      </c>
      <c r="B3751" t="s">
        <v>26</v>
      </c>
      <c r="C3751" t="s">
        <v>2</v>
      </c>
      <c r="D3751" s="1">
        <v>41953.525914351849</v>
      </c>
      <c r="E3751">
        <v>11</v>
      </c>
      <c r="F3751">
        <v>2014</v>
      </c>
    </row>
    <row r="3752" spans="1:6" x14ac:dyDescent="0.3">
      <c r="A3752" t="s">
        <v>3233</v>
      </c>
      <c r="B3752" t="s">
        <v>26</v>
      </c>
      <c r="C3752" t="s">
        <v>2</v>
      </c>
      <c r="D3752" s="1">
        <v>41960.800405092596</v>
      </c>
      <c r="E3752">
        <v>11</v>
      </c>
      <c r="F3752">
        <v>2014</v>
      </c>
    </row>
    <row r="3753" spans="1:6" x14ac:dyDescent="0.3">
      <c r="A3753" t="s">
        <v>3234</v>
      </c>
      <c r="B3753" t="s">
        <v>26</v>
      </c>
      <c r="C3753" t="s">
        <v>2</v>
      </c>
      <c r="D3753" s="1">
        <v>41960.801504629628</v>
      </c>
      <c r="E3753">
        <v>11</v>
      </c>
      <c r="F3753">
        <v>2014</v>
      </c>
    </row>
    <row r="3754" spans="1:6" x14ac:dyDescent="0.3">
      <c r="A3754" t="s">
        <v>3235</v>
      </c>
      <c r="B3754" t="s">
        <v>26</v>
      </c>
      <c r="C3754" t="s">
        <v>2</v>
      </c>
      <c r="D3754" s="1">
        <v>41960.819374999999</v>
      </c>
      <c r="E3754">
        <v>11</v>
      </c>
      <c r="F3754">
        <v>2014</v>
      </c>
    </row>
    <row r="3755" spans="1:6" x14ac:dyDescent="0.3">
      <c r="A3755" t="s">
        <v>3236</v>
      </c>
      <c r="B3755" t="s">
        <v>26</v>
      </c>
      <c r="C3755" t="s">
        <v>2</v>
      </c>
      <c r="D3755" s="1">
        <v>41960.820300925923</v>
      </c>
      <c r="E3755">
        <v>11</v>
      </c>
      <c r="F3755">
        <v>2014</v>
      </c>
    </row>
    <row r="3756" spans="1:6" x14ac:dyDescent="0.3">
      <c r="A3756" t="s">
        <v>3237</v>
      </c>
      <c r="B3756" t="s">
        <v>26</v>
      </c>
      <c r="C3756" t="s">
        <v>2</v>
      </c>
      <c r="D3756" s="1">
        <v>41960.821747685186</v>
      </c>
      <c r="E3756">
        <v>11</v>
      </c>
      <c r="F3756">
        <v>2014</v>
      </c>
    </row>
    <row r="3757" spans="1:6" x14ac:dyDescent="0.3">
      <c r="A3757" t="s">
        <v>3238</v>
      </c>
      <c r="B3757" t="s">
        <v>26</v>
      </c>
      <c r="C3757" t="s">
        <v>2</v>
      </c>
      <c r="D3757" s="1">
        <v>41961.757233796299</v>
      </c>
      <c r="E3757">
        <v>11</v>
      </c>
      <c r="F3757">
        <v>2014</v>
      </c>
    </row>
    <row r="3758" spans="1:6" x14ac:dyDescent="0.3">
      <c r="A3758" t="s">
        <v>3239</v>
      </c>
      <c r="B3758" t="s">
        <v>26</v>
      </c>
      <c r="C3758" t="s">
        <v>2</v>
      </c>
      <c r="D3758" s="1">
        <v>41960.822951388887</v>
      </c>
      <c r="E3758">
        <v>11</v>
      </c>
      <c r="F3758">
        <v>2014</v>
      </c>
    </row>
    <row r="3759" spans="1:6" x14ac:dyDescent="0.3">
      <c r="A3759" t="s">
        <v>1461</v>
      </c>
      <c r="B3759" t="s">
        <v>26</v>
      </c>
      <c r="C3759" t="s">
        <v>2</v>
      </c>
      <c r="D3759" s="1">
        <v>41929.765856481485</v>
      </c>
      <c r="E3759">
        <v>10</v>
      </c>
      <c r="F3759">
        <v>2014</v>
      </c>
    </row>
    <row r="3760" spans="1:6" x14ac:dyDescent="0.3">
      <c r="A3760" t="s">
        <v>4491</v>
      </c>
      <c r="B3760" t="s">
        <v>26</v>
      </c>
      <c r="C3760" t="s">
        <v>2</v>
      </c>
      <c r="D3760" s="1">
        <v>42015.827488425923</v>
      </c>
      <c r="E3760">
        <v>1</v>
      </c>
      <c r="F3760">
        <v>2015</v>
      </c>
    </row>
    <row r="3761" spans="1:6" x14ac:dyDescent="0.3">
      <c r="A3761" t="s">
        <v>4492</v>
      </c>
      <c r="B3761" t="s">
        <v>26</v>
      </c>
      <c r="C3761" t="s">
        <v>2</v>
      </c>
      <c r="D3761" s="1">
        <v>42015.803668981483</v>
      </c>
      <c r="E3761">
        <v>1</v>
      </c>
      <c r="F3761">
        <v>2015</v>
      </c>
    </row>
    <row r="3762" spans="1:6" x14ac:dyDescent="0.3">
      <c r="A3762" t="s">
        <v>1462</v>
      </c>
      <c r="B3762" t="s">
        <v>26</v>
      </c>
      <c r="C3762" t="s">
        <v>2</v>
      </c>
      <c r="D3762" s="1">
        <v>41887.616099537037</v>
      </c>
      <c r="E3762">
        <v>9</v>
      </c>
      <c r="F3762">
        <v>2014</v>
      </c>
    </row>
    <row r="3763" spans="1:6" x14ac:dyDescent="0.3">
      <c r="A3763" t="s">
        <v>1463</v>
      </c>
      <c r="B3763" t="s">
        <v>26</v>
      </c>
      <c r="C3763" t="s">
        <v>2</v>
      </c>
      <c r="D3763" s="1">
        <v>41841.679212962961</v>
      </c>
      <c r="E3763">
        <v>7</v>
      </c>
      <c r="F3763">
        <v>2014</v>
      </c>
    </row>
    <row r="3764" spans="1:6" x14ac:dyDescent="0.3">
      <c r="A3764" t="s">
        <v>4493</v>
      </c>
      <c r="B3764" t="s">
        <v>26</v>
      </c>
      <c r="C3764" t="s">
        <v>2</v>
      </c>
      <c r="D3764" s="1">
        <v>42034.873888888891</v>
      </c>
      <c r="E3764">
        <v>1</v>
      </c>
      <c r="F3764">
        <v>2015</v>
      </c>
    </row>
    <row r="3765" spans="1:6" x14ac:dyDescent="0.3">
      <c r="A3765" t="s">
        <v>1464</v>
      </c>
      <c r="B3765" t="s">
        <v>26</v>
      </c>
      <c r="C3765" t="s">
        <v>2</v>
      </c>
      <c r="D3765" s="1">
        <v>41929.7659375</v>
      </c>
      <c r="E3765">
        <v>10</v>
      </c>
      <c r="F3765">
        <v>2014</v>
      </c>
    </row>
    <row r="3766" spans="1:6" x14ac:dyDescent="0.3">
      <c r="A3766" t="s">
        <v>1465</v>
      </c>
      <c r="B3766" t="s">
        <v>26</v>
      </c>
      <c r="C3766" t="s">
        <v>2</v>
      </c>
      <c r="D3766" s="1">
        <v>41894.815104166664</v>
      </c>
      <c r="E3766">
        <v>9</v>
      </c>
      <c r="F3766">
        <v>2014</v>
      </c>
    </row>
    <row r="3767" spans="1:6" x14ac:dyDescent="0.3">
      <c r="A3767" t="s">
        <v>4494</v>
      </c>
      <c r="B3767" t="s">
        <v>26</v>
      </c>
      <c r="C3767" t="s">
        <v>2</v>
      </c>
      <c r="D3767" s="1">
        <v>42034.591527777775</v>
      </c>
      <c r="E3767">
        <v>1</v>
      </c>
      <c r="F3767">
        <v>2015</v>
      </c>
    </row>
    <row r="3768" spans="1:6" x14ac:dyDescent="0.3">
      <c r="A3768" t="s">
        <v>1466</v>
      </c>
      <c r="B3768" t="s">
        <v>26</v>
      </c>
      <c r="C3768" t="s">
        <v>2</v>
      </c>
      <c r="D3768" s="1">
        <v>41929.766053240739</v>
      </c>
      <c r="E3768">
        <v>10</v>
      </c>
      <c r="F3768">
        <v>2014</v>
      </c>
    </row>
    <row r="3769" spans="1:6" x14ac:dyDescent="0.3">
      <c r="A3769" t="s">
        <v>3249</v>
      </c>
      <c r="B3769" t="s">
        <v>26</v>
      </c>
      <c r="C3769" t="s">
        <v>2</v>
      </c>
      <c r="D3769" s="1">
        <v>41950.80945601852</v>
      </c>
      <c r="E3769">
        <v>11</v>
      </c>
      <c r="F3769">
        <v>2014</v>
      </c>
    </row>
    <row r="3770" spans="1:6" x14ac:dyDescent="0.3">
      <c r="A3770" t="s">
        <v>4503</v>
      </c>
      <c r="B3770" t="s">
        <v>26</v>
      </c>
      <c r="C3770" t="s">
        <v>2</v>
      </c>
      <c r="D3770" s="1">
        <v>42020.699479166666</v>
      </c>
      <c r="E3770">
        <v>1</v>
      </c>
      <c r="F3770">
        <v>2015</v>
      </c>
    </row>
    <row r="3771" spans="1:6" x14ac:dyDescent="0.3">
      <c r="A3771" t="s">
        <v>1467</v>
      </c>
      <c r="B3771" t="s">
        <v>26</v>
      </c>
      <c r="C3771" t="s">
        <v>2</v>
      </c>
      <c r="D3771" s="1">
        <v>41529.6796412037</v>
      </c>
      <c r="E3771">
        <v>9</v>
      </c>
      <c r="F3771">
        <v>2013</v>
      </c>
    </row>
    <row r="3772" spans="1:6" x14ac:dyDescent="0.3">
      <c r="A3772" t="s">
        <v>1468</v>
      </c>
      <c r="B3772" t="s">
        <v>26</v>
      </c>
      <c r="C3772" t="s">
        <v>2</v>
      </c>
      <c r="D3772" s="1">
        <v>41613.811076388891</v>
      </c>
      <c r="E3772">
        <v>12</v>
      </c>
      <c r="F3772">
        <v>2013</v>
      </c>
    </row>
    <row r="3773" spans="1:6" x14ac:dyDescent="0.3">
      <c r="A3773" t="s">
        <v>1469</v>
      </c>
      <c r="B3773" t="s">
        <v>26</v>
      </c>
      <c r="C3773" t="s">
        <v>2</v>
      </c>
      <c r="D3773" s="1">
        <v>42002.599016203705</v>
      </c>
      <c r="E3773">
        <v>12</v>
      </c>
      <c r="F3773">
        <v>2014</v>
      </c>
    </row>
    <row r="3774" spans="1:6" x14ac:dyDescent="0.3">
      <c r="A3774" t="s">
        <v>1470</v>
      </c>
      <c r="B3774" t="s">
        <v>26</v>
      </c>
      <c r="C3774" t="s">
        <v>2</v>
      </c>
      <c r="D3774" s="1">
        <v>41709.678483796299</v>
      </c>
      <c r="E3774">
        <v>3</v>
      </c>
      <c r="F3774">
        <v>2014</v>
      </c>
    </row>
    <row r="3775" spans="1:6" x14ac:dyDescent="0.3">
      <c r="A3775" t="s">
        <v>4476</v>
      </c>
      <c r="B3775" t="s">
        <v>26</v>
      </c>
      <c r="C3775" t="s">
        <v>2</v>
      </c>
      <c r="D3775" s="1">
        <v>41967.889768518522</v>
      </c>
      <c r="E3775">
        <v>11</v>
      </c>
      <c r="F3775">
        <v>2014</v>
      </c>
    </row>
    <row r="3776" spans="1:6" x14ac:dyDescent="0.3">
      <c r="A3776" t="s">
        <v>4483</v>
      </c>
      <c r="B3776" t="s">
        <v>26</v>
      </c>
      <c r="C3776" t="s">
        <v>2</v>
      </c>
      <c r="D3776" s="1">
        <v>41968.765115740738</v>
      </c>
      <c r="E3776">
        <v>11</v>
      </c>
      <c r="F3776">
        <v>2014</v>
      </c>
    </row>
    <row r="3777" spans="1:6" x14ac:dyDescent="0.3">
      <c r="A3777" t="s">
        <v>4482</v>
      </c>
      <c r="B3777" t="s">
        <v>26</v>
      </c>
      <c r="C3777" t="s">
        <v>2</v>
      </c>
      <c r="D3777" s="1">
        <v>41983.83421296296</v>
      </c>
      <c r="E3777">
        <v>12</v>
      </c>
      <c r="F3777">
        <v>2014</v>
      </c>
    </row>
    <row r="3778" spans="1:6" x14ac:dyDescent="0.3">
      <c r="A3778" t="s">
        <v>4484</v>
      </c>
      <c r="B3778" t="s">
        <v>26</v>
      </c>
      <c r="C3778" t="s">
        <v>2</v>
      </c>
      <c r="D3778" s="1">
        <v>41968.76116898148</v>
      </c>
      <c r="E3778">
        <v>11</v>
      </c>
      <c r="F3778">
        <v>2014</v>
      </c>
    </row>
    <row r="3779" spans="1:6" x14ac:dyDescent="0.3">
      <c r="A3779" t="s">
        <v>4477</v>
      </c>
      <c r="B3779" t="s">
        <v>26</v>
      </c>
      <c r="C3779" t="s">
        <v>2</v>
      </c>
      <c r="D3779" s="1">
        <v>42016.564131944448</v>
      </c>
      <c r="E3779">
        <v>1</v>
      </c>
      <c r="F3779">
        <v>2015</v>
      </c>
    </row>
    <row r="3780" spans="1:6" x14ac:dyDescent="0.3">
      <c r="A3780" t="s">
        <v>4478</v>
      </c>
      <c r="B3780" t="s">
        <v>26</v>
      </c>
      <c r="C3780" t="s">
        <v>2</v>
      </c>
      <c r="D3780" s="1">
        <v>42032.553599537037</v>
      </c>
      <c r="E3780">
        <v>1</v>
      </c>
      <c r="F3780">
        <v>2015</v>
      </c>
    </row>
    <row r="3781" spans="1:6" x14ac:dyDescent="0.3">
      <c r="A3781" t="s">
        <v>4481</v>
      </c>
      <c r="B3781" t="s">
        <v>26</v>
      </c>
      <c r="C3781" t="s">
        <v>2</v>
      </c>
      <c r="D3781" s="1">
        <v>42032.551157407404</v>
      </c>
      <c r="E3781">
        <v>1</v>
      </c>
      <c r="F3781">
        <v>2015</v>
      </c>
    </row>
    <row r="3782" spans="1:6" x14ac:dyDescent="0.3">
      <c r="A3782" t="s">
        <v>4479</v>
      </c>
      <c r="B3782" t="s">
        <v>26</v>
      </c>
      <c r="C3782" t="s">
        <v>2</v>
      </c>
      <c r="D3782" s="1">
        <v>42033.554259259261</v>
      </c>
      <c r="E3782">
        <v>1</v>
      </c>
      <c r="F3782">
        <v>2015</v>
      </c>
    </row>
    <row r="3783" spans="1:6" x14ac:dyDescent="0.3">
      <c r="A3783" t="s">
        <v>4480</v>
      </c>
      <c r="B3783" t="s">
        <v>26</v>
      </c>
      <c r="C3783" t="s">
        <v>2</v>
      </c>
      <c r="D3783" s="1">
        <v>42032.557905092595</v>
      </c>
      <c r="E3783">
        <v>1</v>
      </c>
      <c r="F3783">
        <v>2015</v>
      </c>
    </row>
    <row r="3784" spans="1:6" x14ac:dyDescent="0.3">
      <c r="A3784" t="s">
        <v>4485</v>
      </c>
      <c r="B3784" t="s">
        <v>26</v>
      </c>
      <c r="C3784" t="s">
        <v>2</v>
      </c>
      <c r="D3784" s="1">
        <v>41996.802337962959</v>
      </c>
      <c r="E3784">
        <v>12</v>
      </c>
      <c r="F3784">
        <v>2014</v>
      </c>
    </row>
    <row r="3785" spans="1:6" x14ac:dyDescent="0.3">
      <c r="A3785" t="s">
        <v>4486</v>
      </c>
      <c r="B3785" t="s">
        <v>26</v>
      </c>
      <c r="C3785" t="s">
        <v>2</v>
      </c>
      <c r="D3785" s="1">
        <v>41996.811967592592</v>
      </c>
      <c r="E3785">
        <v>12</v>
      </c>
      <c r="F3785">
        <v>2014</v>
      </c>
    </row>
    <row r="3786" spans="1:6" x14ac:dyDescent="0.3">
      <c r="A3786" t="s">
        <v>4487</v>
      </c>
      <c r="B3786" t="s">
        <v>26</v>
      </c>
      <c r="C3786" t="s">
        <v>2</v>
      </c>
      <c r="D3786" s="1">
        <v>41996.817708333336</v>
      </c>
      <c r="E3786">
        <v>12</v>
      </c>
      <c r="F3786">
        <v>2014</v>
      </c>
    </row>
    <row r="3787" spans="1:6" x14ac:dyDescent="0.3">
      <c r="A3787" t="s">
        <v>4488</v>
      </c>
      <c r="B3787" t="s">
        <v>26</v>
      </c>
      <c r="C3787" t="s">
        <v>2</v>
      </c>
      <c r="D3787" s="1">
        <v>41996.816608796296</v>
      </c>
      <c r="E3787">
        <v>12</v>
      </c>
      <c r="F3787">
        <v>2014</v>
      </c>
    </row>
    <row r="3788" spans="1:6" x14ac:dyDescent="0.3">
      <c r="A3788" t="s">
        <v>4489</v>
      </c>
      <c r="B3788" t="s">
        <v>26</v>
      </c>
      <c r="C3788" t="s">
        <v>2</v>
      </c>
      <c r="D3788" s="1">
        <v>41996.81894675926</v>
      </c>
      <c r="E3788">
        <v>12</v>
      </c>
      <c r="F3788">
        <v>2014</v>
      </c>
    </row>
    <row r="3789" spans="1:6" x14ac:dyDescent="0.3">
      <c r="A3789" t="s">
        <v>4490</v>
      </c>
      <c r="B3789" t="s">
        <v>26</v>
      </c>
      <c r="C3789" t="s">
        <v>2</v>
      </c>
      <c r="D3789" s="1">
        <v>41996.820509259262</v>
      </c>
      <c r="E3789">
        <v>12</v>
      </c>
      <c r="F3789">
        <v>2014</v>
      </c>
    </row>
    <row r="3790" spans="1:6" x14ac:dyDescent="0.3">
      <c r="A3790" t="s">
        <v>4497</v>
      </c>
      <c r="B3790" t="s">
        <v>26</v>
      </c>
      <c r="C3790" t="s">
        <v>2</v>
      </c>
      <c r="D3790" s="1">
        <v>41985.697800925926</v>
      </c>
      <c r="E3790">
        <v>12</v>
      </c>
      <c r="F3790">
        <v>2014</v>
      </c>
    </row>
    <row r="3791" spans="1:6" x14ac:dyDescent="0.3">
      <c r="A3791" t="s">
        <v>4498</v>
      </c>
      <c r="B3791" t="s">
        <v>26</v>
      </c>
      <c r="C3791" t="s">
        <v>2</v>
      </c>
      <c r="D3791" s="1">
        <v>42003.823460648149</v>
      </c>
      <c r="E3791">
        <v>12</v>
      </c>
      <c r="F3791">
        <v>2014</v>
      </c>
    </row>
    <row r="3792" spans="1:6" x14ac:dyDescent="0.3">
      <c r="A3792" t="s">
        <v>4499</v>
      </c>
      <c r="B3792" t="s">
        <v>26</v>
      </c>
      <c r="C3792" t="s">
        <v>2</v>
      </c>
      <c r="D3792" s="1">
        <v>42027.79078703704</v>
      </c>
      <c r="E3792">
        <v>1</v>
      </c>
      <c r="F3792">
        <v>2015</v>
      </c>
    </row>
    <row r="3793" spans="1:6" x14ac:dyDescent="0.3">
      <c r="A3793" t="s">
        <v>4584</v>
      </c>
      <c r="B3793" t="s">
        <v>26</v>
      </c>
      <c r="C3793" t="s">
        <v>2</v>
      </c>
      <c r="D3793" s="1">
        <v>41984.889201388891</v>
      </c>
      <c r="E3793">
        <v>12</v>
      </c>
      <c r="F3793">
        <v>2014</v>
      </c>
    </row>
    <row r="3794" spans="1:6" x14ac:dyDescent="0.3">
      <c r="A3794" t="s">
        <v>1471</v>
      </c>
      <c r="B3794" t="s">
        <v>26</v>
      </c>
      <c r="C3794" t="s">
        <v>2</v>
      </c>
      <c r="D3794" s="1">
        <v>41753.70484953704</v>
      </c>
      <c r="E3794">
        <v>4</v>
      </c>
      <c r="F3794">
        <v>2014</v>
      </c>
    </row>
    <row r="3795" spans="1:6" x14ac:dyDescent="0.3">
      <c r="A3795" t="s">
        <v>1472</v>
      </c>
      <c r="B3795" t="s">
        <v>26</v>
      </c>
      <c r="C3795" t="s">
        <v>2</v>
      </c>
      <c r="D3795" s="1">
        <v>41781.716666666667</v>
      </c>
      <c r="E3795">
        <v>5</v>
      </c>
      <c r="F3795">
        <v>2014</v>
      </c>
    </row>
    <row r="3796" spans="1:6" x14ac:dyDescent="0.3">
      <c r="A3796" t="s">
        <v>1473</v>
      </c>
      <c r="B3796" t="s">
        <v>26</v>
      </c>
      <c r="C3796" t="s">
        <v>2</v>
      </c>
      <c r="D3796" s="1">
        <v>41866.75340277778</v>
      </c>
      <c r="E3796">
        <v>8</v>
      </c>
      <c r="F3796">
        <v>2014</v>
      </c>
    </row>
    <row r="3797" spans="1:6" x14ac:dyDescent="0.3">
      <c r="A3797" t="s">
        <v>1474</v>
      </c>
      <c r="B3797" t="s">
        <v>26</v>
      </c>
      <c r="C3797" t="s">
        <v>2</v>
      </c>
      <c r="D3797" s="1">
        <v>41879.847141203703</v>
      </c>
      <c r="E3797">
        <v>8</v>
      </c>
      <c r="F3797">
        <v>2014</v>
      </c>
    </row>
    <row r="3798" spans="1:6" x14ac:dyDescent="0.3">
      <c r="A3798" t="s">
        <v>4495</v>
      </c>
      <c r="B3798" t="s">
        <v>26</v>
      </c>
      <c r="C3798" t="s">
        <v>2</v>
      </c>
      <c r="D3798" s="1">
        <v>42034.598229166666</v>
      </c>
      <c r="E3798">
        <v>1</v>
      </c>
      <c r="F3798">
        <v>2015</v>
      </c>
    </row>
    <row r="3799" spans="1:6" x14ac:dyDescent="0.3">
      <c r="A3799" t="s">
        <v>1475</v>
      </c>
      <c r="B3799" t="s">
        <v>26</v>
      </c>
      <c r="C3799" t="s">
        <v>2</v>
      </c>
      <c r="D3799" s="1">
        <v>41753.819282407407</v>
      </c>
      <c r="E3799">
        <v>4</v>
      </c>
      <c r="F3799">
        <v>2014</v>
      </c>
    </row>
    <row r="3800" spans="1:6" x14ac:dyDescent="0.3">
      <c r="A3800" t="s">
        <v>1476</v>
      </c>
      <c r="B3800" t="s">
        <v>26</v>
      </c>
      <c r="C3800" t="s">
        <v>2</v>
      </c>
      <c r="D3800" s="1">
        <v>41835.728067129632</v>
      </c>
      <c r="E3800">
        <v>7</v>
      </c>
      <c r="F3800">
        <v>2014</v>
      </c>
    </row>
    <row r="3801" spans="1:6" x14ac:dyDescent="0.3">
      <c r="A3801" t="s">
        <v>1477</v>
      </c>
      <c r="B3801" t="s">
        <v>26</v>
      </c>
      <c r="C3801" t="s">
        <v>2</v>
      </c>
      <c r="D3801" s="1">
        <v>41900.59269675926</v>
      </c>
      <c r="E3801">
        <v>9</v>
      </c>
      <c r="F3801">
        <v>2014</v>
      </c>
    </row>
    <row r="3802" spans="1:6" x14ac:dyDescent="0.3">
      <c r="A3802" t="s">
        <v>1478</v>
      </c>
      <c r="B3802" t="s">
        <v>26</v>
      </c>
      <c r="C3802" t="s">
        <v>2</v>
      </c>
      <c r="D3802" s="1">
        <v>41908.666678240741</v>
      </c>
      <c r="E3802">
        <v>9</v>
      </c>
      <c r="F3802">
        <v>2014</v>
      </c>
    </row>
    <row r="3803" spans="1:6" x14ac:dyDescent="0.3">
      <c r="A3803" t="s">
        <v>1479</v>
      </c>
      <c r="B3803" t="s">
        <v>26</v>
      </c>
      <c r="C3803" t="s">
        <v>2</v>
      </c>
      <c r="D3803" s="1">
        <v>41939.830787037034</v>
      </c>
      <c r="E3803">
        <v>10</v>
      </c>
      <c r="F3803">
        <v>2014</v>
      </c>
    </row>
    <row r="3804" spans="1:6" x14ac:dyDescent="0.3">
      <c r="A3804" t="s">
        <v>1480</v>
      </c>
      <c r="B3804" t="s">
        <v>26</v>
      </c>
      <c r="C3804" t="s">
        <v>2</v>
      </c>
      <c r="D3804" s="1">
        <v>41918.851631944446</v>
      </c>
      <c r="E3804">
        <v>10</v>
      </c>
      <c r="F3804">
        <v>2014</v>
      </c>
    </row>
    <row r="3805" spans="1:6" x14ac:dyDescent="0.3">
      <c r="A3805" t="s">
        <v>1481</v>
      </c>
      <c r="B3805" t="s">
        <v>26</v>
      </c>
      <c r="C3805" t="s">
        <v>2</v>
      </c>
      <c r="D3805" s="1">
        <v>41940.514953703707</v>
      </c>
      <c r="E3805">
        <v>10</v>
      </c>
      <c r="F3805">
        <v>2014</v>
      </c>
    </row>
    <row r="3806" spans="1:6" x14ac:dyDescent="0.3">
      <c r="A3806" t="s">
        <v>4568</v>
      </c>
      <c r="B3806" t="s">
        <v>26</v>
      </c>
      <c r="C3806" t="s">
        <v>2</v>
      </c>
      <c r="D3806" s="1">
        <v>42034.891805555555</v>
      </c>
      <c r="E3806">
        <v>1</v>
      </c>
      <c r="F3806">
        <v>2015</v>
      </c>
    </row>
    <row r="3807" spans="1:6" x14ac:dyDescent="0.3">
      <c r="A3807" t="s">
        <v>1482</v>
      </c>
      <c r="B3807" t="s">
        <v>26</v>
      </c>
      <c r="C3807" t="s">
        <v>2</v>
      </c>
      <c r="D3807" s="1">
        <v>41899.771805555552</v>
      </c>
      <c r="E3807">
        <v>9</v>
      </c>
      <c r="F3807">
        <v>2014</v>
      </c>
    </row>
    <row r="3808" spans="1:6" x14ac:dyDescent="0.3">
      <c r="A3808" t="s">
        <v>1483</v>
      </c>
      <c r="B3808" t="s">
        <v>26</v>
      </c>
      <c r="C3808" t="s">
        <v>2</v>
      </c>
      <c r="D3808" s="1">
        <v>41838.815092592595</v>
      </c>
      <c r="E3808">
        <v>7</v>
      </c>
      <c r="F3808">
        <v>2014</v>
      </c>
    </row>
    <row r="3809" spans="1:6" x14ac:dyDescent="0.3">
      <c r="A3809" t="s">
        <v>1484</v>
      </c>
      <c r="B3809" t="s">
        <v>26</v>
      </c>
      <c r="C3809" t="s">
        <v>2</v>
      </c>
      <c r="D3809" s="1">
        <v>41817.81931712963</v>
      </c>
      <c r="E3809">
        <v>6</v>
      </c>
      <c r="F3809">
        <v>2014</v>
      </c>
    </row>
    <row r="3810" spans="1:6" x14ac:dyDescent="0.3">
      <c r="A3810" t="s">
        <v>1485</v>
      </c>
      <c r="B3810" t="s">
        <v>26</v>
      </c>
      <c r="C3810" t="s">
        <v>2</v>
      </c>
      <c r="D3810" s="1">
        <v>41891.532002314816</v>
      </c>
      <c r="E3810">
        <v>9</v>
      </c>
      <c r="F3810">
        <v>2014</v>
      </c>
    </row>
    <row r="3811" spans="1:6" x14ac:dyDescent="0.3">
      <c r="A3811" t="s">
        <v>4569</v>
      </c>
      <c r="B3811" t="s">
        <v>26</v>
      </c>
      <c r="C3811" t="s">
        <v>2</v>
      </c>
      <c r="D3811" s="1">
        <v>41985.820127314815</v>
      </c>
      <c r="E3811">
        <v>12</v>
      </c>
      <c r="F3811">
        <v>2014</v>
      </c>
    </row>
    <row r="3812" spans="1:6" x14ac:dyDescent="0.3">
      <c r="A3812" t="s">
        <v>1486</v>
      </c>
      <c r="B3812" t="s">
        <v>26</v>
      </c>
      <c r="C3812" t="s">
        <v>2</v>
      </c>
      <c r="D3812" s="1">
        <v>41893.705729166664</v>
      </c>
      <c r="E3812">
        <v>9</v>
      </c>
      <c r="F3812">
        <v>2014</v>
      </c>
    </row>
    <row r="3813" spans="1:6" x14ac:dyDescent="0.3">
      <c r="A3813" t="s">
        <v>4570</v>
      </c>
      <c r="B3813" t="s">
        <v>26</v>
      </c>
      <c r="C3813" t="s">
        <v>2</v>
      </c>
      <c r="D3813" s="1">
        <v>41990.635937500003</v>
      </c>
      <c r="E3813">
        <v>12</v>
      </c>
      <c r="F3813">
        <v>2014</v>
      </c>
    </row>
    <row r="3814" spans="1:6" x14ac:dyDescent="0.3">
      <c r="A3814" t="s">
        <v>4571</v>
      </c>
      <c r="B3814" t="s">
        <v>26</v>
      </c>
      <c r="C3814" t="s">
        <v>2</v>
      </c>
      <c r="D3814" s="1">
        <v>41985.702407407407</v>
      </c>
      <c r="E3814">
        <v>12</v>
      </c>
      <c r="F3814">
        <v>2014</v>
      </c>
    </row>
    <row r="3815" spans="1:6" x14ac:dyDescent="0.3">
      <c r="A3815" t="s">
        <v>1487</v>
      </c>
      <c r="B3815" t="s">
        <v>26</v>
      </c>
      <c r="C3815" t="s">
        <v>2</v>
      </c>
      <c r="D3815" s="1">
        <v>41911.793680555558</v>
      </c>
      <c r="E3815">
        <v>9</v>
      </c>
      <c r="F3815">
        <v>2014</v>
      </c>
    </row>
    <row r="3816" spans="1:6" x14ac:dyDescent="0.3">
      <c r="A3816" t="s">
        <v>1488</v>
      </c>
      <c r="B3816" t="s">
        <v>26</v>
      </c>
      <c r="C3816" t="s">
        <v>2</v>
      </c>
      <c r="D3816" s="1">
        <v>41940.826249999998</v>
      </c>
      <c r="E3816">
        <v>10</v>
      </c>
      <c r="F3816">
        <v>2014</v>
      </c>
    </row>
    <row r="3817" spans="1:6" x14ac:dyDescent="0.3">
      <c r="A3817" t="s">
        <v>4572</v>
      </c>
      <c r="B3817" t="s">
        <v>26</v>
      </c>
      <c r="C3817" t="s">
        <v>2</v>
      </c>
      <c r="D3817" s="1">
        <v>41983.629270833335</v>
      </c>
      <c r="E3817">
        <v>12</v>
      </c>
      <c r="F3817">
        <v>2014</v>
      </c>
    </row>
    <row r="3818" spans="1:6" x14ac:dyDescent="0.3">
      <c r="A3818" t="s">
        <v>4573</v>
      </c>
      <c r="B3818" t="s">
        <v>26</v>
      </c>
      <c r="C3818" t="s">
        <v>2</v>
      </c>
      <c r="D3818" s="1">
        <v>42016.760740740741</v>
      </c>
      <c r="E3818">
        <v>1</v>
      </c>
      <c r="F3818">
        <v>2015</v>
      </c>
    </row>
    <row r="3819" spans="1:6" x14ac:dyDescent="0.3">
      <c r="A3819" t="s">
        <v>1489</v>
      </c>
      <c r="B3819" t="s">
        <v>26</v>
      </c>
      <c r="C3819" t="s">
        <v>2</v>
      </c>
      <c r="D3819" s="1">
        <v>41817.809629629628</v>
      </c>
      <c r="E3819">
        <v>6</v>
      </c>
      <c r="F3819">
        <v>2014</v>
      </c>
    </row>
    <row r="3820" spans="1:6" x14ac:dyDescent="0.3">
      <c r="A3820" t="s">
        <v>4574</v>
      </c>
      <c r="B3820" t="s">
        <v>26</v>
      </c>
      <c r="C3820" t="s">
        <v>2</v>
      </c>
      <c r="D3820" s="1">
        <v>41985.666527777779</v>
      </c>
      <c r="E3820">
        <v>12</v>
      </c>
      <c r="F3820">
        <v>2014</v>
      </c>
    </row>
    <row r="3821" spans="1:6" x14ac:dyDescent="0.3">
      <c r="A3821" t="s">
        <v>3446</v>
      </c>
      <c r="B3821" t="s">
        <v>26</v>
      </c>
      <c r="C3821" t="s">
        <v>2</v>
      </c>
      <c r="D3821" s="1">
        <v>41941.627881944441</v>
      </c>
      <c r="E3821">
        <v>10</v>
      </c>
      <c r="F3821">
        <v>2014</v>
      </c>
    </row>
    <row r="3822" spans="1:6" x14ac:dyDescent="0.3">
      <c r="A3822" t="s">
        <v>3447</v>
      </c>
      <c r="B3822" t="s">
        <v>26</v>
      </c>
      <c r="C3822" t="s">
        <v>2</v>
      </c>
      <c r="D3822" s="1">
        <v>41948.674837962964</v>
      </c>
      <c r="E3822">
        <v>11</v>
      </c>
      <c r="F3822">
        <v>2014</v>
      </c>
    </row>
    <row r="3823" spans="1:6" x14ac:dyDescent="0.3">
      <c r="A3823" t="s">
        <v>1490</v>
      </c>
      <c r="B3823" t="s">
        <v>26</v>
      </c>
      <c r="C3823" t="s">
        <v>2</v>
      </c>
      <c r="D3823" s="1">
        <v>41894.695717592593</v>
      </c>
      <c r="E3823">
        <v>9</v>
      </c>
      <c r="F3823">
        <v>2014</v>
      </c>
    </row>
    <row r="3824" spans="1:6" x14ac:dyDescent="0.3">
      <c r="A3824" t="s">
        <v>1491</v>
      </c>
      <c r="B3824" t="s">
        <v>26</v>
      </c>
      <c r="C3824" t="s">
        <v>2</v>
      </c>
      <c r="D3824" s="1">
        <v>41894.857812499999</v>
      </c>
      <c r="E3824">
        <v>9</v>
      </c>
      <c r="F3824">
        <v>2014</v>
      </c>
    </row>
    <row r="3825" spans="1:6" x14ac:dyDescent="0.3">
      <c r="A3825" t="s">
        <v>4575</v>
      </c>
      <c r="B3825" t="s">
        <v>26</v>
      </c>
      <c r="C3825" t="s">
        <v>2</v>
      </c>
      <c r="D3825" s="1">
        <v>42011.832152777781</v>
      </c>
      <c r="E3825">
        <v>1</v>
      </c>
      <c r="F3825">
        <v>2015</v>
      </c>
    </row>
    <row r="3826" spans="1:6" x14ac:dyDescent="0.3">
      <c r="A3826" t="s">
        <v>4576</v>
      </c>
      <c r="B3826" t="s">
        <v>26</v>
      </c>
      <c r="C3826" t="s">
        <v>2</v>
      </c>
      <c r="D3826" s="1">
        <v>41977.914004629631</v>
      </c>
      <c r="E3826">
        <v>12</v>
      </c>
      <c r="F3826">
        <v>2014</v>
      </c>
    </row>
    <row r="3827" spans="1:6" x14ac:dyDescent="0.3">
      <c r="A3827" t="s">
        <v>4577</v>
      </c>
      <c r="B3827" t="s">
        <v>26</v>
      </c>
      <c r="C3827" t="s">
        <v>2</v>
      </c>
      <c r="D3827" s="1">
        <v>42030.828182870369</v>
      </c>
      <c r="E3827">
        <v>1</v>
      </c>
      <c r="F3827">
        <v>2015</v>
      </c>
    </row>
    <row r="3828" spans="1:6" x14ac:dyDescent="0.3">
      <c r="A3828" t="s">
        <v>1492</v>
      </c>
      <c r="B3828" t="s">
        <v>26</v>
      </c>
      <c r="C3828" t="s">
        <v>2</v>
      </c>
      <c r="D3828" s="1">
        <v>41866.675891203704</v>
      </c>
      <c r="E3828">
        <v>8</v>
      </c>
      <c r="F3828">
        <v>2014</v>
      </c>
    </row>
    <row r="3829" spans="1:6" x14ac:dyDescent="0.3">
      <c r="A3829" t="s">
        <v>4578</v>
      </c>
      <c r="B3829" t="s">
        <v>26</v>
      </c>
      <c r="C3829" t="s">
        <v>2</v>
      </c>
      <c r="D3829" s="1">
        <v>41977.947013888886</v>
      </c>
      <c r="E3829">
        <v>12</v>
      </c>
      <c r="F3829">
        <v>2014</v>
      </c>
    </row>
    <row r="3830" spans="1:6" x14ac:dyDescent="0.3">
      <c r="A3830" t="s">
        <v>1493</v>
      </c>
      <c r="B3830" t="s">
        <v>26</v>
      </c>
      <c r="C3830" t="s">
        <v>2</v>
      </c>
      <c r="D3830" s="1">
        <v>41831.849131944444</v>
      </c>
      <c r="E3830">
        <v>7</v>
      </c>
      <c r="F3830">
        <v>2014</v>
      </c>
    </row>
    <row r="3831" spans="1:6" x14ac:dyDescent="0.3">
      <c r="A3831" t="s">
        <v>1494</v>
      </c>
      <c r="B3831" t="s">
        <v>26</v>
      </c>
      <c r="C3831" t="s">
        <v>2</v>
      </c>
      <c r="D3831" s="1">
        <v>41907.132523148146</v>
      </c>
      <c r="E3831">
        <v>9</v>
      </c>
      <c r="F3831">
        <v>2014</v>
      </c>
    </row>
    <row r="3832" spans="1:6" x14ac:dyDescent="0.3">
      <c r="A3832" t="s">
        <v>1495</v>
      </c>
      <c r="B3832" t="s">
        <v>26</v>
      </c>
      <c r="C3832" t="s">
        <v>2</v>
      </c>
      <c r="D3832" s="1">
        <v>41831.702314814815</v>
      </c>
      <c r="E3832">
        <v>7</v>
      </c>
      <c r="F3832">
        <v>2014</v>
      </c>
    </row>
    <row r="3833" spans="1:6" x14ac:dyDescent="0.3">
      <c r="A3833" t="s">
        <v>1496</v>
      </c>
      <c r="B3833" t="s">
        <v>26</v>
      </c>
      <c r="C3833" t="s">
        <v>2</v>
      </c>
      <c r="D3833" s="1">
        <v>41893.54582175926</v>
      </c>
      <c r="E3833">
        <v>9</v>
      </c>
      <c r="F3833">
        <v>2014</v>
      </c>
    </row>
    <row r="3834" spans="1:6" x14ac:dyDescent="0.3">
      <c r="A3834" t="s">
        <v>1497</v>
      </c>
      <c r="B3834" t="s">
        <v>26</v>
      </c>
      <c r="C3834" t="s">
        <v>2</v>
      </c>
      <c r="D3834" s="1">
        <v>41939.750416666669</v>
      </c>
      <c r="E3834">
        <v>10</v>
      </c>
      <c r="F3834">
        <v>2014</v>
      </c>
    </row>
    <row r="3835" spans="1:6" x14ac:dyDescent="0.3">
      <c r="A3835" t="s">
        <v>1498</v>
      </c>
      <c r="B3835" t="s">
        <v>26</v>
      </c>
      <c r="C3835" t="s">
        <v>2</v>
      </c>
      <c r="D3835" s="1">
        <v>41810.724386574075</v>
      </c>
      <c r="E3835">
        <v>6</v>
      </c>
      <c r="F3835">
        <v>2014</v>
      </c>
    </row>
    <row r="3836" spans="1:6" x14ac:dyDescent="0.3">
      <c r="A3836" t="s">
        <v>1499</v>
      </c>
      <c r="B3836" t="s">
        <v>26</v>
      </c>
      <c r="C3836" t="s">
        <v>2</v>
      </c>
      <c r="D3836" s="1">
        <v>41841.647974537038</v>
      </c>
      <c r="E3836">
        <v>7</v>
      </c>
      <c r="F3836">
        <v>2014</v>
      </c>
    </row>
    <row r="3837" spans="1:6" x14ac:dyDescent="0.3">
      <c r="A3837" t="s">
        <v>4579</v>
      </c>
      <c r="B3837" t="s">
        <v>26</v>
      </c>
      <c r="C3837" t="s">
        <v>2</v>
      </c>
      <c r="D3837" s="1">
        <v>41989.799178240741</v>
      </c>
      <c r="E3837">
        <v>12</v>
      </c>
      <c r="F3837">
        <v>2014</v>
      </c>
    </row>
    <row r="3838" spans="1:6" x14ac:dyDescent="0.3">
      <c r="A3838" t="s">
        <v>1500</v>
      </c>
      <c r="B3838" t="s">
        <v>26</v>
      </c>
      <c r="C3838" t="s">
        <v>2</v>
      </c>
      <c r="D3838" s="1">
        <v>41890.808425925927</v>
      </c>
      <c r="E3838">
        <v>9</v>
      </c>
      <c r="F3838">
        <v>2014</v>
      </c>
    </row>
    <row r="3839" spans="1:6" x14ac:dyDescent="0.3">
      <c r="A3839" t="s">
        <v>4580</v>
      </c>
      <c r="B3839" t="s">
        <v>26</v>
      </c>
      <c r="C3839" t="s">
        <v>2</v>
      </c>
      <c r="D3839" s="1">
        <v>41983.81459490741</v>
      </c>
      <c r="E3839">
        <v>12</v>
      </c>
      <c r="F3839">
        <v>2014</v>
      </c>
    </row>
    <row r="3840" spans="1:6" x14ac:dyDescent="0.3">
      <c r="A3840" t="s">
        <v>3448</v>
      </c>
      <c r="B3840" t="s">
        <v>26</v>
      </c>
      <c r="C3840" t="s">
        <v>2</v>
      </c>
      <c r="D3840" s="1">
        <v>41943.65216435185</v>
      </c>
      <c r="E3840">
        <v>10</v>
      </c>
      <c r="F3840">
        <v>2014</v>
      </c>
    </row>
    <row r="3841" spans="1:6" x14ac:dyDescent="0.3">
      <c r="A3841" t="s">
        <v>1501</v>
      </c>
      <c r="B3841" t="s">
        <v>26</v>
      </c>
      <c r="C3841" t="s">
        <v>2</v>
      </c>
      <c r="D3841" s="1">
        <v>41831.810682870368</v>
      </c>
      <c r="E3841">
        <v>7</v>
      </c>
      <c r="F3841">
        <v>2014</v>
      </c>
    </row>
    <row r="3842" spans="1:6" x14ac:dyDescent="0.3">
      <c r="A3842" t="s">
        <v>1502</v>
      </c>
      <c r="B3842" t="s">
        <v>26</v>
      </c>
      <c r="C3842" t="s">
        <v>2</v>
      </c>
      <c r="D3842" s="1">
        <v>41939.842870370368</v>
      </c>
      <c r="E3842">
        <v>10</v>
      </c>
      <c r="F3842">
        <v>2014</v>
      </c>
    </row>
    <row r="3843" spans="1:6" x14ac:dyDescent="0.3">
      <c r="A3843" t="s">
        <v>4581</v>
      </c>
      <c r="B3843" t="s">
        <v>26</v>
      </c>
      <c r="C3843" t="s">
        <v>2</v>
      </c>
      <c r="D3843" s="1">
        <v>42013.830810185187</v>
      </c>
      <c r="E3843">
        <v>1</v>
      </c>
      <c r="F3843">
        <v>2015</v>
      </c>
    </row>
    <row r="3844" spans="1:6" x14ac:dyDescent="0.3">
      <c r="A3844" t="s">
        <v>1503</v>
      </c>
      <c r="B3844" t="s">
        <v>26</v>
      </c>
      <c r="C3844" t="s">
        <v>2</v>
      </c>
      <c r="D3844" s="1">
        <v>41816.641932870371</v>
      </c>
      <c r="E3844">
        <v>6</v>
      </c>
      <c r="F3844">
        <v>2014</v>
      </c>
    </row>
    <row r="3845" spans="1:6" x14ac:dyDescent="0.3">
      <c r="A3845" t="s">
        <v>1504</v>
      </c>
      <c r="B3845" t="s">
        <v>26</v>
      </c>
      <c r="C3845" t="s">
        <v>2</v>
      </c>
      <c r="D3845" s="1">
        <v>41887.071898148148</v>
      </c>
      <c r="E3845">
        <v>9</v>
      </c>
      <c r="F3845">
        <v>2014</v>
      </c>
    </row>
    <row r="3846" spans="1:6" x14ac:dyDescent="0.3">
      <c r="A3846" t="s">
        <v>4582</v>
      </c>
      <c r="B3846" t="s">
        <v>26</v>
      </c>
      <c r="C3846" t="s">
        <v>2</v>
      </c>
      <c r="D3846" s="1">
        <v>41977.876030092593</v>
      </c>
      <c r="E3846">
        <v>12</v>
      </c>
      <c r="F3846">
        <v>2014</v>
      </c>
    </row>
    <row r="3847" spans="1:6" x14ac:dyDescent="0.3">
      <c r="A3847" t="s">
        <v>1505</v>
      </c>
      <c r="B3847" t="s">
        <v>26</v>
      </c>
      <c r="C3847" t="s">
        <v>2</v>
      </c>
      <c r="D3847" s="1">
        <v>41810.708148148151</v>
      </c>
      <c r="E3847">
        <v>6</v>
      </c>
      <c r="F3847">
        <v>2014</v>
      </c>
    </row>
    <row r="3848" spans="1:6" x14ac:dyDescent="0.3">
      <c r="A3848" t="s">
        <v>1506</v>
      </c>
      <c r="B3848" t="s">
        <v>26</v>
      </c>
      <c r="C3848" t="s">
        <v>2</v>
      </c>
      <c r="D3848" s="1">
        <v>41831.672743055555</v>
      </c>
      <c r="E3848">
        <v>7</v>
      </c>
      <c r="F3848">
        <v>2014</v>
      </c>
    </row>
    <row r="3849" spans="1:6" x14ac:dyDescent="0.3">
      <c r="A3849" t="s">
        <v>4583</v>
      </c>
      <c r="B3849" t="s">
        <v>26</v>
      </c>
      <c r="C3849" t="s">
        <v>2</v>
      </c>
      <c r="D3849" s="1">
        <v>42016.843333333331</v>
      </c>
      <c r="E3849">
        <v>1</v>
      </c>
      <c r="F3849">
        <v>2015</v>
      </c>
    </row>
    <row r="3850" spans="1:6" x14ac:dyDescent="0.3">
      <c r="A3850" t="s">
        <v>1507</v>
      </c>
      <c r="B3850" t="s">
        <v>26</v>
      </c>
      <c r="C3850" t="s">
        <v>2</v>
      </c>
      <c r="D3850" s="1">
        <v>41894.746412037035</v>
      </c>
      <c r="E3850">
        <v>9</v>
      </c>
      <c r="F3850">
        <v>2014</v>
      </c>
    </row>
    <row r="3851" spans="1:6" x14ac:dyDescent="0.3">
      <c r="A3851" t="s">
        <v>1508</v>
      </c>
      <c r="B3851" t="s">
        <v>26</v>
      </c>
      <c r="C3851" t="s">
        <v>2</v>
      </c>
      <c r="D3851" s="1">
        <v>41920.634155092594</v>
      </c>
      <c r="E3851">
        <v>10</v>
      </c>
      <c r="F3851">
        <v>2014</v>
      </c>
    </row>
    <row r="3852" spans="1:6" x14ac:dyDescent="0.3">
      <c r="A3852" t="s">
        <v>1509</v>
      </c>
      <c r="B3852" t="s">
        <v>26</v>
      </c>
      <c r="C3852" t="s">
        <v>2</v>
      </c>
      <c r="D3852" s="1">
        <v>41737.570590277777</v>
      </c>
      <c r="E3852">
        <v>4</v>
      </c>
      <c r="F3852">
        <v>2014</v>
      </c>
    </row>
    <row r="3853" spans="1:6" x14ac:dyDescent="0.3">
      <c r="A3853" t="s">
        <v>1510</v>
      </c>
      <c r="B3853" t="s">
        <v>26</v>
      </c>
      <c r="C3853" t="s">
        <v>2</v>
      </c>
      <c r="D3853" s="1">
        <v>41919.520312499997</v>
      </c>
      <c r="E3853">
        <v>10</v>
      </c>
      <c r="F3853">
        <v>2014</v>
      </c>
    </row>
    <row r="3854" spans="1:6" x14ac:dyDescent="0.3">
      <c r="A3854" t="s">
        <v>4496</v>
      </c>
      <c r="B3854" t="s">
        <v>26</v>
      </c>
      <c r="C3854" t="s">
        <v>2</v>
      </c>
      <c r="D3854" s="1">
        <v>42039.8750462963</v>
      </c>
      <c r="E3854">
        <v>2</v>
      </c>
      <c r="F3854">
        <v>2015</v>
      </c>
    </row>
    <row r="3855" spans="1:6" x14ac:dyDescent="0.3">
      <c r="A3855" t="s">
        <v>1511</v>
      </c>
      <c r="B3855" t="s">
        <v>26</v>
      </c>
      <c r="C3855" t="s">
        <v>2</v>
      </c>
      <c r="D3855" s="1">
        <v>41752.824305555558</v>
      </c>
      <c r="E3855">
        <v>4</v>
      </c>
      <c r="F3855">
        <v>2014</v>
      </c>
    </row>
    <row r="3856" spans="1:6" x14ac:dyDescent="0.3">
      <c r="A3856" t="s">
        <v>1512</v>
      </c>
      <c r="B3856" t="s">
        <v>26</v>
      </c>
      <c r="C3856" t="s">
        <v>2</v>
      </c>
      <c r="D3856" s="1">
        <v>41793.514953703707</v>
      </c>
      <c r="E3856">
        <v>6</v>
      </c>
      <c r="F3856">
        <v>2014</v>
      </c>
    </row>
    <row r="3857" spans="1:6" x14ac:dyDescent="0.3">
      <c r="A3857" t="s">
        <v>1513</v>
      </c>
      <c r="B3857" t="s">
        <v>26</v>
      </c>
      <c r="C3857" t="s">
        <v>2</v>
      </c>
      <c r="D3857" s="1">
        <v>41914.667048611111</v>
      </c>
      <c r="E3857">
        <v>10</v>
      </c>
      <c r="F3857">
        <v>2014</v>
      </c>
    </row>
    <row r="3858" spans="1:6" x14ac:dyDescent="0.3">
      <c r="A3858" t="s">
        <v>1514</v>
      </c>
      <c r="B3858" t="s">
        <v>26</v>
      </c>
      <c r="C3858" t="s">
        <v>2</v>
      </c>
      <c r="D3858" s="1">
        <v>41781.720590277779</v>
      </c>
      <c r="E3858">
        <v>5</v>
      </c>
      <c r="F3858">
        <v>2014</v>
      </c>
    </row>
    <row r="3859" spans="1:6" x14ac:dyDescent="0.3">
      <c r="A3859" t="s">
        <v>1515</v>
      </c>
      <c r="B3859" t="s">
        <v>26</v>
      </c>
      <c r="C3859" t="s">
        <v>2</v>
      </c>
      <c r="D3859" s="1">
        <v>41871.533460648148</v>
      </c>
      <c r="E3859">
        <v>8</v>
      </c>
      <c r="F3859">
        <v>2014</v>
      </c>
    </row>
    <row r="3860" spans="1:6" x14ac:dyDescent="0.3">
      <c r="A3860" t="s">
        <v>1516</v>
      </c>
      <c r="B3860" t="s">
        <v>26</v>
      </c>
      <c r="C3860" t="s">
        <v>2</v>
      </c>
      <c r="D3860" s="1">
        <v>41898.679363425923</v>
      </c>
      <c r="E3860">
        <v>9</v>
      </c>
      <c r="F3860">
        <v>2014</v>
      </c>
    </row>
    <row r="3861" spans="1:6" x14ac:dyDescent="0.3">
      <c r="A3861" t="s">
        <v>1517</v>
      </c>
      <c r="B3861" t="s">
        <v>26</v>
      </c>
      <c r="C3861" t="s">
        <v>2</v>
      </c>
      <c r="D3861" s="1">
        <v>41878.752928240741</v>
      </c>
      <c r="E3861">
        <v>8</v>
      </c>
      <c r="F3861">
        <v>2014</v>
      </c>
    </row>
    <row r="3862" spans="1:6" x14ac:dyDescent="0.3">
      <c r="A3862" t="s">
        <v>1518</v>
      </c>
      <c r="B3862" t="s">
        <v>26</v>
      </c>
      <c r="C3862" t="s">
        <v>2</v>
      </c>
      <c r="D3862" s="1">
        <v>41884.621967592589</v>
      </c>
      <c r="E3862">
        <v>9</v>
      </c>
      <c r="F3862">
        <v>2014</v>
      </c>
    </row>
    <row r="3863" spans="1:6" x14ac:dyDescent="0.3">
      <c r="A3863" t="s">
        <v>1519</v>
      </c>
      <c r="B3863" t="s">
        <v>26</v>
      </c>
      <c r="C3863" t="s">
        <v>2</v>
      </c>
      <c r="D3863" s="1">
        <v>41880.697164351855</v>
      </c>
      <c r="E3863">
        <v>8</v>
      </c>
      <c r="F3863">
        <v>2014</v>
      </c>
    </row>
    <row r="3864" spans="1:6" x14ac:dyDescent="0.3">
      <c r="A3864" t="s">
        <v>1520</v>
      </c>
      <c r="B3864" t="s">
        <v>26</v>
      </c>
      <c r="C3864" t="s">
        <v>2</v>
      </c>
      <c r="D3864" s="1">
        <v>41892.112662037034</v>
      </c>
      <c r="E3864">
        <v>9</v>
      </c>
      <c r="F3864">
        <v>2014</v>
      </c>
    </row>
    <row r="3865" spans="1:6" x14ac:dyDescent="0.3">
      <c r="A3865" t="s">
        <v>1521</v>
      </c>
      <c r="B3865" t="s">
        <v>26</v>
      </c>
      <c r="C3865" t="s">
        <v>2</v>
      </c>
      <c r="D3865" s="1">
        <v>41885.246736111112</v>
      </c>
      <c r="E3865">
        <v>9</v>
      </c>
      <c r="F3865">
        <v>2014</v>
      </c>
    </row>
    <row r="3866" spans="1:6" x14ac:dyDescent="0.3">
      <c r="A3866" t="s">
        <v>1522</v>
      </c>
      <c r="B3866" t="s">
        <v>26</v>
      </c>
      <c r="C3866" t="s">
        <v>2</v>
      </c>
      <c r="D3866" s="1">
        <v>41885.228761574072</v>
      </c>
      <c r="E3866">
        <v>9</v>
      </c>
      <c r="F3866">
        <v>2014</v>
      </c>
    </row>
    <row r="3867" spans="1:6" x14ac:dyDescent="0.3">
      <c r="A3867" t="s">
        <v>1523</v>
      </c>
      <c r="B3867" t="s">
        <v>26</v>
      </c>
      <c r="C3867" t="s">
        <v>2</v>
      </c>
      <c r="D3867" s="1">
        <v>41885.231956018521</v>
      </c>
      <c r="E3867">
        <v>9</v>
      </c>
      <c r="F3867">
        <v>2014</v>
      </c>
    </row>
    <row r="3868" spans="1:6" x14ac:dyDescent="0.3">
      <c r="A3868" t="s">
        <v>1524</v>
      </c>
      <c r="B3868" t="s">
        <v>26</v>
      </c>
      <c r="C3868" t="s">
        <v>2</v>
      </c>
      <c r="D3868" s="1">
        <v>41914.615439814814</v>
      </c>
      <c r="E3868">
        <v>10</v>
      </c>
      <c r="F3868">
        <v>2014</v>
      </c>
    </row>
    <row r="3869" spans="1:6" x14ac:dyDescent="0.3">
      <c r="A3869" t="s">
        <v>1525</v>
      </c>
      <c r="B3869" t="s">
        <v>26</v>
      </c>
      <c r="C3869" t="s">
        <v>2</v>
      </c>
      <c r="D3869" s="1">
        <v>41914.616875</v>
      </c>
      <c r="E3869">
        <v>10</v>
      </c>
      <c r="F3869">
        <v>2014</v>
      </c>
    </row>
    <row r="3870" spans="1:6" x14ac:dyDescent="0.3">
      <c r="A3870" t="s">
        <v>1526</v>
      </c>
      <c r="B3870" t="s">
        <v>26</v>
      </c>
      <c r="C3870" t="s">
        <v>2</v>
      </c>
      <c r="D3870" s="1">
        <v>41914.686585648145</v>
      </c>
      <c r="E3870">
        <v>10</v>
      </c>
      <c r="F3870">
        <v>2014</v>
      </c>
    </row>
    <row r="3871" spans="1:6" x14ac:dyDescent="0.3">
      <c r="A3871" t="s">
        <v>1527</v>
      </c>
      <c r="B3871" t="s">
        <v>26</v>
      </c>
      <c r="C3871" t="s">
        <v>2</v>
      </c>
      <c r="D3871" s="1">
        <v>41940.857083333336</v>
      </c>
      <c r="E3871">
        <v>10</v>
      </c>
      <c r="F3871">
        <v>2014</v>
      </c>
    </row>
    <row r="3872" spans="1:6" x14ac:dyDescent="0.3">
      <c r="A3872" t="s">
        <v>1528</v>
      </c>
      <c r="B3872" t="s">
        <v>26</v>
      </c>
      <c r="C3872" t="s">
        <v>2</v>
      </c>
      <c r="D3872" s="1">
        <v>41836.568460648145</v>
      </c>
      <c r="E3872">
        <v>7</v>
      </c>
      <c r="F3872">
        <v>2014</v>
      </c>
    </row>
    <row r="3873" spans="1:6" x14ac:dyDescent="0.3">
      <c r="A3873" t="s">
        <v>1529</v>
      </c>
      <c r="B3873" t="s">
        <v>26</v>
      </c>
      <c r="C3873" t="s">
        <v>2</v>
      </c>
      <c r="D3873" s="1">
        <v>41856.488796296297</v>
      </c>
      <c r="E3873">
        <v>8</v>
      </c>
      <c r="F3873">
        <v>2014</v>
      </c>
    </row>
    <row r="3874" spans="1:6" x14ac:dyDescent="0.3">
      <c r="A3874" t="s">
        <v>1530</v>
      </c>
      <c r="B3874" t="s">
        <v>26</v>
      </c>
      <c r="C3874" t="s">
        <v>2</v>
      </c>
      <c r="D3874" s="1">
        <v>41842.603460648148</v>
      </c>
      <c r="E3874">
        <v>7</v>
      </c>
      <c r="F3874">
        <v>2014</v>
      </c>
    </row>
    <row r="3875" spans="1:6" x14ac:dyDescent="0.3">
      <c r="A3875" t="s">
        <v>1531</v>
      </c>
      <c r="B3875" t="s">
        <v>26</v>
      </c>
      <c r="C3875" t="s">
        <v>2</v>
      </c>
      <c r="D3875" s="1">
        <v>41871.529467592591</v>
      </c>
      <c r="E3875">
        <v>8</v>
      </c>
      <c r="F3875">
        <v>2014</v>
      </c>
    </row>
    <row r="3876" spans="1:6" x14ac:dyDescent="0.3">
      <c r="A3876" t="s">
        <v>1532</v>
      </c>
      <c r="B3876" t="s">
        <v>26</v>
      </c>
      <c r="C3876" t="s">
        <v>2</v>
      </c>
      <c r="D3876" s="1">
        <v>41848.559652777774</v>
      </c>
      <c r="E3876">
        <v>7</v>
      </c>
      <c r="F3876">
        <v>2014</v>
      </c>
    </row>
    <row r="3877" spans="1:6" x14ac:dyDescent="0.3">
      <c r="A3877" t="s">
        <v>1533</v>
      </c>
      <c r="B3877" t="s">
        <v>26</v>
      </c>
      <c r="C3877" t="s">
        <v>2</v>
      </c>
      <c r="D3877" s="1">
        <v>41929.765972222223</v>
      </c>
      <c r="E3877">
        <v>10</v>
      </c>
      <c r="F3877">
        <v>2014</v>
      </c>
    </row>
    <row r="3878" spans="1:6" x14ac:dyDescent="0.3">
      <c r="A3878" t="s">
        <v>3240</v>
      </c>
      <c r="B3878" t="s">
        <v>26</v>
      </c>
      <c r="C3878" t="s">
        <v>2</v>
      </c>
      <c r="D3878" s="1">
        <v>41950.809050925927</v>
      </c>
      <c r="E3878">
        <v>11</v>
      </c>
      <c r="F3878">
        <v>2014</v>
      </c>
    </row>
    <row r="3879" spans="1:6" x14ac:dyDescent="0.3">
      <c r="A3879" t="s">
        <v>3241</v>
      </c>
      <c r="B3879" t="s">
        <v>26</v>
      </c>
      <c r="C3879" t="s">
        <v>2</v>
      </c>
      <c r="D3879" s="1">
        <v>41950.801747685182</v>
      </c>
      <c r="E3879">
        <v>11</v>
      </c>
      <c r="F3879">
        <v>2014</v>
      </c>
    </row>
    <row r="3880" spans="1:6" x14ac:dyDescent="0.3">
      <c r="A3880" t="s">
        <v>3242</v>
      </c>
      <c r="B3880" t="s">
        <v>26</v>
      </c>
      <c r="C3880" t="s">
        <v>2</v>
      </c>
      <c r="D3880" s="1">
        <v>41950.801736111112</v>
      </c>
      <c r="E3880">
        <v>11</v>
      </c>
      <c r="F3880">
        <v>2014</v>
      </c>
    </row>
    <row r="3881" spans="1:6" x14ac:dyDescent="0.3">
      <c r="A3881" t="s">
        <v>3243</v>
      </c>
      <c r="B3881" t="s">
        <v>26</v>
      </c>
      <c r="C3881" t="s">
        <v>2</v>
      </c>
      <c r="D3881" s="1">
        <v>41950.801736111112</v>
      </c>
      <c r="E3881">
        <v>11</v>
      </c>
      <c r="F3881">
        <v>2014</v>
      </c>
    </row>
    <row r="3882" spans="1:6" x14ac:dyDescent="0.3">
      <c r="A3882" t="s">
        <v>3244</v>
      </c>
      <c r="B3882" t="s">
        <v>26</v>
      </c>
      <c r="C3882" t="s">
        <v>2</v>
      </c>
      <c r="D3882" s="1">
        <v>41950.801736111112</v>
      </c>
      <c r="E3882">
        <v>11</v>
      </c>
      <c r="F3882">
        <v>2014</v>
      </c>
    </row>
    <row r="3883" spans="1:6" x14ac:dyDescent="0.3">
      <c r="A3883" t="s">
        <v>3245</v>
      </c>
      <c r="B3883" t="s">
        <v>26</v>
      </c>
      <c r="C3883" t="s">
        <v>2</v>
      </c>
      <c r="D3883" s="1">
        <v>41950.801724537036</v>
      </c>
      <c r="E3883">
        <v>11</v>
      </c>
      <c r="F3883">
        <v>2014</v>
      </c>
    </row>
    <row r="3884" spans="1:6" x14ac:dyDescent="0.3">
      <c r="A3884" t="s">
        <v>3246</v>
      </c>
      <c r="B3884" t="s">
        <v>26</v>
      </c>
      <c r="C3884" t="s">
        <v>2</v>
      </c>
      <c r="D3884" s="1">
        <v>41950.801678240743</v>
      </c>
      <c r="E3884">
        <v>11</v>
      </c>
      <c r="F3884">
        <v>2014</v>
      </c>
    </row>
    <row r="3885" spans="1:6" x14ac:dyDescent="0.3">
      <c r="A3885" t="s">
        <v>4501</v>
      </c>
      <c r="B3885" t="s">
        <v>26</v>
      </c>
      <c r="C3885" t="s">
        <v>2</v>
      </c>
      <c r="D3885" s="1">
        <v>42020.698506944442</v>
      </c>
      <c r="E3885">
        <v>1</v>
      </c>
      <c r="F3885">
        <v>2015</v>
      </c>
    </row>
    <row r="3886" spans="1:6" x14ac:dyDescent="0.3">
      <c r="A3886" t="s">
        <v>3247</v>
      </c>
      <c r="B3886" t="s">
        <v>26</v>
      </c>
      <c r="C3886" t="s">
        <v>2</v>
      </c>
      <c r="D3886" s="1">
        <v>41950.801631944443</v>
      </c>
      <c r="E3886">
        <v>11</v>
      </c>
      <c r="F3886">
        <v>2014</v>
      </c>
    </row>
    <row r="3887" spans="1:6" x14ac:dyDescent="0.3">
      <c r="A3887" t="s">
        <v>1534</v>
      </c>
      <c r="B3887" t="s">
        <v>26</v>
      </c>
      <c r="C3887" t="s">
        <v>2</v>
      </c>
      <c r="D3887" s="1">
        <v>41929.766006944446</v>
      </c>
      <c r="E3887">
        <v>10</v>
      </c>
      <c r="F3887">
        <v>2014</v>
      </c>
    </row>
    <row r="3888" spans="1:6" x14ac:dyDescent="0.3">
      <c r="A3888" t="s">
        <v>3248</v>
      </c>
      <c r="B3888" t="s">
        <v>26</v>
      </c>
      <c r="C3888" t="s">
        <v>2</v>
      </c>
      <c r="D3888" s="1">
        <v>41950.80945601852</v>
      </c>
      <c r="E3888">
        <v>11</v>
      </c>
      <c r="F3888">
        <v>2014</v>
      </c>
    </row>
    <row r="3889" spans="1:6" x14ac:dyDescent="0.3">
      <c r="A3889" t="s">
        <v>4502</v>
      </c>
      <c r="B3889" t="s">
        <v>26</v>
      </c>
      <c r="C3889" t="s">
        <v>2</v>
      </c>
      <c r="D3889" s="1">
        <v>42020.700173611112</v>
      </c>
      <c r="E3889">
        <v>1</v>
      </c>
      <c r="F3889">
        <v>2015</v>
      </c>
    </row>
    <row r="3890" spans="1:6" x14ac:dyDescent="0.3">
      <c r="A3890" t="s">
        <v>1535</v>
      </c>
      <c r="B3890" t="s">
        <v>26</v>
      </c>
      <c r="C3890" t="s">
        <v>2</v>
      </c>
      <c r="D3890" s="1">
        <v>41929.766064814816</v>
      </c>
      <c r="E3890">
        <v>10</v>
      </c>
      <c r="F3890">
        <v>2014</v>
      </c>
    </row>
    <row r="3891" spans="1:6" x14ac:dyDescent="0.3">
      <c r="A3891" t="s">
        <v>3250</v>
      </c>
      <c r="B3891" t="s">
        <v>26</v>
      </c>
      <c r="C3891" t="s">
        <v>2</v>
      </c>
      <c r="D3891" s="1">
        <v>41950.809513888889</v>
      </c>
      <c r="E3891">
        <v>11</v>
      </c>
      <c r="F3891">
        <v>2014</v>
      </c>
    </row>
    <row r="3892" spans="1:6" x14ac:dyDescent="0.3">
      <c r="A3892" t="s">
        <v>3251</v>
      </c>
      <c r="B3892" t="s">
        <v>26</v>
      </c>
      <c r="C3892" t="s">
        <v>2</v>
      </c>
      <c r="D3892" s="1">
        <v>41950.809513888889</v>
      </c>
      <c r="E3892">
        <v>11</v>
      </c>
      <c r="F3892">
        <v>2014</v>
      </c>
    </row>
    <row r="3893" spans="1:6" x14ac:dyDescent="0.3">
      <c r="A3893" t="s">
        <v>1536</v>
      </c>
      <c r="B3893" t="s">
        <v>26</v>
      </c>
      <c r="C3893" t="s">
        <v>2</v>
      </c>
      <c r="D3893" s="1">
        <v>41929.766076388885</v>
      </c>
      <c r="E3893">
        <v>10</v>
      </c>
      <c r="F3893">
        <v>2014</v>
      </c>
    </row>
    <row r="3894" spans="1:6" x14ac:dyDescent="0.3">
      <c r="A3894" t="s">
        <v>3252</v>
      </c>
      <c r="B3894" t="s">
        <v>26</v>
      </c>
      <c r="C3894" t="s">
        <v>2</v>
      </c>
      <c r="D3894" s="1">
        <v>41950.809247685182</v>
      </c>
      <c r="E3894">
        <v>11</v>
      </c>
      <c r="F3894">
        <v>2014</v>
      </c>
    </row>
    <row r="3895" spans="1:6" x14ac:dyDescent="0.3">
      <c r="A3895" t="s">
        <v>3253</v>
      </c>
      <c r="B3895" t="s">
        <v>26</v>
      </c>
      <c r="C3895" t="s">
        <v>2</v>
      </c>
      <c r="D3895" s="1">
        <v>41950.809166666666</v>
      </c>
      <c r="E3895">
        <v>11</v>
      </c>
      <c r="F3895">
        <v>2014</v>
      </c>
    </row>
    <row r="3896" spans="1:6" x14ac:dyDescent="0.3">
      <c r="A3896" t="s">
        <v>3254</v>
      </c>
      <c r="B3896" t="s">
        <v>26</v>
      </c>
      <c r="C3896" t="s">
        <v>2</v>
      </c>
      <c r="D3896" s="1">
        <v>41950.809155092589</v>
      </c>
      <c r="E3896">
        <v>11</v>
      </c>
      <c r="F3896">
        <v>2014</v>
      </c>
    </row>
    <row r="3897" spans="1:6" x14ac:dyDescent="0.3">
      <c r="A3897" t="s">
        <v>3255</v>
      </c>
      <c r="B3897" t="s">
        <v>26</v>
      </c>
      <c r="C3897" t="s">
        <v>2</v>
      </c>
      <c r="D3897" s="1">
        <v>41950.80914351852</v>
      </c>
      <c r="E3897">
        <v>11</v>
      </c>
      <c r="F3897">
        <v>2014</v>
      </c>
    </row>
    <row r="3898" spans="1:6" x14ac:dyDescent="0.3">
      <c r="A3898" t="s">
        <v>3256</v>
      </c>
      <c r="B3898" t="s">
        <v>26</v>
      </c>
      <c r="C3898" t="s">
        <v>2</v>
      </c>
      <c r="D3898" s="1">
        <v>41950.809166666666</v>
      </c>
      <c r="E3898">
        <v>11</v>
      </c>
      <c r="F3898">
        <v>2014</v>
      </c>
    </row>
    <row r="3899" spans="1:6" x14ac:dyDescent="0.3">
      <c r="A3899" t="s">
        <v>3257</v>
      </c>
      <c r="B3899" t="s">
        <v>26</v>
      </c>
      <c r="C3899" t="s">
        <v>2</v>
      </c>
      <c r="D3899" s="1">
        <v>41950.809560185182</v>
      </c>
      <c r="E3899">
        <v>11</v>
      </c>
      <c r="F3899">
        <v>2014</v>
      </c>
    </row>
    <row r="3900" spans="1:6" x14ac:dyDescent="0.3">
      <c r="A3900" t="s">
        <v>3258</v>
      </c>
      <c r="B3900" t="s">
        <v>26</v>
      </c>
      <c r="C3900" t="s">
        <v>2</v>
      </c>
      <c r="D3900" s="1">
        <v>41950.80914351852</v>
      </c>
      <c r="E3900">
        <v>11</v>
      </c>
      <c r="F3900">
        <v>2014</v>
      </c>
    </row>
    <row r="3901" spans="1:6" x14ac:dyDescent="0.3">
      <c r="A3901" t="s">
        <v>3259</v>
      </c>
      <c r="B3901" t="s">
        <v>26</v>
      </c>
      <c r="C3901" t="s">
        <v>2</v>
      </c>
      <c r="D3901" s="1">
        <v>41950.809166666666</v>
      </c>
      <c r="E3901">
        <v>11</v>
      </c>
      <c r="F3901">
        <v>2014</v>
      </c>
    </row>
    <row r="3902" spans="1:6" x14ac:dyDescent="0.3">
      <c r="A3902" t="s">
        <v>3260</v>
      </c>
      <c r="B3902" t="s">
        <v>26</v>
      </c>
      <c r="C3902" t="s">
        <v>2</v>
      </c>
      <c r="D3902" s="1">
        <v>41950.809050925927</v>
      </c>
      <c r="E3902">
        <v>11</v>
      </c>
      <c r="F3902">
        <v>2014</v>
      </c>
    </row>
    <row r="3903" spans="1:6" x14ac:dyDescent="0.3">
      <c r="A3903" t="s">
        <v>3261</v>
      </c>
      <c r="B3903" t="s">
        <v>26</v>
      </c>
      <c r="C3903" t="s">
        <v>2</v>
      </c>
      <c r="D3903" s="1">
        <v>41950.809050925927</v>
      </c>
      <c r="E3903">
        <v>11</v>
      </c>
      <c r="F3903">
        <v>2014</v>
      </c>
    </row>
    <row r="3904" spans="1:6" x14ac:dyDescent="0.3">
      <c r="A3904" t="s">
        <v>3262</v>
      </c>
      <c r="B3904" t="s">
        <v>26</v>
      </c>
      <c r="C3904" t="s">
        <v>2</v>
      </c>
      <c r="D3904" s="1">
        <v>41950.809050925927</v>
      </c>
      <c r="E3904">
        <v>11</v>
      </c>
      <c r="F3904">
        <v>2014</v>
      </c>
    </row>
    <row r="3905" spans="1:6" x14ac:dyDescent="0.3">
      <c r="A3905" t="s">
        <v>3263</v>
      </c>
      <c r="B3905" t="s">
        <v>26</v>
      </c>
      <c r="C3905" t="s">
        <v>2</v>
      </c>
      <c r="D3905" s="1">
        <v>41950.809050925927</v>
      </c>
      <c r="E3905">
        <v>11</v>
      </c>
      <c r="F3905">
        <v>2014</v>
      </c>
    </row>
    <row r="3906" spans="1:6" x14ac:dyDescent="0.3">
      <c r="A3906" t="s">
        <v>3264</v>
      </c>
      <c r="B3906" t="s">
        <v>26</v>
      </c>
      <c r="C3906" t="s">
        <v>2</v>
      </c>
      <c r="D3906" s="1">
        <v>41950.809050925927</v>
      </c>
      <c r="E3906">
        <v>11</v>
      </c>
      <c r="F3906">
        <v>2014</v>
      </c>
    </row>
    <row r="3907" spans="1:6" x14ac:dyDescent="0.3">
      <c r="A3907" t="s">
        <v>3265</v>
      </c>
      <c r="B3907" t="s">
        <v>26</v>
      </c>
      <c r="C3907" t="s">
        <v>2</v>
      </c>
      <c r="D3907" s="1">
        <v>41950.809513888889</v>
      </c>
      <c r="E3907">
        <v>11</v>
      </c>
      <c r="F3907">
        <v>2014</v>
      </c>
    </row>
    <row r="3908" spans="1:6" x14ac:dyDescent="0.3">
      <c r="A3908" t="s">
        <v>1537</v>
      </c>
      <c r="B3908" t="s">
        <v>26</v>
      </c>
      <c r="C3908" t="s">
        <v>2</v>
      </c>
      <c r="D3908" s="1">
        <v>41746.760810185187</v>
      </c>
      <c r="E3908">
        <v>4</v>
      </c>
      <c r="F3908">
        <v>2014</v>
      </c>
    </row>
    <row r="3909" spans="1:6" x14ac:dyDescent="0.3">
      <c r="A3909" t="s">
        <v>1538</v>
      </c>
      <c r="B3909" t="s">
        <v>26</v>
      </c>
      <c r="C3909" t="s">
        <v>2</v>
      </c>
      <c r="D3909" s="1">
        <v>41859.61891203704</v>
      </c>
      <c r="E3909">
        <v>8</v>
      </c>
      <c r="F3909">
        <v>2014</v>
      </c>
    </row>
    <row r="3910" spans="1:6" x14ac:dyDescent="0.3">
      <c r="A3910" t="s">
        <v>1539</v>
      </c>
      <c r="B3910" t="s">
        <v>26</v>
      </c>
      <c r="C3910" t="s">
        <v>2</v>
      </c>
      <c r="D3910" s="1">
        <v>41879.713356481479</v>
      </c>
      <c r="E3910">
        <v>8</v>
      </c>
      <c r="F3910">
        <v>2014</v>
      </c>
    </row>
    <row r="3911" spans="1:6" x14ac:dyDescent="0.3">
      <c r="A3911" t="s">
        <v>1540</v>
      </c>
      <c r="B3911" t="s">
        <v>26</v>
      </c>
      <c r="C3911" t="s">
        <v>2</v>
      </c>
      <c r="D3911" s="1">
        <v>41879.716111111113</v>
      </c>
      <c r="E3911">
        <v>8</v>
      </c>
      <c r="F3911">
        <v>2014</v>
      </c>
    </row>
    <row r="3912" spans="1:6" x14ac:dyDescent="0.3">
      <c r="A3912" t="s">
        <v>1541</v>
      </c>
      <c r="B3912" t="s">
        <v>26</v>
      </c>
      <c r="C3912" t="s">
        <v>2</v>
      </c>
      <c r="D3912" s="1">
        <v>41879.714837962965</v>
      </c>
      <c r="E3912">
        <v>8</v>
      </c>
      <c r="F3912">
        <v>2014</v>
      </c>
    </row>
    <row r="3913" spans="1:6" x14ac:dyDescent="0.3">
      <c r="A3913" t="s">
        <v>1542</v>
      </c>
      <c r="B3913" t="s">
        <v>26</v>
      </c>
      <c r="C3913" t="s">
        <v>2</v>
      </c>
      <c r="D3913" s="1">
        <v>41879.711597222224</v>
      </c>
      <c r="E3913">
        <v>8</v>
      </c>
      <c r="F3913">
        <v>2014</v>
      </c>
    </row>
    <row r="3914" spans="1:6" x14ac:dyDescent="0.3">
      <c r="A3914" t="s">
        <v>1543</v>
      </c>
      <c r="B3914" t="s">
        <v>26</v>
      </c>
      <c r="C3914" t="s">
        <v>2</v>
      </c>
      <c r="D3914" s="1">
        <v>41927.581967592596</v>
      </c>
      <c r="E3914">
        <v>10</v>
      </c>
      <c r="F3914">
        <v>2014</v>
      </c>
    </row>
    <row r="3915" spans="1:6" x14ac:dyDescent="0.3">
      <c r="A3915" t="s">
        <v>1544</v>
      </c>
      <c r="B3915" t="s">
        <v>26</v>
      </c>
      <c r="C3915" t="s">
        <v>2</v>
      </c>
      <c r="D3915" s="1">
        <v>41879.745671296296</v>
      </c>
      <c r="E3915">
        <v>8</v>
      </c>
      <c r="F3915">
        <v>2014</v>
      </c>
    </row>
    <row r="3916" spans="1:6" x14ac:dyDescent="0.3">
      <c r="A3916" t="s">
        <v>1545</v>
      </c>
      <c r="B3916" t="s">
        <v>26</v>
      </c>
      <c r="C3916" t="s">
        <v>2</v>
      </c>
      <c r="D3916" s="1">
        <v>41879.24496527778</v>
      </c>
      <c r="E3916">
        <v>8</v>
      </c>
      <c r="F3916">
        <v>2014</v>
      </c>
    </row>
    <row r="3917" spans="1:6" x14ac:dyDescent="0.3">
      <c r="A3917" t="s">
        <v>1546</v>
      </c>
      <c r="B3917" t="s">
        <v>26</v>
      </c>
      <c r="C3917" t="s">
        <v>2</v>
      </c>
      <c r="D3917" s="1">
        <v>41879.248263888891</v>
      </c>
      <c r="E3917">
        <v>8</v>
      </c>
      <c r="F3917">
        <v>2014</v>
      </c>
    </row>
    <row r="3918" spans="1:6" x14ac:dyDescent="0.3">
      <c r="A3918" t="s">
        <v>4500</v>
      </c>
      <c r="B3918" t="s">
        <v>26</v>
      </c>
      <c r="C3918" t="s">
        <v>2</v>
      </c>
      <c r="D3918" s="1">
        <v>42039.533229166664</v>
      </c>
      <c r="E3918">
        <v>2</v>
      </c>
      <c r="F3918">
        <v>2015</v>
      </c>
    </row>
    <row r="3919" spans="1:6" x14ac:dyDescent="0.3">
      <c r="A3919" t="s">
        <v>1547</v>
      </c>
      <c r="B3919" t="s">
        <v>26</v>
      </c>
      <c r="C3919" t="s">
        <v>2</v>
      </c>
      <c r="D3919" s="1">
        <v>41929.766087962962</v>
      </c>
      <c r="E3919">
        <v>10</v>
      </c>
      <c r="F3919">
        <v>2014</v>
      </c>
    </row>
    <row r="3920" spans="1:6" x14ac:dyDescent="0.3">
      <c r="A3920" t="s">
        <v>3266</v>
      </c>
      <c r="B3920" t="s">
        <v>26</v>
      </c>
      <c r="C3920" t="s">
        <v>2</v>
      </c>
      <c r="D3920" s="1">
        <v>41950.820405092592</v>
      </c>
      <c r="E3920">
        <v>11</v>
      </c>
      <c r="F3920">
        <v>2014</v>
      </c>
    </row>
    <row r="3921" spans="1:6" x14ac:dyDescent="0.3">
      <c r="A3921" t="s">
        <v>3267</v>
      </c>
      <c r="B3921" t="s">
        <v>26</v>
      </c>
      <c r="C3921" t="s">
        <v>2</v>
      </c>
      <c r="D3921" s="1">
        <v>41950.820393518516</v>
      </c>
      <c r="E3921">
        <v>11</v>
      </c>
      <c r="F3921">
        <v>2014</v>
      </c>
    </row>
    <row r="3922" spans="1:6" x14ac:dyDescent="0.3">
      <c r="A3922" t="s">
        <v>4504</v>
      </c>
      <c r="B3922" t="s">
        <v>26</v>
      </c>
      <c r="C3922" t="s">
        <v>2</v>
      </c>
      <c r="D3922" s="1">
        <v>42015.827187499999</v>
      </c>
      <c r="E3922">
        <v>1</v>
      </c>
      <c r="F3922">
        <v>2015</v>
      </c>
    </row>
    <row r="3923" spans="1:6" x14ac:dyDescent="0.3">
      <c r="A3923" t="s">
        <v>3268</v>
      </c>
      <c r="B3923" t="s">
        <v>26</v>
      </c>
      <c r="C3923" t="s">
        <v>2</v>
      </c>
      <c r="D3923" s="1">
        <v>41950.8203587963</v>
      </c>
      <c r="E3923">
        <v>11</v>
      </c>
      <c r="F3923">
        <v>2014</v>
      </c>
    </row>
    <row r="3924" spans="1:6" x14ac:dyDescent="0.3">
      <c r="A3924" t="s">
        <v>3269</v>
      </c>
      <c r="B3924" t="s">
        <v>26</v>
      </c>
      <c r="C3924" t="s">
        <v>2</v>
      </c>
      <c r="D3924" s="1">
        <v>41950.820324074077</v>
      </c>
      <c r="E3924">
        <v>11</v>
      </c>
      <c r="F3924">
        <v>2014</v>
      </c>
    </row>
    <row r="3925" spans="1:6" x14ac:dyDescent="0.3">
      <c r="A3925" t="s">
        <v>3270</v>
      </c>
      <c r="B3925" t="s">
        <v>26</v>
      </c>
      <c r="C3925" t="s">
        <v>2</v>
      </c>
      <c r="D3925" s="1">
        <v>41950.820347222223</v>
      </c>
      <c r="E3925">
        <v>11</v>
      </c>
      <c r="F3925">
        <v>2014</v>
      </c>
    </row>
    <row r="3926" spans="1:6" x14ac:dyDescent="0.3">
      <c r="A3926" t="s">
        <v>3271</v>
      </c>
      <c r="B3926" t="s">
        <v>26</v>
      </c>
      <c r="C3926" t="s">
        <v>2</v>
      </c>
      <c r="D3926" s="1">
        <v>41950.820277777777</v>
      </c>
      <c r="E3926">
        <v>11</v>
      </c>
      <c r="F3926">
        <v>2014</v>
      </c>
    </row>
    <row r="3927" spans="1:6" x14ac:dyDescent="0.3">
      <c r="A3927" t="s">
        <v>3272</v>
      </c>
      <c r="B3927" t="s">
        <v>26</v>
      </c>
      <c r="C3927" t="s">
        <v>2</v>
      </c>
      <c r="D3927" s="1">
        <v>41950.820335648146</v>
      </c>
      <c r="E3927">
        <v>11</v>
      </c>
      <c r="F3927">
        <v>2014</v>
      </c>
    </row>
    <row r="3928" spans="1:6" x14ac:dyDescent="0.3">
      <c r="A3928" t="s">
        <v>3273</v>
      </c>
      <c r="B3928" t="s">
        <v>26</v>
      </c>
      <c r="C3928" t="s">
        <v>2</v>
      </c>
      <c r="D3928" s="1">
        <v>41950.820254629631</v>
      </c>
      <c r="E3928">
        <v>11</v>
      </c>
      <c r="F3928">
        <v>2014</v>
      </c>
    </row>
    <row r="3929" spans="1:6" x14ac:dyDescent="0.3">
      <c r="A3929" t="s">
        <v>4505</v>
      </c>
      <c r="B3929" t="s">
        <v>26</v>
      </c>
      <c r="C3929" t="s">
        <v>2</v>
      </c>
      <c r="D3929" s="1">
        <v>42015.827002314814</v>
      </c>
      <c r="E3929">
        <v>1</v>
      </c>
      <c r="F3929">
        <v>2015</v>
      </c>
    </row>
    <row r="3930" spans="1:6" x14ac:dyDescent="0.3">
      <c r="A3930" t="s">
        <v>3274</v>
      </c>
      <c r="B3930" t="s">
        <v>26</v>
      </c>
      <c r="C3930" t="s">
        <v>2</v>
      </c>
      <c r="D3930" s="1">
        <v>41950.820243055554</v>
      </c>
      <c r="E3930">
        <v>11</v>
      </c>
      <c r="F3930">
        <v>2014</v>
      </c>
    </row>
    <row r="3931" spans="1:6" x14ac:dyDescent="0.3">
      <c r="A3931" t="s">
        <v>3275</v>
      </c>
      <c r="B3931" t="s">
        <v>26</v>
      </c>
      <c r="C3931" t="s">
        <v>2</v>
      </c>
      <c r="D3931" s="1">
        <v>41950.820289351854</v>
      </c>
      <c r="E3931">
        <v>11</v>
      </c>
      <c r="F3931">
        <v>2014</v>
      </c>
    </row>
    <row r="3932" spans="1:6" x14ac:dyDescent="0.3">
      <c r="A3932" t="s">
        <v>3276</v>
      </c>
      <c r="B3932" t="s">
        <v>26</v>
      </c>
      <c r="C3932" t="s">
        <v>2</v>
      </c>
      <c r="D3932" s="1">
        <v>41950.820231481484</v>
      </c>
      <c r="E3932">
        <v>11</v>
      </c>
      <c r="F3932">
        <v>2014</v>
      </c>
    </row>
    <row r="3933" spans="1:6" x14ac:dyDescent="0.3">
      <c r="A3933" t="s">
        <v>3277</v>
      </c>
      <c r="B3933" t="s">
        <v>26</v>
      </c>
      <c r="C3933" t="s">
        <v>2</v>
      </c>
      <c r="D3933" s="1">
        <v>41950.820196759261</v>
      </c>
      <c r="E3933">
        <v>11</v>
      </c>
      <c r="F3933">
        <v>2014</v>
      </c>
    </row>
    <row r="3934" spans="1:6" x14ac:dyDescent="0.3">
      <c r="A3934" t="s">
        <v>3278</v>
      </c>
      <c r="B3934" t="s">
        <v>26</v>
      </c>
      <c r="C3934" t="s">
        <v>2</v>
      </c>
      <c r="D3934" s="1">
        <v>41950.820219907408</v>
      </c>
      <c r="E3934">
        <v>11</v>
      </c>
      <c r="F3934">
        <v>2014</v>
      </c>
    </row>
    <row r="3935" spans="1:6" x14ac:dyDescent="0.3">
      <c r="A3935" t="s">
        <v>3279</v>
      </c>
      <c r="B3935" t="s">
        <v>26</v>
      </c>
      <c r="C3935" t="s">
        <v>2</v>
      </c>
      <c r="D3935" s="1">
        <v>41950.820127314815</v>
      </c>
      <c r="E3935">
        <v>11</v>
      </c>
      <c r="F3935">
        <v>2014</v>
      </c>
    </row>
    <row r="3936" spans="1:6" x14ac:dyDescent="0.3">
      <c r="A3936" t="s">
        <v>3280</v>
      </c>
      <c r="B3936" t="s">
        <v>26</v>
      </c>
      <c r="C3936" t="s">
        <v>2</v>
      </c>
      <c r="D3936" s="1">
        <v>41950.820185185185</v>
      </c>
      <c r="E3936">
        <v>11</v>
      </c>
      <c r="F3936">
        <v>2014</v>
      </c>
    </row>
    <row r="3937" spans="1:6" x14ac:dyDescent="0.3">
      <c r="A3937" t="s">
        <v>3281</v>
      </c>
      <c r="B3937" t="s">
        <v>26</v>
      </c>
      <c r="C3937" t="s">
        <v>2</v>
      </c>
      <c r="D3937" s="1">
        <v>41950.820162037038</v>
      </c>
      <c r="E3937">
        <v>11</v>
      </c>
      <c r="F3937">
        <v>2014</v>
      </c>
    </row>
    <row r="3938" spans="1:6" x14ac:dyDescent="0.3">
      <c r="A3938" t="s">
        <v>3282</v>
      </c>
      <c r="B3938" t="s">
        <v>26</v>
      </c>
      <c r="C3938" t="s">
        <v>2</v>
      </c>
      <c r="D3938" s="1">
        <v>41950.820150462961</v>
      </c>
      <c r="E3938">
        <v>11</v>
      </c>
      <c r="F3938">
        <v>2014</v>
      </c>
    </row>
    <row r="3939" spans="1:6" x14ac:dyDescent="0.3">
      <c r="A3939" t="s">
        <v>3283</v>
      </c>
      <c r="B3939" t="s">
        <v>26</v>
      </c>
      <c r="C3939" t="s">
        <v>2</v>
      </c>
      <c r="D3939" s="1">
        <v>41950.820092592592</v>
      </c>
      <c r="E3939">
        <v>11</v>
      </c>
      <c r="F3939">
        <v>2014</v>
      </c>
    </row>
    <row r="3940" spans="1:6" x14ac:dyDescent="0.3">
      <c r="A3940" t="s">
        <v>3284</v>
      </c>
      <c r="B3940" t="s">
        <v>26</v>
      </c>
      <c r="C3940" t="s">
        <v>2</v>
      </c>
      <c r="D3940" s="1">
        <v>41950.820115740738</v>
      </c>
      <c r="E3940">
        <v>11</v>
      </c>
      <c r="F3940">
        <v>2014</v>
      </c>
    </row>
    <row r="3941" spans="1:6" x14ac:dyDescent="0.3">
      <c r="A3941" t="s">
        <v>3285</v>
      </c>
      <c r="B3941" t="s">
        <v>26</v>
      </c>
      <c r="C3941" t="s">
        <v>2</v>
      </c>
      <c r="D3941" s="1">
        <v>41950.820092592592</v>
      </c>
      <c r="E3941">
        <v>11</v>
      </c>
      <c r="F3941">
        <v>2014</v>
      </c>
    </row>
    <row r="3942" spans="1:6" x14ac:dyDescent="0.3">
      <c r="A3942" t="s">
        <v>3286</v>
      </c>
      <c r="B3942" t="s">
        <v>26</v>
      </c>
      <c r="C3942" t="s">
        <v>2</v>
      </c>
      <c r="D3942" s="1">
        <v>41950.820023148146</v>
      </c>
      <c r="E3942">
        <v>11</v>
      </c>
      <c r="F3942">
        <v>2014</v>
      </c>
    </row>
    <row r="3943" spans="1:6" x14ac:dyDescent="0.3">
      <c r="A3943" t="s">
        <v>3287</v>
      </c>
      <c r="B3943" t="s">
        <v>26</v>
      </c>
      <c r="C3943" t="s">
        <v>2</v>
      </c>
      <c r="D3943" s="1">
        <v>41950.820011574076</v>
      </c>
      <c r="E3943">
        <v>11</v>
      </c>
      <c r="F3943">
        <v>2014</v>
      </c>
    </row>
    <row r="3944" spans="1:6" x14ac:dyDescent="0.3">
      <c r="A3944" t="s">
        <v>3288</v>
      </c>
      <c r="B3944" t="s">
        <v>26</v>
      </c>
      <c r="C3944" t="s">
        <v>2</v>
      </c>
      <c r="D3944" s="1">
        <v>41950.82</v>
      </c>
      <c r="E3944">
        <v>11</v>
      </c>
      <c r="F3944">
        <v>2014</v>
      </c>
    </row>
    <row r="3945" spans="1:6" x14ac:dyDescent="0.3">
      <c r="A3945" t="s">
        <v>3289</v>
      </c>
      <c r="B3945" t="s">
        <v>26</v>
      </c>
      <c r="C3945" t="s">
        <v>2</v>
      </c>
      <c r="D3945" s="1">
        <v>41950.82</v>
      </c>
      <c r="E3945">
        <v>11</v>
      </c>
      <c r="F3945">
        <v>2014</v>
      </c>
    </row>
    <row r="3946" spans="1:6" x14ac:dyDescent="0.3">
      <c r="A3946" t="s">
        <v>3290</v>
      </c>
      <c r="B3946" t="s">
        <v>26</v>
      </c>
      <c r="C3946" t="s">
        <v>2</v>
      </c>
      <c r="D3946" s="1">
        <v>41950.819976851853</v>
      </c>
      <c r="E3946">
        <v>11</v>
      </c>
      <c r="F3946">
        <v>2014</v>
      </c>
    </row>
    <row r="3947" spans="1:6" x14ac:dyDescent="0.3">
      <c r="A3947" t="s">
        <v>3291</v>
      </c>
      <c r="B3947" t="s">
        <v>26</v>
      </c>
      <c r="C3947" t="s">
        <v>2</v>
      </c>
      <c r="D3947" s="1">
        <v>41950.819895833331</v>
      </c>
      <c r="E3947">
        <v>11</v>
      </c>
      <c r="F3947">
        <v>2014</v>
      </c>
    </row>
    <row r="3948" spans="1:6" x14ac:dyDescent="0.3">
      <c r="A3948" t="s">
        <v>3292</v>
      </c>
      <c r="B3948" t="s">
        <v>26</v>
      </c>
      <c r="C3948" t="s">
        <v>2</v>
      </c>
      <c r="D3948" s="1">
        <v>41950.819884259261</v>
      </c>
      <c r="E3948">
        <v>11</v>
      </c>
      <c r="F3948">
        <v>2014</v>
      </c>
    </row>
    <row r="3949" spans="1:6" x14ac:dyDescent="0.3">
      <c r="A3949" t="s">
        <v>3293</v>
      </c>
      <c r="B3949" t="s">
        <v>26</v>
      </c>
      <c r="C3949" t="s">
        <v>2</v>
      </c>
      <c r="D3949" s="1">
        <v>41950.819884259261</v>
      </c>
      <c r="E3949">
        <v>11</v>
      </c>
      <c r="F3949">
        <v>2014</v>
      </c>
    </row>
    <row r="3950" spans="1:6" x14ac:dyDescent="0.3">
      <c r="A3950" t="s">
        <v>4506</v>
      </c>
      <c r="B3950" t="s">
        <v>26</v>
      </c>
      <c r="C3950" t="s">
        <v>2</v>
      </c>
      <c r="D3950" s="1">
        <v>42015.827314814815</v>
      </c>
      <c r="E3950">
        <v>1</v>
      </c>
      <c r="F3950">
        <v>2015</v>
      </c>
    </row>
    <row r="3951" spans="1:6" x14ac:dyDescent="0.3">
      <c r="A3951" t="s">
        <v>3294</v>
      </c>
      <c r="B3951" t="s">
        <v>26</v>
      </c>
      <c r="C3951" t="s">
        <v>2</v>
      </c>
      <c r="D3951" s="1">
        <v>41950.819872685184</v>
      </c>
      <c r="E3951">
        <v>11</v>
      </c>
      <c r="F3951">
        <v>2014</v>
      </c>
    </row>
    <row r="3952" spans="1:6" x14ac:dyDescent="0.3">
      <c r="A3952" t="s">
        <v>3295</v>
      </c>
      <c r="B3952" t="s">
        <v>26</v>
      </c>
      <c r="C3952" t="s">
        <v>2</v>
      </c>
      <c r="D3952" s="1">
        <v>41950.819872685184</v>
      </c>
      <c r="E3952">
        <v>11</v>
      </c>
      <c r="F3952">
        <v>2014</v>
      </c>
    </row>
    <row r="3953" spans="1:6" x14ac:dyDescent="0.3">
      <c r="A3953" t="s">
        <v>3296</v>
      </c>
      <c r="B3953" t="s">
        <v>26</v>
      </c>
      <c r="C3953" t="s">
        <v>2</v>
      </c>
      <c r="D3953" s="1">
        <v>41950.819791666669</v>
      </c>
      <c r="E3953">
        <v>11</v>
      </c>
      <c r="F3953">
        <v>2014</v>
      </c>
    </row>
    <row r="3954" spans="1:6" x14ac:dyDescent="0.3">
      <c r="A3954" t="s">
        <v>3297</v>
      </c>
      <c r="B3954" t="s">
        <v>26</v>
      </c>
      <c r="C3954" t="s">
        <v>2</v>
      </c>
      <c r="D3954" s="1">
        <v>41950.819791666669</v>
      </c>
      <c r="E3954">
        <v>11</v>
      </c>
      <c r="F3954">
        <v>2014</v>
      </c>
    </row>
    <row r="3955" spans="1:6" x14ac:dyDescent="0.3">
      <c r="A3955" t="s">
        <v>3298</v>
      </c>
      <c r="B3955" t="s">
        <v>26</v>
      </c>
      <c r="C3955" t="s">
        <v>2</v>
      </c>
      <c r="D3955" s="1">
        <v>41950.819791666669</v>
      </c>
      <c r="E3955">
        <v>11</v>
      </c>
      <c r="F3955">
        <v>2014</v>
      </c>
    </row>
    <row r="3956" spans="1:6" x14ac:dyDescent="0.3">
      <c r="A3956" t="s">
        <v>4507</v>
      </c>
      <c r="B3956" t="s">
        <v>26</v>
      </c>
      <c r="C3956" t="s">
        <v>2</v>
      </c>
      <c r="D3956" s="1">
        <v>42015.828055555554</v>
      </c>
      <c r="E3956">
        <v>1</v>
      </c>
      <c r="F3956">
        <v>2015</v>
      </c>
    </row>
    <row r="3957" spans="1:6" x14ac:dyDescent="0.3">
      <c r="A3957" t="s">
        <v>3299</v>
      </c>
      <c r="B3957" t="s">
        <v>26</v>
      </c>
      <c r="C3957" t="s">
        <v>2</v>
      </c>
      <c r="D3957" s="1">
        <v>41950.819780092592</v>
      </c>
      <c r="E3957">
        <v>11</v>
      </c>
      <c r="F3957">
        <v>2014</v>
      </c>
    </row>
    <row r="3958" spans="1:6" x14ac:dyDescent="0.3">
      <c r="A3958" t="s">
        <v>4508</v>
      </c>
      <c r="B3958" t="s">
        <v>26</v>
      </c>
      <c r="C3958" t="s">
        <v>2</v>
      </c>
      <c r="D3958" s="1">
        <v>42024.210277777776</v>
      </c>
      <c r="E3958">
        <v>1</v>
      </c>
      <c r="F3958">
        <v>2015</v>
      </c>
    </row>
    <row r="3959" spans="1:6" x14ac:dyDescent="0.3">
      <c r="A3959" t="s">
        <v>4509</v>
      </c>
      <c r="B3959" t="s">
        <v>26</v>
      </c>
      <c r="C3959" t="s">
        <v>2</v>
      </c>
      <c r="D3959" s="1">
        <v>42024.224826388891</v>
      </c>
      <c r="E3959">
        <v>1</v>
      </c>
      <c r="F3959">
        <v>2015</v>
      </c>
    </row>
    <row r="3960" spans="1:6" x14ac:dyDescent="0.3">
      <c r="A3960" t="s">
        <v>3300</v>
      </c>
      <c r="B3960" t="s">
        <v>26</v>
      </c>
      <c r="C3960" t="s">
        <v>2</v>
      </c>
      <c r="D3960" s="1">
        <v>41950.819791666669</v>
      </c>
      <c r="E3960">
        <v>11</v>
      </c>
      <c r="F3960">
        <v>2014</v>
      </c>
    </row>
    <row r="3961" spans="1:6" x14ac:dyDescent="0.3">
      <c r="A3961" t="s">
        <v>3301</v>
      </c>
      <c r="B3961" t="s">
        <v>26</v>
      </c>
      <c r="C3961" t="s">
        <v>2</v>
      </c>
      <c r="D3961" s="1">
        <v>41950.819780092592</v>
      </c>
      <c r="E3961">
        <v>11</v>
      </c>
      <c r="F3961">
        <v>2014</v>
      </c>
    </row>
    <row r="3962" spans="1:6" x14ac:dyDescent="0.3">
      <c r="A3962" t="s">
        <v>3302</v>
      </c>
      <c r="B3962" t="s">
        <v>26</v>
      </c>
      <c r="C3962" t="s">
        <v>2</v>
      </c>
      <c r="D3962" s="1">
        <v>41950.819687499999</v>
      </c>
      <c r="E3962">
        <v>11</v>
      </c>
      <c r="F3962">
        <v>2014</v>
      </c>
    </row>
    <row r="3963" spans="1:6" x14ac:dyDescent="0.3">
      <c r="A3963" t="s">
        <v>3303</v>
      </c>
      <c r="B3963" t="s">
        <v>26</v>
      </c>
      <c r="C3963" t="s">
        <v>2</v>
      </c>
      <c r="D3963" s="1">
        <v>41950.820555555554</v>
      </c>
      <c r="E3963">
        <v>11</v>
      </c>
      <c r="F3963">
        <v>2014</v>
      </c>
    </row>
    <row r="3964" spans="1:6" x14ac:dyDescent="0.3">
      <c r="A3964" t="s">
        <v>4510</v>
      </c>
      <c r="B3964" t="s">
        <v>26</v>
      </c>
      <c r="C3964" t="s">
        <v>2</v>
      </c>
      <c r="D3964" s="1">
        <v>42024.383414351854</v>
      </c>
      <c r="E3964">
        <v>1</v>
      </c>
      <c r="F3964">
        <v>2015</v>
      </c>
    </row>
    <row r="3965" spans="1:6" x14ac:dyDescent="0.3">
      <c r="A3965" t="s">
        <v>3304</v>
      </c>
      <c r="B3965" t="s">
        <v>26</v>
      </c>
      <c r="C3965" t="s">
        <v>2</v>
      </c>
      <c r="D3965" s="1">
        <v>41950.819895833331</v>
      </c>
      <c r="E3965">
        <v>11</v>
      </c>
      <c r="F3965">
        <v>2014</v>
      </c>
    </row>
    <row r="3966" spans="1:6" x14ac:dyDescent="0.3">
      <c r="A3966" t="s">
        <v>3305</v>
      </c>
      <c r="B3966" t="s">
        <v>26</v>
      </c>
      <c r="C3966" t="s">
        <v>2</v>
      </c>
      <c r="D3966" s="1">
        <v>41950.819976851853</v>
      </c>
      <c r="E3966">
        <v>11</v>
      </c>
      <c r="F3966">
        <v>2014</v>
      </c>
    </row>
    <row r="3967" spans="1:6" x14ac:dyDescent="0.3">
      <c r="A3967" t="s">
        <v>3306</v>
      </c>
      <c r="B3967" t="s">
        <v>26</v>
      </c>
      <c r="C3967" t="s">
        <v>2</v>
      </c>
      <c r="D3967" s="1">
        <v>41950.819687499999</v>
      </c>
      <c r="E3967">
        <v>11</v>
      </c>
      <c r="F3967">
        <v>2014</v>
      </c>
    </row>
    <row r="3968" spans="1:6" x14ac:dyDescent="0.3">
      <c r="A3968" t="s">
        <v>3307</v>
      </c>
      <c r="B3968" t="s">
        <v>26</v>
      </c>
      <c r="C3968" t="s">
        <v>2</v>
      </c>
      <c r="D3968" s="1">
        <v>41950.819675925923</v>
      </c>
      <c r="E3968">
        <v>11</v>
      </c>
      <c r="F3968">
        <v>2014</v>
      </c>
    </row>
    <row r="3969" spans="1:6" x14ac:dyDescent="0.3">
      <c r="A3969" t="s">
        <v>4511</v>
      </c>
      <c r="B3969" t="s">
        <v>26</v>
      </c>
      <c r="C3969" t="s">
        <v>2</v>
      </c>
      <c r="D3969" s="1">
        <v>42015.827407407407</v>
      </c>
      <c r="E3969">
        <v>1</v>
      </c>
      <c r="F3969">
        <v>2015</v>
      </c>
    </row>
    <row r="3970" spans="1:6" x14ac:dyDescent="0.3">
      <c r="A3970" t="s">
        <v>3308</v>
      </c>
      <c r="B3970" t="s">
        <v>26</v>
      </c>
      <c r="C3970" t="s">
        <v>2</v>
      </c>
      <c r="D3970" s="1">
        <v>41950.819675925923</v>
      </c>
      <c r="E3970">
        <v>11</v>
      </c>
      <c r="F3970">
        <v>2014</v>
      </c>
    </row>
    <row r="3971" spans="1:6" x14ac:dyDescent="0.3">
      <c r="A3971" t="s">
        <v>3309</v>
      </c>
      <c r="B3971" t="s">
        <v>26</v>
      </c>
      <c r="C3971" t="s">
        <v>2</v>
      </c>
      <c r="D3971" s="1">
        <v>41950.819664351853</v>
      </c>
      <c r="E3971">
        <v>11</v>
      </c>
      <c r="F3971">
        <v>2014</v>
      </c>
    </row>
    <row r="3972" spans="1:6" x14ac:dyDescent="0.3">
      <c r="A3972" t="s">
        <v>3310</v>
      </c>
      <c r="B3972" t="s">
        <v>26</v>
      </c>
      <c r="C3972" t="s">
        <v>2</v>
      </c>
      <c r="D3972" s="1">
        <v>41950.819571759261</v>
      </c>
      <c r="E3972">
        <v>11</v>
      </c>
      <c r="F3972">
        <v>2014</v>
      </c>
    </row>
    <row r="3973" spans="1:6" x14ac:dyDescent="0.3">
      <c r="A3973" t="s">
        <v>4512</v>
      </c>
      <c r="B3973" t="s">
        <v>26</v>
      </c>
      <c r="C3973" t="s">
        <v>2</v>
      </c>
      <c r="D3973" s="1">
        <v>42015.827326388891</v>
      </c>
      <c r="E3973">
        <v>1</v>
      </c>
      <c r="F3973">
        <v>2015</v>
      </c>
    </row>
    <row r="3974" spans="1:6" x14ac:dyDescent="0.3">
      <c r="A3974" t="s">
        <v>3311</v>
      </c>
      <c r="B3974" t="s">
        <v>26</v>
      </c>
      <c r="C3974" t="s">
        <v>2</v>
      </c>
      <c r="D3974" s="1">
        <v>41950.819571759261</v>
      </c>
      <c r="E3974">
        <v>11</v>
      </c>
      <c r="F3974">
        <v>2014</v>
      </c>
    </row>
    <row r="3975" spans="1:6" x14ac:dyDescent="0.3">
      <c r="A3975" t="s">
        <v>3312</v>
      </c>
      <c r="B3975" t="s">
        <v>26</v>
      </c>
      <c r="C3975" t="s">
        <v>2</v>
      </c>
      <c r="D3975" s="1">
        <v>41950.819571759261</v>
      </c>
      <c r="E3975">
        <v>11</v>
      </c>
      <c r="F3975">
        <v>2014</v>
      </c>
    </row>
    <row r="3976" spans="1:6" x14ac:dyDescent="0.3">
      <c r="A3976" t="s">
        <v>3313</v>
      </c>
      <c r="B3976" t="s">
        <v>26</v>
      </c>
      <c r="C3976" t="s">
        <v>2</v>
      </c>
      <c r="D3976" s="1">
        <v>41950.81958333333</v>
      </c>
      <c r="E3976">
        <v>11</v>
      </c>
      <c r="F3976">
        <v>2014</v>
      </c>
    </row>
    <row r="3977" spans="1:6" x14ac:dyDescent="0.3">
      <c r="A3977" t="s">
        <v>3314</v>
      </c>
      <c r="B3977" t="s">
        <v>26</v>
      </c>
      <c r="C3977" t="s">
        <v>2</v>
      </c>
      <c r="D3977" s="1">
        <v>41950.819675925923</v>
      </c>
      <c r="E3977">
        <v>11</v>
      </c>
      <c r="F3977">
        <v>2014</v>
      </c>
    </row>
    <row r="3978" spans="1:6" x14ac:dyDescent="0.3">
      <c r="A3978" t="s">
        <v>3315</v>
      </c>
      <c r="B3978" t="s">
        <v>26</v>
      </c>
      <c r="C3978" t="s">
        <v>2</v>
      </c>
      <c r="D3978" s="1">
        <v>41950.819467592592</v>
      </c>
      <c r="E3978">
        <v>11</v>
      </c>
      <c r="F3978">
        <v>2014</v>
      </c>
    </row>
    <row r="3979" spans="1:6" x14ac:dyDescent="0.3">
      <c r="A3979" t="s">
        <v>3316</v>
      </c>
      <c r="B3979" t="s">
        <v>26</v>
      </c>
      <c r="C3979" t="s">
        <v>2</v>
      </c>
      <c r="D3979" s="1">
        <v>41950.820555555554</v>
      </c>
      <c r="E3979">
        <v>11</v>
      </c>
      <c r="F3979">
        <v>2014</v>
      </c>
    </row>
    <row r="3980" spans="1:6" x14ac:dyDescent="0.3">
      <c r="A3980" t="s">
        <v>3317</v>
      </c>
      <c r="B3980" t="s">
        <v>26</v>
      </c>
      <c r="C3980" t="s">
        <v>2</v>
      </c>
      <c r="D3980" s="1">
        <v>41950.819560185184</v>
      </c>
      <c r="E3980">
        <v>11</v>
      </c>
      <c r="F3980">
        <v>2014</v>
      </c>
    </row>
    <row r="3981" spans="1:6" x14ac:dyDescent="0.3">
      <c r="A3981" t="s">
        <v>3318</v>
      </c>
      <c r="B3981" t="s">
        <v>26</v>
      </c>
      <c r="C3981" t="s">
        <v>2</v>
      </c>
      <c r="D3981" s="1">
        <v>41950.819479166668</v>
      </c>
      <c r="E3981">
        <v>11</v>
      </c>
      <c r="F3981">
        <v>2014</v>
      </c>
    </row>
    <row r="3982" spans="1:6" x14ac:dyDescent="0.3">
      <c r="A3982" t="s">
        <v>3319</v>
      </c>
      <c r="B3982" t="s">
        <v>26</v>
      </c>
      <c r="C3982" t="s">
        <v>2</v>
      </c>
      <c r="D3982" s="1">
        <v>41950.819467592592</v>
      </c>
      <c r="E3982">
        <v>11</v>
      </c>
      <c r="F3982">
        <v>2014</v>
      </c>
    </row>
    <row r="3983" spans="1:6" x14ac:dyDescent="0.3">
      <c r="A3983" t="s">
        <v>3320</v>
      </c>
      <c r="B3983" t="s">
        <v>26</v>
      </c>
      <c r="C3983" t="s">
        <v>2</v>
      </c>
      <c r="D3983" s="1">
        <v>41950.819363425922</v>
      </c>
      <c r="E3983">
        <v>11</v>
      </c>
      <c r="F3983">
        <v>2014</v>
      </c>
    </row>
    <row r="3984" spans="1:6" x14ac:dyDescent="0.3">
      <c r="A3984" t="s">
        <v>3321</v>
      </c>
      <c r="B3984" t="s">
        <v>26</v>
      </c>
      <c r="C3984" t="s">
        <v>2</v>
      </c>
      <c r="D3984" s="1">
        <v>41950.819363425922</v>
      </c>
      <c r="E3984">
        <v>11</v>
      </c>
      <c r="F3984">
        <v>2014</v>
      </c>
    </row>
    <row r="3985" spans="1:6" x14ac:dyDescent="0.3">
      <c r="A3985" t="s">
        <v>4513</v>
      </c>
      <c r="B3985" t="s">
        <v>26</v>
      </c>
      <c r="C3985" t="s">
        <v>2</v>
      </c>
      <c r="D3985" s="1">
        <v>42015.826979166668</v>
      </c>
      <c r="E3985">
        <v>1</v>
      </c>
      <c r="F3985">
        <v>2015</v>
      </c>
    </row>
    <row r="3986" spans="1:6" x14ac:dyDescent="0.3">
      <c r="A3986" t="s">
        <v>3322</v>
      </c>
      <c r="B3986" t="s">
        <v>26</v>
      </c>
      <c r="C3986" t="s">
        <v>2</v>
      </c>
      <c r="D3986" s="1">
        <v>41950.819363425922</v>
      </c>
      <c r="E3986">
        <v>11</v>
      </c>
      <c r="F3986">
        <v>2014</v>
      </c>
    </row>
    <row r="3987" spans="1:6" x14ac:dyDescent="0.3">
      <c r="A3987" t="s">
        <v>3323</v>
      </c>
      <c r="B3987" t="s">
        <v>26</v>
      </c>
      <c r="C3987" t="s">
        <v>2</v>
      </c>
      <c r="D3987" s="1">
        <v>41950.819363425922</v>
      </c>
      <c r="E3987">
        <v>11</v>
      </c>
      <c r="F3987">
        <v>2014</v>
      </c>
    </row>
    <row r="3988" spans="1:6" x14ac:dyDescent="0.3">
      <c r="A3988" t="s">
        <v>4514</v>
      </c>
      <c r="B3988" t="s">
        <v>26</v>
      </c>
      <c r="C3988" t="s">
        <v>2</v>
      </c>
      <c r="D3988" s="1">
        <v>42015.826979166668</v>
      </c>
      <c r="E3988">
        <v>1</v>
      </c>
      <c r="F3988">
        <v>2015</v>
      </c>
    </row>
    <row r="3989" spans="1:6" x14ac:dyDescent="0.3">
      <c r="A3989" t="s">
        <v>3324</v>
      </c>
      <c r="B3989" t="s">
        <v>26</v>
      </c>
      <c r="C3989" t="s">
        <v>2</v>
      </c>
      <c r="D3989" s="1">
        <v>41950.819363425922</v>
      </c>
      <c r="E3989">
        <v>11</v>
      </c>
      <c r="F3989">
        <v>2014</v>
      </c>
    </row>
    <row r="3990" spans="1:6" x14ac:dyDescent="0.3">
      <c r="A3990" t="s">
        <v>3325</v>
      </c>
      <c r="B3990" t="s">
        <v>26</v>
      </c>
      <c r="C3990" t="s">
        <v>2</v>
      </c>
      <c r="D3990" s="1">
        <v>41950.819363425922</v>
      </c>
      <c r="E3990">
        <v>11</v>
      </c>
      <c r="F3990">
        <v>2014</v>
      </c>
    </row>
    <row r="3991" spans="1:6" x14ac:dyDescent="0.3">
      <c r="A3991" t="s">
        <v>4515</v>
      </c>
      <c r="B3991" t="s">
        <v>26</v>
      </c>
      <c r="C3991" t="s">
        <v>2</v>
      </c>
      <c r="D3991" s="1">
        <v>42015.827175925922</v>
      </c>
      <c r="E3991">
        <v>1</v>
      </c>
      <c r="F3991">
        <v>2015</v>
      </c>
    </row>
    <row r="3992" spans="1:6" x14ac:dyDescent="0.3">
      <c r="A3992" t="s">
        <v>4516</v>
      </c>
      <c r="B3992" t="s">
        <v>26</v>
      </c>
      <c r="C3992" t="s">
        <v>2</v>
      </c>
      <c r="D3992" s="1">
        <v>42015.827164351853</v>
      </c>
      <c r="E3992">
        <v>1</v>
      </c>
      <c r="F3992">
        <v>2015</v>
      </c>
    </row>
    <row r="3993" spans="1:6" x14ac:dyDescent="0.3">
      <c r="A3993" t="s">
        <v>3326</v>
      </c>
      <c r="B3993" t="s">
        <v>26</v>
      </c>
      <c r="C3993" t="s">
        <v>2</v>
      </c>
      <c r="D3993" s="1">
        <v>41950.819571759261</v>
      </c>
      <c r="E3993">
        <v>11</v>
      </c>
      <c r="F3993">
        <v>2014</v>
      </c>
    </row>
    <row r="3994" spans="1:6" x14ac:dyDescent="0.3">
      <c r="A3994" t="s">
        <v>3327</v>
      </c>
      <c r="B3994" t="s">
        <v>26</v>
      </c>
      <c r="C3994" t="s">
        <v>2</v>
      </c>
      <c r="D3994" s="1">
        <v>41950.819467592592</v>
      </c>
      <c r="E3994">
        <v>11</v>
      </c>
      <c r="F3994">
        <v>2014</v>
      </c>
    </row>
    <row r="3995" spans="1:6" x14ac:dyDescent="0.3">
      <c r="A3995" t="s">
        <v>4517</v>
      </c>
      <c r="B3995" t="s">
        <v>26</v>
      </c>
      <c r="C3995" t="s">
        <v>2</v>
      </c>
      <c r="D3995" s="1">
        <v>42015.827106481483</v>
      </c>
      <c r="E3995">
        <v>1</v>
      </c>
      <c r="F3995">
        <v>2015</v>
      </c>
    </row>
    <row r="3996" spans="1:6" x14ac:dyDescent="0.3">
      <c r="A3996" t="s">
        <v>3328</v>
      </c>
      <c r="B3996" t="s">
        <v>26</v>
      </c>
      <c r="C3996" t="s">
        <v>2</v>
      </c>
      <c r="D3996" s="1">
        <v>41950.819467592592</v>
      </c>
      <c r="E3996">
        <v>11</v>
      </c>
      <c r="F3996">
        <v>2014</v>
      </c>
    </row>
    <row r="3997" spans="1:6" x14ac:dyDescent="0.3">
      <c r="A3997" t="s">
        <v>3329</v>
      </c>
      <c r="B3997" t="s">
        <v>26</v>
      </c>
      <c r="C3997" t="s">
        <v>2</v>
      </c>
      <c r="D3997" s="1">
        <v>41950.819467592592</v>
      </c>
      <c r="E3997">
        <v>11</v>
      </c>
      <c r="F3997">
        <v>2014</v>
      </c>
    </row>
    <row r="3998" spans="1:6" x14ac:dyDescent="0.3">
      <c r="A3998" t="s">
        <v>4518</v>
      </c>
      <c r="B3998" t="s">
        <v>26</v>
      </c>
      <c r="C3998" t="s">
        <v>2</v>
      </c>
      <c r="D3998" s="1">
        <v>42015.827372685184</v>
      </c>
      <c r="E3998">
        <v>1</v>
      </c>
      <c r="F3998">
        <v>2015</v>
      </c>
    </row>
    <row r="3999" spans="1:6" x14ac:dyDescent="0.3">
      <c r="A3999" t="s">
        <v>3330</v>
      </c>
      <c r="B3999" t="s">
        <v>26</v>
      </c>
      <c r="C3999" t="s">
        <v>2</v>
      </c>
      <c r="D3999" s="1">
        <v>41950.816145833334</v>
      </c>
      <c r="E3999">
        <v>11</v>
      </c>
      <c r="F3999">
        <v>2014</v>
      </c>
    </row>
    <row r="4000" spans="1:6" x14ac:dyDescent="0.3">
      <c r="A4000" t="s">
        <v>3331</v>
      </c>
      <c r="B4000" t="s">
        <v>26</v>
      </c>
      <c r="C4000" t="s">
        <v>2</v>
      </c>
      <c r="D4000" s="1">
        <v>41950.816134259258</v>
      </c>
      <c r="E4000">
        <v>11</v>
      </c>
      <c r="F4000">
        <v>2014</v>
      </c>
    </row>
    <row r="4001" spans="1:6" x14ac:dyDescent="0.3">
      <c r="A4001" t="s">
        <v>3332</v>
      </c>
      <c r="B4001" t="s">
        <v>26</v>
      </c>
      <c r="C4001" t="s">
        <v>2</v>
      </c>
      <c r="D4001" s="1">
        <v>41950.816111111111</v>
      </c>
      <c r="E4001">
        <v>11</v>
      </c>
      <c r="F4001">
        <v>2014</v>
      </c>
    </row>
    <row r="4002" spans="1:6" x14ac:dyDescent="0.3">
      <c r="A4002" t="s">
        <v>3333</v>
      </c>
      <c r="B4002" t="s">
        <v>26</v>
      </c>
      <c r="C4002" t="s">
        <v>2</v>
      </c>
      <c r="D4002" s="1">
        <v>41950.816134259258</v>
      </c>
      <c r="E4002">
        <v>11</v>
      </c>
      <c r="F4002">
        <v>2014</v>
      </c>
    </row>
    <row r="4003" spans="1:6" x14ac:dyDescent="0.3">
      <c r="A4003" t="s">
        <v>3334</v>
      </c>
      <c r="B4003" t="s">
        <v>26</v>
      </c>
      <c r="C4003" t="s">
        <v>2</v>
      </c>
      <c r="D4003" s="1">
        <v>41950.816041666665</v>
      </c>
      <c r="E4003">
        <v>11</v>
      </c>
      <c r="F4003">
        <v>2014</v>
      </c>
    </row>
    <row r="4004" spans="1:6" x14ac:dyDescent="0.3">
      <c r="A4004" t="s">
        <v>3335</v>
      </c>
      <c r="B4004" t="s">
        <v>26</v>
      </c>
      <c r="C4004" t="s">
        <v>2</v>
      </c>
      <c r="D4004" s="1">
        <v>41950.816053240742</v>
      </c>
      <c r="E4004">
        <v>11</v>
      </c>
      <c r="F4004">
        <v>2014</v>
      </c>
    </row>
    <row r="4005" spans="1:6" x14ac:dyDescent="0.3">
      <c r="A4005" t="s">
        <v>3336</v>
      </c>
      <c r="B4005" t="s">
        <v>26</v>
      </c>
      <c r="C4005" t="s">
        <v>2</v>
      </c>
      <c r="D4005" s="1">
        <v>41950.816030092596</v>
      </c>
      <c r="E4005">
        <v>11</v>
      </c>
      <c r="F4005">
        <v>2014</v>
      </c>
    </row>
    <row r="4006" spans="1:6" x14ac:dyDescent="0.3">
      <c r="A4006" t="s">
        <v>3337</v>
      </c>
      <c r="B4006" t="s">
        <v>26</v>
      </c>
      <c r="C4006" t="s">
        <v>2</v>
      </c>
      <c r="D4006" s="1">
        <v>41950.816030092596</v>
      </c>
      <c r="E4006">
        <v>11</v>
      </c>
      <c r="F4006">
        <v>2014</v>
      </c>
    </row>
    <row r="4007" spans="1:6" x14ac:dyDescent="0.3">
      <c r="A4007" t="s">
        <v>3338</v>
      </c>
      <c r="B4007" t="s">
        <v>26</v>
      </c>
      <c r="C4007" t="s">
        <v>2</v>
      </c>
      <c r="D4007" s="1">
        <v>41950.816018518519</v>
      </c>
      <c r="E4007">
        <v>11</v>
      </c>
      <c r="F4007">
        <v>2014</v>
      </c>
    </row>
    <row r="4008" spans="1:6" x14ac:dyDescent="0.3">
      <c r="A4008" t="s">
        <v>3339</v>
      </c>
      <c r="B4008" t="s">
        <v>26</v>
      </c>
      <c r="C4008" t="s">
        <v>2</v>
      </c>
      <c r="D4008" s="1">
        <v>41950.815960648149</v>
      </c>
      <c r="E4008">
        <v>11</v>
      </c>
      <c r="F4008">
        <v>2014</v>
      </c>
    </row>
    <row r="4009" spans="1:6" x14ac:dyDescent="0.3">
      <c r="A4009" t="s">
        <v>3340</v>
      </c>
      <c r="B4009" t="s">
        <v>26</v>
      </c>
      <c r="C4009" t="s">
        <v>2</v>
      </c>
      <c r="D4009" s="1">
        <v>41950.816006944442</v>
      </c>
      <c r="E4009">
        <v>11</v>
      </c>
      <c r="F4009">
        <v>2014</v>
      </c>
    </row>
    <row r="4010" spans="1:6" x14ac:dyDescent="0.3">
      <c r="A4010" t="s">
        <v>4519</v>
      </c>
      <c r="B4010" t="s">
        <v>26</v>
      </c>
      <c r="C4010" t="s">
        <v>2</v>
      </c>
      <c r="D4010" s="1">
        <v>42015.82739583333</v>
      </c>
      <c r="E4010">
        <v>1</v>
      </c>
      <c r="F4010">
        <v>2015</v>
      </c>
    </row>
    <row r="4011" spans="1:6" x14ac:dyDescent="0.3">
      <c r="A4011" t="s">
        <v>3341</v>
      </c>
      <c r="B4011" t="s">
        <v>26</v>
      </c>
      <c r="C4011" t="s">
        <v>2</v>
      </c>
      <c r="D4011" s="1">
        <v>41950.815937500003</v>
      </c>
      <c r="E4011">
        <v>11</v>
      </c>
      <c r="F4011">
        <v>2014</v>
      </c>
    </row>
    <row r="4012" spans="1:6" x14ac:dyDescent="0.3">
      <c r="A4012" t="s">
        <v>3342</v>
      </c>
      <c r="B4012" t="s">
        <v>26</v>
      </c>
      <c r="C4012" t="s">
        <v>2</v>
      </c>
      <c r="D4012" s="1">
        <v>41950.815937500003</v>
      </c>
      <c r="E4012">
        <v>11</v>
      </c>
      <c r="F4012">
        <v>2014</v>
      </c>
    </row>
    <row r="4013" spans="1:6" x14ac:dyDescent="0.3">
      <c r="A4013" t="s">
        <v>3343</v>
      </c>
      <c r="B4013" t="s">
        <v>26</v>
      </c>
      <c r="C4013" t="s">
        <v>2</v>
      </c>
      <c r="D4013" s="1">
        <v>41950.815925925926</v>
      </c>
      <c r="E4013">
        <v>11</v>
      </c>
      <c r="F4013">
        <v>2014</v>
      </c>
    </row>
    <row r="4014" spans="1:6" x14ac:dyDescent="0.3">
      <c r="A4014" t="s">
        <v>3344</v>
      </c>
      <c r="B4014" t="s">
        <v>26</v>
      </c>
      <c r="C4014" t="s">
        <v>2</v>
      </c>
      <c r="D4014" s="1">
        <v>41950.815925925926</v>
      </c>
      <c r="E4014">
        <v>11</v>
      </c>
      <c r="F4014">
        <v>2014</v>
      </c>
    </row>
    <row r="4015" spans="1:6" x14ac:dyDescent="0.3">
      <c r="A4015" t="s">
        <v>4520</v>
      </c>
      <c r="B4015" t="s">
        <v>26</v>
      </c>
      <c r="C4015" t="s">
        <v>2</v>
      </c>
      <c r="D4015" s="1">
        <v>42015.82708333333</v>
      </c>
      <c r="E4015">
        <v>1</v>
      </c>
      <c r="F4015">
        <v>2015</v>
      </c>
    </row>
    <row r="4016" spans="1:6" x14ac:dyDescent="0.3">
      <c r="A4016" t="s">
        <v>4521</v>
      </c>
      <c r="B4016" t="s">
        <v>26</v>
      </c>
      <c r="C4016" t="s">
        <v>2</v>
      </c>
      <c r="D4016" s="1">
        <v>42015.82708333333</v>
      </c>
      <c r="E4016">
        <v>1</v>
      </c>
      <c r="F4016">
        <v>2015</v>
      </c>
    </row>
    <row r="4017" spans="1:6" x14ac:dyDescent="0.3">
      <c r="A4017" t="s">
        <v>3345</v>
      </c>
      <c r="B4017" t="s">
        <v>26</v>
      </c>
      <c r="C4017" t="s">
        <v>2</v>
      </c>
      <c r="D4017" s="1">
        <v>41950.815868055557</v>
      </c>
      <c r="E4017">
        <v>11</v>
      </c>
      <c r="F4017">
        <v>2014</v>
      </c>
    </row>
    <row r="4018" spans="1:6" x14ac:dyDescent="0.3">
      <c r="A4018" t="s">
        <v>3346</v>
      </c>
      <c r="B4018" t="s">
        <v>26</v>
      </c>
      <c r="C4018" t="s">
        <v>2</v>
      </c>
      <c r="D4018" s="1">
        <v>41950.81591435185</v>
      </c>
      <c r="E4018">
        <v>11</v>
      </c>
      <c r="F4018">
        <v>2014</v>
      </c>
    </row>
    <row r="4019" spans="1:6" x14ac:dyDescent="0.3">
      <c r="A4019" t="s">
        <v>4522</v>
      </c>
      <c r="B4019" t="s">
        <v>26</v>
      </c>
      <c r="C4019" t="s">
        <v>2</v>
      </c>
      <c r="D4019" s="1">
        <v>42015.828055555554</v>
      </c>
      <c r="E4019">
        <v>1</v>
      </c>
      <c r="F4019">
        <v>2015</v>
      </c>
    </row>
    <row r="4020" spans="1:6" x14ac:dyDescent="0.3">
      <c r="A4020" t="s">
        <v>3347</v>
      </c>
      <c r="B4020" t="s">
        <v>26</v>
      </c>
      <c r="C4020" t="s">
        <v>2</v>
      </c>
      <c r="D4020" s="1">
        <v>41950.815844907411</v>
      </c>
      <c r="E4020">
        <v>11</v>
      </c>
      <c r="F4020">
        <v>2014</v>
      </c>
    </row>
    <row r="4021" spans="1:6" x14ac:dyDescent="0.3">
      <c r="A4021" t="s">
        <v>3348</v>
      </c>
      <c r="B4021" t="s">
        <v>26</v>
      </c>
      <c r="C4021" t="s">
        <v>2</v>
      </c>
      <c r="D4021" s="1">
        <v>41950.815844907411</v>
      </c>
      <c r="E4021">
        <v>11</v>
      </c>
      <c r="F4021">
        <v>2014</v>
      </c>
    </row>
    <row r="4022" spans="1:6" x14ac:dyDescent="0.3">
      <c r="A4022" t="s">
        <v>3349</v>
      </c>
      <c r="B4022" t="s">
        <v>26</v>
      </c>
      <c r="C4022" t="s">
        <v>2</v>
      </c>
      <c r="D4022" s="1">
        <v>41950.815810185188</v>
      </c>
      <c r="E4022">
        <v>11</v>
      </c>
      <c r="F4022">
        <v>2014</v>
      </c>
    </row>
    <row r="4023" spans="1:6" x14ac:dyDescent="0.3">
      <c r="A4023" t="s">
        <v>3350</v>
      </c>
      <c r="B4023" t="s">
        <v>26</v>
      </c>
      <c r="C4023" t="s">
        <v>2</v>
      </c>
      <c r="D4023" s="1">
        <v>41950.815810185188</v>
      </c>
      <c r="E4023">
        <v>11</v>
      </c>
      <c r="F4023">
        <v>2014</v>
      </c>
    </row>
    <row r="4024" spans="1:6" x14ac:dyDescent="0.3">
      <c r="A4024" t="s">
        <v>3351</v>
      </c>
      <c r="B4024" t="s">
        <v>26</v>
      </c>
      <c r="C4024" t="s">
        <v>2</v>
      </c>
      <c r="D4024" s="1">
        <v>41950.815821759257</v>
      </c>
      <c r="E4024">
        <v>11</v>
      </c>
      <c r="F4024">
        <v>2014</v>
      </c>
    </row>
    <row r="4025" spans="1:6" x14ac:dyDescent="0.3">
      <c r="A4025" t="s">
        <v>3352</v>
      </c>
      <c r="B4025" t="s">
        <v>26</v>
      </c>
      <c r="C4025" t="s">
        <v>2</v>
      </c>
      <c r="D4025" s="1">
        <v>41950.815775462965</v>
      </c>
      <c r="E4025">
        <v>11</v>
      </c>
      <c r="F4025">
        <v>2014</v>
      </c>
    </row>
    <row r="4026" spans="1:6" x14ac:dyDescent="0.3">
      <c r="A4026" t="s">
        <v>3353</v>
      </c>
      <c r="B4026" t="s">
        <v>26</v>
      </c>
      <c r="C4026" t="s">
        <v>2</v>
      </c>
      <c r="D4026" s="1">
        <v>41950.815740740742</v>
      </c>
      <c r="E4026">
        <v>11</v>
      </c>
      <c r="F4026">
        <v>2014</v>
      </c>
    </row>
    <row r="4027" spans="1:6" x14ac:dyDescent="0.3">
      <c r="A4027" t="s">
        <v>3354</v>
      </c>
      <c r="B4027" t="s">
        <v>26</v>
      </c>
      <c r="C4027" t="s">
        <v>2</v>
      </c>
      <c r="D4027" s="1">
        <v>41950.815729166665</v>
      </c>
      <c r="E4027">
        <v>11</v>
      </c>
      <c r="F4027">
        <v>2014</v>
      </c>
    </row>
    <row r="4028" spans="1:6" x14ac:dyDescent="0.3">
      <c r="A4028" t="s">
        <v>3355</v>
      </c>
      <c r="B4028" t="s">
        <v>26</v>
      </c>
      <c r="C4028" t="s">
        <v>2</v>
      </c>
      <c r="D4028" s="1">
        <v>41950.815729166665</v>
      </c>
      <c r="E4028">
        <v>11</v>
      </c>
      <c r="F4028">
        <v>2014</v>
      </c>
    </row>
    <row r="4029" spans="1:6" x14ac:dyDescent="0.3">
      <c r="A4029" t="s">
        <v>3356</v>
      </c>
      <c r="B4029" t="s">
        <v>26</v>
      </c>
      <c r="C4029" t="s">
        <v>2</v>
      </c>
      <c r="D4029" s="1">
        <v>41950.815717592595</v>
      </c>
      <c r="E4029">
        <v>11</v>
      </c>
      <c r="F4029">
        <v>2014</v>
      </c>
    </row>
    <row r="4030" spans="1:6" x14ac:dyDescent="0.3">
      <c r="A4030" t="s">
        <v>3357</v>
      </c>
      <c r="B4030" t="s">
        <v>26</v>
      </c>
      <c r="C4030" t="s">
        <v>2</v>
      </c>
      <c r="D4030" s="1">
        <v>41950.815706018519</v>
      </c>
      <c r="E4030">
        <v>11</v>
      </c>
      <c r="F4030">
        <v>2014</v>
      </c>
    </row>
    <row r="4031" spans="1:6" x14ac:dyDescent="0.3">
      <c r="A4031" t="s">
        <v>4523</v>
      </c>
      <c r="B4031" t="s">
        <v>26</v>
      </c>
      <c r="C4031" t="s">
        <v>2</v>
      </c>
      <c r="D4031" s="1">
        <v>42020.69568287037</v>
      </c>
      <c r="E4031">
        <v>1</v>
      </c>
      <c r="F4031">
        <v>2015</v>
      </c>
    </row>
    <row r="4032" spans="1:6" x14ac:dyDescent="0.3">
      <c r="A4032" t="s">
        <v>3358</v>
      </c>
      <c r="B4032" t="s">
        <v>26</v>
      </c>
      <c r="C4032" t="s">
        <v>2</v>
      </c>
      <c r="D4032" s="1">
        <v>41950.815682870372</v>
      </c>
      <c r="E4032">
        <v>11</v>
      </c>
      <c r="F4032">
        <v>2014</v>
      </c>
    </row>
    <row r="4033" spans="1:6" x14ac:dyDescent="0.3">
      <c r="A4033" t="s">
        <v>3361</v>
      </c>
      <c r="B4033" t="s">
        <v>26</v>
      </c>
      <c r="C4033" t="s">
        <v>2</v>
      </c>
      <c r="D4033" s="1">
        <v>41950.815625000003</v>
      </c>
      <c r="E4033">
        <v>11</v>
      </c>
      <c r="F4033">
        <v>2014</v>
      </c>
    </row>
    <row r="4034" spans="1:6" x14ac:dyDescent="0.3">
      <c r="A4034" t="s">
        <v>3362</v>
      </c>
      <c r="B4034" t="s">
        <v>26</v>
      </c>
      <c r="C4034" t="s">
        <v>2</v>
      </c>
      <c r="D4034" s="1">
        <v>41950.815625000003</v>
      </c>
      <c r="E4034">
        <v>11</v>
      </c>
      <c r="F4034">
        <v>2014</v>
      </c>
    </row>
    <row r="4035" spans="1:6" x14ac:dyDescent="0.3">
      <c r="A4035" t="s">
        <v>3363</v>
      </c>
      <c r="B4035" t="s">
        <v>26</v>
      </c>
      <c r="C4035" t="s">
        <v>2</v>
      </c>
      <c r="D4035" s="1">
        <v>41950.815601851849</v>
      </c>
      <c r="E4035">
        <v>11</v>
      </c>
      <c r="F4035">
        <v>2014</v>
      </c>
    </row>
    <row r="4036" spans="1:6" x14ac:dyDescent="0.3">
      <c r="A4036" t="s">
        <v>3364</v>
      </c>
      <c r="B4036" t="s">
        <v>26</v>
      </c>
      <c r="C4036" t="s">
        <v>2</v>
      </c>
      <c r="D4036" s="1">
        <v>41950.81559027778</v>
      </c>
      <c r="E4036">
        <v>11</v>
      </c>
      <c r="F4036">
        <v>2014</v>
      </c>
    </row>
    <row r="4037" spans="1:6" x14ac:dyDescent="0.3">
      <c r="A4037" t="s">
        <v>3365</v>
      </c>
      <c r="B4037" t="s">
        <v>26</v>
      </c>
      <c r="C4037" t="s">
        <v>2</v>
      </c>
      <c r="D4037" s="1">
        <v>41950.816157407404</v>
      </c>
      <c r="E4037">
        <v>11</v>
      </c>
      <c r="F4037">
        <v>2014</v>
      </c>
    </row>
    <row r="4038" spans="1:6" x14ac:dyDescent="0.3">
      <c r="A4038" t="s">
        <v>4524</v>
      </c>
      <c r="B4038" t="s">
        <v>26</v>
      </c>
      <c r="C4038" t="s">
        <v>2</v>
      </c>
      <c r="D4038" s="1">
        <v>42015.827384259261</v>
      </c>
      <c r="E4038">
        <v>1</v>
      </c>
      <c r="F4038">
        <v>2015</v>
      </c>
    </row>
    <row r="4039" spans="1:6" x14ac:dyDescent="0.3">
      <c r="A4039" t="s">
        <v>3366</v>
      </c>
      <c r="B4039" t="s">
        <v>26</v>
      </c>
      <c r="C4039" t="s">
        <v>2</v>
      </c>
      <c r="D4039" s="1">
        <v>41950.815532407411</v>
      </c>
      <c r="E4039">
        <v>11</v>
      </c>
      <c r="F4039">
        <v>2014</v>
      </c>
    </row>
    <row r="4040" spans="1:6" x14ac:dyDescent="0.3">
      <c r="A4040" t="s">
        <v>3359</v>
      </c>
      <c r="B4040" t="s">
        <v>26</v>
      </c>
      <c r="C4040" t="s">
        <v>2</v>
      </c>
      <c r="D4040" s="1">
        <v>41950.815636574072</v>
      </c>
      <c r="E4040">
        <v>11</v>
      </c>
      <c r="F4040">
        <v>2014</v>
      </c>
    </row>
    <row r="4041" spans="1:6" x14ac:dyDescent="0.3">
      <c r="A4041" t="s">
        <v>3368</v>
      </c>
      <c r="B4041" t="s">
        <v>26</v>
      </c>
      <c r="C4041" t="s">
        <v>2</v>
      </c>
      <c r="D4041" s="1">
        <v>41950.815532407411</v>
      </c>
      <c r="E4041">
        <v>11</v>
      </c>
      <c r="F4041">
        <v>2014</v>
      </c>
    </row>
    <row r="4042" spans="1:6" x14ac:dyDescent="0.3">
      <c r="A4042" t="s">
        <v>3360</v>
      </c>
      <c r="B4042" t="s">
        <v>26</v>
      </c>
      <c r="C4042" t="s">
        <v>2</v>
      </c>
      <c r="D4042" s="1">
        <v>41950.815636574072</v>
      </c>
      <c r="E4042">
        <v>11</v>
      </c>
      <c r="F4042">
        <v>2014</v>
      </c>
    </row>
    <row r="4043" spans="1:6" x14ac:dyDescent="0.3">
      <c r="A4043" t="s">
        <v>3367</v>
      </c>
      <c r="B4043" t="s">
        <v>26</v>
      </c>
      <c r="C4043" t="s">
        <v>2</v>
      </c>
      <c r="D4043" s="1">
        <v>41950.81621527778</v>
      </c>
      <c r="E4043">
        <v>11</v>
      </c>
      <c r="F4043">
        <v>2014</v>
      </c>
    </row>
    <row r="4044" spans="1:6" x14ac:dyDescent="0.3">
      <c r="A4044" t="s">
        <v>3369</v>
      </c>
      <c r="B4044" t="s">
        <v>26</v>
      </c>
      <c r="C4044" t="s">
        <v>2</v>
      </c>
      <c r="D4044" s="1">
        <v>41950.816157407404</v>
      </c>
      <c r="E4044">
        <v>11</v>
      </c>
      <c r="F4044">
        <v>2014</v>
      </c>
    </row>
    <row r="4045" spans="1:6" x14ac:dyDescent="0.3">
      <c r="A4045" t="s">
        <v>3370</v>
      </c>
      <c r="B4045" t="s">
        <v>26</v>
      </c>
      <c r="C4045" t="s">
        <v>2</v>
      </c>
      <c r="D4045" s="1">
        <v>41950.815497685187</v>
      </c>
      <c r="E4045">
        <v>11</v>
      </c>
      <c r="F4045">
        <v>2014</v>
      </c>
    </row>
    <row r="4046" spans="1:6" x14ac:dyDescent="0.3">
      <c r="A4046" t="s">
        <v>3371</v>
      </c>
      <c r="B4046" t="s">
        <v>26</v>
      </c>
      <c r="C4046" t="s">
        <v>2</v>
      </c>
      <c r="D4046" s="1">
        <v>41950.815497685187</v>
      </c>
      <c r="E4046">
        <v>11</v>
      </c>
      <c r="F4046">
        <v>2014</v>
      </c>
    </row>
    <row r="4047" spans="1:6" x14ac:dyDescent="0.3">
      <c r="A4047" t="s">
        <v>3372</v>
      </c>
      <c r="B4047" t="s">
        <v>26</v>
      </c>
      <c r="C4047" t="s">
        <v>2</v>
      </c>
      <c r="D4047" s="1">
        <v>41950.815497685187</v>
      </c>
      <c r="E4047">
        <v>11</v>
      </c>
      <c r="F4047">
        <v>2014</v>
      </c>
    </row>
    <row r="4048" spans="1:6" x14ac:dyDescent="0.3">
      <c r="A4048" t="s">
        <v>3373</v>
      </c>
      <c r="B4048" t="s">
        <v>26</v>
      </c>
      <c r="C4048" t="s">
        <v>2</v>
      </c>
      <c r="D4048" s="1">
        <v>41950.815497685187</v>
      </c>
      <c r="E4048">
        <v>11</v>
      </c>
      <c r="F4048">
        <v>2014</v>
      </c>
    </row>
    <row r="4049" spans="1:6" x14ac:dyDescent="0.3">
      <c r="A4049" t="s">
        <v>3374</v>
      </c>
      <c r="B4049" t="s">
        <v>26</v>
      </c>
      <c r="C4049" t="s">
        <v>2</v>
      </c>
      <c r="D4049" s="1">
        <v>41950.813414351855</v>
      </c>
      <c r="E4049">
        <v>11</v>
      </c>
      <c r="F4049">
        <v>2014</v>
      </c>
    </row>
    <row r="4050" spans="1:6" x14ac:dyDescent="0.3">
      <c r="A4050" t="s">
        <v>3375</v>
      </c>
      <c r="B4050" t="s">
        <v>26</v>
      </c>
      <c r="C4050" t="s">
        <v>2</v>
      </c>
      <c r="D4050" s="1">
        <v>41950.813344907408</v>
      </c>
      <c r="E4050">
        <v>11</v>
      </c>
      <c r="F4050">
        <v>2014</v>
      </c>
    </row>
    <row r="4051" spans="1:6" x14ac:dyDescent="0.3">
      <c r="A4051" t="s">
        <v>3376</v>
      </c>
      <c r="B4051" t="s">
        <v>26</v>
      </c>
      <c r="C4051" t="s">
        <v>2</v>
      </c>
      <c r="D4051" s="1">
        <v>41950.813344907408</v>
      </c>
      <c r="E4051">
        <v>11</v>
      </c>
      <c r="F4051">
        <v>2014</v>
      </c>
    </row>
    <row r="4052" spans="1:6" x14ac:dyDescent="0.3">
      <c r="A4052" t="s">
        <v>3377</v>
      </c>
      <c r="B4052" t="s">
        <v>26</v>
      </c>
      <c r="C4052" t="s">
        <v>2</v>
      </c>
      <c r="D4052" s="1">
        <v>41950.813321759262</v>
      </c>
      <c r="E4052">
        <v>11</v>
      </c>
      <c r="F4052">
        <v>2014</v>
      </c>
    </row>
    <row r="4053" spans="1:6" x14ac:dyDescent="0.3">
      <c r="A4053" t="s">
        <v>3378</v>
      </c>
      <c r="B4053" t="s">
        <v>26</v>
      </c>
      <c r="C4053" t="s">
        <v>2</v>
      </c>
      <c r="D4053" s="1">
        <v>41950.813333333332</v>
      </c>
      <c r="E4053">
        <v>11</v>
      </c>
      <c r="F4053">
        <v>2014</v>
      </c>
    </row>
    <row r="4054" spans="1:6" x14ac:dyDescent="0.3">
      <c r="A4054" t="s">
        <v>3379</v>
      </c>
      <c r="B4054" t="s">
        <v>26</v>
      </c>
      <c r="C4054" t="s">
        <v>2</v>
      </c>
      <c r="D4054" s="1">
        <v>41950.813321759262</v>
      </c>
      <c r="E4054">
        <v>11</v>
      </c>
      <c r="F4054">
        <v>2014</v>
      </c>
    </row>
    <row r="4055" spans="1:6" x14ac:dyDescent="0.3">
      <c r="A4055" t="s">
        <v>3380</v>
      </c>
      <c r="B4055" t="s">
        <v>26</v>
      </c>
      <c r="C4055" t="s">
        <v>2</v>
      </c>
      <c r="D4055" s="1">
        <v>41950.813298611109</v>
      </c>
      <c r="E4055">
        <v>11</v>
      </c>
      <c r="F4055">
        <v>2014</v>
      </c>
    </row>
    <row r="4056" spans="1:6" x14ac:dyDescent="0.3">
      <c r="A4056" t="s">
        <v>3381</v>
      </c>
      <c r="B4056" t="s">
        <v>26</v>
      </c>
      <c r="C4056" t="s">
        <v>2</v>
      </c>
      <c r="D4056" s="1">
        <v>41950.813240740739</v>
      </c>
      <c r="E4056">
        <v>11</v>
      </c>
      <c r="F4056">
        <v>2014</v>
      </c>
    </row>
    <row r="4057" spans="1:6" x14ac:dyDescent="0.3">
      <c r="A4057" t="s">
        <v>3382</v>
      </c>
      <c r="B4057" t="s">
        <v>26</v>
      </c>
      <c r="C4057" t="s">
        <v>2</v>
      </c>
      <c r="D4057" s="1">
        <v>41950.813206018516</v>
      </c>
      <c r="E4057">
        <v>11</v>
      </c>
      <c r="F4057">
        <v>2014</v>
      </c>
    </row>
    <row r="4058" spans="1:6" x14ac:dyDescent="0.3">
      <c r="A4058" t="s">
        <v>3383</v>
      </c>
      <c r="B4058" t="s">
        <v>26</v>
      </c>
      <c r="C4058" t="s">
        <v>2</v>
      </c>
      <c r="D4058" s="1">
        <v>41950.813217592593</v>
      </c>
      <c r="E4058">
        <v>11</v>
      </c>
      <c r="F4058">
        <v>2014</v>
      </c>
    </row>
    <row r="4059" spans="1:6" x14ac:dyDescent="0.3">
      <c r="A4059" t="s">
        <v>3384</v>
      </c>
      <c r="B4059" t="s">
        <v>26</v>
      </c>
      <c r="C4059" t="s">
        <v>2</v>
      </c>
      <c r="D4059" s="1">
        <v>41950.81322916667</v>
      </c>
      <c r="E4059">
        <v>11</v>
      </c>
      <c r="F4059">
        <v>2014</v>
      </c>
    </row>
    <row r="4060" spans="1:6" x14ac:dyDescent="0.3">
      <c r="A4060" t="s">
        <v>3385</v>
      </c>
      <c r="B4060" t="s">
        <v>26</v>
      </c>
      <c r="C4060" t="s">
        <v>2</v>
      </c>
      <c r="D4060" s="1">
        <v>41950.813194444447</v>
      </c>
      <c r="E4060">
        <v>11</v>
      </c>
      <c r="F4060">
        <v>2014</v>
      </c>
    </row>
    <row r="4061" spans="1:6" x14ac:dyDescent="0.3">
      <c r="A4061" t="s">
        <v>4525</v>
      </c>
      <c r="B4061" t="s">
        <v>26</v>
      </c>
      <c r="C4061" t="s">
        <v>2</v>
      </c>
      <c r="D4061" s="1">
        <v>42015.82739583333</v>
      </c>
      <c r="E4061">
        <v>1</v>
      </c>
      <c r="F4061">
        <v>2015</v>
      </c>
    </row>
    <row r="4062" spans="1:6" x14ac:dyDescent="0.3">
      <c r="A4062" t="s">
        <v>3386</v>
      </c>
      <c r="B4062" t="s">
        <v>26</v>
      </c>
      <c r="C4062" t="s">
        <v>2</v>
      </c>
      <c r="D4062" s="1">
        <v>41950.813206018516</v>
      </c>
      <c r="E4062">
        <v>11</v>
      </c>
      <c r="F4062">
        <v>2014</v>
      </c>
    </row>
    <row r="4063" spans="1:6" x14ac:dyDescent="0.3">
      <c r="A4063" t="s">
        <v>4526</v>
      </c>
      <c r="B4063" t="s">
        <v>26</v>
      </c>
      <c r="C4063" t="s">
        <v>2</v>
      </c>
      <c r="D4063" s="1">
        <v>42015.827418981484</v>
      </c>
      <c r="E4063">
        <v>1</v>
      </c>
      <c r="F4063">
        <v>2015</v>
      </c>
    </row>
    <row r="4064" spans="1:6" x14ac:dyDescent="0.3">
      <c r="A4064" t="s">
        <v>3387</v>
      </c>
      <c r="B4064" t="s">
        <v>26</v>
      </c>
      <c r="C4064" t="s">
        <v>2</v>
      </c>
      <c r="D4064" s="1">
        <v>41950.813148148147</v>
      </c>
      <c r="E4064">
        <v>11</v>
      </c>
      <c r="F4064">
        <v>2014</v>
      </c>
    </row>
    <row r="4065" spans="1:6" x14ac:dyDescent="0.3">
      <c r="A4065" t="s">
        <v>3388</v>
      </c>
      <c r="B4065" t="s">
        <v>26</v>
      </c>
      <c r="C4065" t="s">
        <v>2</v>
      </c>
      <c r="D4065" s="1">
        <v>41950.813136574077</v>
      </c>
      <c r="E4065">
        <v>11</v>
      </c>
      <c r="F4065">
        <v>2014</v>
      </c>
    </row>
    <row r="4066" spans="1:6" x14ac:dyDescent="0.3">
      <c r="A4066" t="s">
        <v>3389</v>
      </c>
      <c r="B4066" t="s">
        <v>26</v>
      </c>
      <c r="C4066" t="s">
        <v>2</v>
      </c>
      <c r="D4066" s="1">
        <v>41950.813113425924</v>
      </c>
      <c r="E4066">
        <v>11</v>
      </c>
      <c r="F4066">
        <v>2014</v>
      </c>
    </row>
    <row r="4067" spans="1:6" x14ac:dyDescent="0.3">
      <c r="A4067" t="s">
        <v>3391</v>
      </c>
      <c r="B4067" t="s">
        <v>26</v>
      </c>
      <c r="C4067" t="s">
        <v>2</v>
      </c>
      <c r="D4067" s="1">
        <v>41950.813101851854</v>
      </c>
      <c r="E4067">
        <v>11</v>
      </c>
      <c r="F4067">
        <v>2014</v>
      </c>
    </row>
    <row r="4068" spans="1:6" x14ac:dyDescent="0.3">
      <c r="A4068" t="s">
        <v>3392</v>
      </c>
      <c r="B4068" t="s">
        <v>26</v>
      </c>
      <c r="C4068" t="s">
        <v>2</v>
      </c>
      <c r="D4068" s="1">
        <v>41950.813090277778</v>
      </c>
      <c r="E4068">
        <v>11</v>
      </c>
      <c r="F4068">
        <v>2014</v>
      </c>
    </row>
    <row r="4069" spans="1:6" x14ac:dyDescent="0.3">
      <c r="A4069" t="s">
        <v>3393</v>
      </c>
      <c r="B4069" t="s">
        <v>26</v>
      </c>
      <c r="C4069" t="s">
        <v>2</v>
      </c>
      <c r="D4069" s="1">
        <v>41950.813043981485</v>
      </c>
      <c r="E4069">
        <v>11</v>
      </c>
      <c r="F4069">
        <v>2014</v>
      </c>
    </row>
    <row r="4070" spans="1:6" x14ac:dyDescent="0.3">
      <c r="A4070" t="s">
        <v>3394</v>
      </c>
      <c r="B4070" t="s">
        <v>26</v>
      </c>
      <c r="C4070" t="s">
        <v>2</v>
      </c>
      <c r="D4070" s="1">
        <v>41950.813020833331</v>
      </c>
      <c r="E4070">
        <v>11</v>
      </c>
      <c r="F4070">
        <v>2014</v>
      </c>
    </row>
    <row r="4071" spans="1:6" x14ac:dyDescent="0.3">
      <c r="A4071" t="s">
        <v>4527</v>
      </c>
      <c r="B4071" t="s">
        <v>26</v>
      </c>
      <c r="C4071" t="s">
        <v>2</v>
      </c>
      <c r="D4071" s="1">
        <v>42015.827106481483</v>
      </c>
      <c r="E4071">
        <v>1</v>
      </c>
      <c r="F4071">
        <v>2015</v>
      </c>
    </row>
    <row r="4072" spans="1:6" x14ac:dyDescent="0.3">
      <c r="A4072" t="s">
        <v>3390</v>
      </c>
      <c r="B4072" t="s">
        <v>26</v>
      </c>
      <c r="C4072" t="s">
        <v>2</v>
      </c>
      <c r="D4072" s="1">
        <v>41950.813125000001</v>
      </c>
      <c r="E4072">
        <v>11</v>
      </c>
      <c r="F4072">
        <v>2014</v>
      </c>
    </row>
    <row r="4073" spans="1:6" x14ac:dyDescent="0.3">
      <c r="A4073" t="s">
        <v>3395</v>
      </c>
      <c r="B4073" t="s">
        <v>26</v>
      </c>
      <c r="C4073" t="s">
        <v>2</v>
      </c>
      <c r="D4073" s="1">
        <v>41950.813009259262</v>
      </c>
      <c r="E4073">
        <v>11</v>
      </c>
      <c r="F4073">
        <v>2014</v>
      </c>
    </row>
    <row r="4074" spans="1:6" x14ac:dyDescent="0.3">
      <c r="A4074" t="s">
        <v>3396</v>
      </c>
      <c r="B4074" t="s">
        <v>26</v>
      </c>
      <c r="C4074" t="s">
        <v>2</v>
      </c>
      <c r="D4074" s="1">
        <v>41950.812997685185</v>
      </c>
      <c r="E4074">
        <v>11</v>
      </c>
      <c r="F4074">
        <v>2014</v>
      </c>
    </row>
    <row r="4075" spans="1:6" x14ac:dyDescent="0.3">
      <c r="A4075" t="s">
        <v>3397</v>
      </c>
      <c r="B4075" t="s">
        <v>26</v>
      </c>
      <c r="C4075" t="s">
        <v>2</v>
      </c>
      <c r="D4075" s="1">
        <v>41950.813009259262</v>
      </c>
      <c r="E4075">
        <v>11</v>
      </c>
      <c r="F4075">
        <v>2014</v>
      </c>
    </row>
    <row r="4076" spans="1:6" x14ac:dyDescent="0.3">
      <c r="A4076" t="s">
        <v>3398</v>
      </c>
      <c r="B4076" t="s">
        <v>26</v>
      </c>
      <c r="C4076" t="s">
        <v>2</v>
      </c>
      <c r="D4076" s="1">
        <v>41950.812974537039</v>
      </c>
      <c r="E4076">
        <v>11</v>
      </c>
      <c r="F4076">
        <v>2014</v>
      </c>
    </row>
    <row r="4077" spans="1:6" x14ac:dyDescent="0.3">
      <c r="A4077" t="s">
        <v>3399</v>
      </c>
      <c r="B4077" t="s">
        <v>26</v>
      </c>
      <c r="C4077" t="s">
        <v>2</v>
      </c>
      <c r="D4077" s="1">
        <v>41950.812939814816</v>
      </c>
      <c r="E4077">
        <v>11</v>
      </c>
      <c r="F4077">
        <v>2014</v>
      </c>
    </row>
    <row r="4078" spans="1:6" x14ac:dyDescent="0.3">
      <c r="A4078" t="s">
        <v>3400</v>
      </c>
      <c r="B4078" t="s">
        <v>26</v>
      </c>
      <c r="C4078" t="s">
        <v>2</v>
      </c>
      <c r="D4078" s="1">
        <v>41950.812905092593</v>
      </c>
      <c r="E4078">
        <v>11</v>
      </c>
      <c r="F4078">
        <v>2014</v>
      </c>
    </row>
    <row r="4079" spans="1:6" x14ac:dyDescent="0.3">
      <c r="A4079" t="s">
        <v>3401</v>
      </c>
      <c r="B4079" t="s">
        <v>26</v>
      </c>
      <c r="C4079" t="s">
        <v>2</v>
      </c>
      <c r="D4079" s="1">
        <v>41950.812893518516</v>
      </c>
      <c r="E4079">
        <v>11</v>
      </c>
      <c r="F4079">
        <v>2014</v>
      </c>
    </row>
    <row r="4080" spans="1:6" x14ac:dyDescent="0.3">
      <c r="A4080" t="s">
        <v>3402</v>
      </c>
      <c r="B4080" t="s">
        <v>26</v>
      </c>
      <c r="C4080" t="s">
        <v>2</v>
      </c>
      <c r="D4080" s="1">
        <v>41950.813449074078</v>
      </c>
      <c r="E4080">
        <v>11</v>
      </c>
      <c r="F4080">
        <v>2014</v>
      </c>
    </row>
    <row r="4081" spans="1:6" x14ac:dyDescent="0.3">
      <c r="A4081" t="s">
        <v>3403</v>
      </c>
      <c r="B4081" t="s">
        <v>26</v>
      </c>
      <c r="C4081" t="s">
        <v>2</v>
      </c>
      <c r="D4081" s="1">
        <v>41950.812881944446</v>
      </c>
      <c r="E4081">
        <v>11</v>
      </c>
      <c r="F4081">
        <v>2014</v>
      </c>
    </row>
    <row r="4082" spans="1:6" x14ac:dyDescent="0.3">
      <c r="A4082" t="s">
        <v>3404</v>
      </c>
      <c r="B4082" t="s">
        <v>26</v>
      </c>
      <c r="C4082" t="s">
        <v>2</v>
      </c>
      <c r="D4082" s="1">
        <v>41950.813449074078</v>
      </c>
      <c r="E4082">
        <v>11</v>
      </c>
      <c r="F4082">
        <v>2014</v>
      </c>
    </row>
    <row r="4083" spans="1:6" x14ac:dyDescent="0.3">
      <c r="A4083" t="s">
        <v>3405</v>
      </c>
      <c r="B4083" t="s">
        <v>26</v>
      </c>
      <c r="C4083" t="s">
        <v>2</v>
      </c>
      <c r="D4083" s="1">
        <v>41950.812858796293</v>
      </c>
      <c r="E4083">
        <v>11</v>
      </c>
      <c r="F4083">
        <v>2014</v>
      </c>
    </row>
    <row r="4084" spans="1:6" x14ac:dyDescent="0.3">
      <c r="A4084" t="s">
        <v>3406</v>
      </c>
      <c r="B4084" t="s">
        <v>26</v>
      </c>
      <c r="C4084" t="s">
        <v>2</v>
      </c>
      <c r="D4084" s="1">
        <v>41950.81287037037</v>
      </c>
      <c r="E4084">
        <v>11</v>
      </c>
      <c r="F4084">
        <v>2014</v>
      </c>
    </row>
    <row r="4085" spans="1:6" x14ac:dyDescent="0.3">
      <c r="A4085" t="s">
        <v>3407</v>
      </c>
      <c r="B4085" t="s">
        <v>26</v>
      </c>
      <c r="C4085" t="s">
        <v>2</v>
      </c>
      <c r="D4085" s="1">
        <v>41950.812824074077</v>
      </c>
      <c r="E4085">
        <v>11</v>
      </c>
      <c r="F4085">
        <v>2014</v>
      </c>
    </row>
    <row r="4086" spans="1:6" x14ac:dyDescent="0.3">
      <c r="A4086" t="s">
        <v>3408</v>
      </c>
      <c r="B4086" t="s">
        <v>26</v>
      </c>
      <c r="C4086" t="s">
        <v>2</v>
      </c>
      <c r="D4086" s="1">
        <v>41950.812800925924</v>
      </c>
      <c r="E4086">
        <v>11</v>
      </c>
      <c r="F4086">
        <v>2014</v>
      </c>
    </row>
    <row r="4087" spans="1:6" x14ac:dyDescent="0.3">
      <c r="A4087" t="s">
        <v>3411</v>
      </c>
      <c r="B4087" t="s">
        <v>26</v>
      </c>
      <c r="C4087" t="s">
        <v>2</v>
      </c>
      <c r="D4087" s="1">
        <v>41950.812777777777</v>
      </c>
      <c r="E4087">
        <v>11</v>
      </c>
      <c r="F4087">
        <v>2014</v>
      </c>
    </row>
    <row r="4088" spans="1:6" x14ac:dyDescent="0.3">
      <c r="A4088" t="s">
        <v>3409</v>
      </c>
      <c r="B4088" t="s">
        <v>26</v>
      </c>
      <c r="C4088" t="s">
        <v>2</v>
      </c>
      <c r="D4088" s="1">
        <v>41950.812754629631</v>
      </c>
      <c r="E4088">
        <v>11</v>
      </c>
      <c r="F4088">
        <v>2014</v>
      </c>
    </row>
    <row r="4089" spans="1:6" x14ac:dyDescent="0.3">
      <c r="A4089" t="s">
        <v>3410</v>
      </c>
      <c r="B4089" t="s">
        <v>26</v>
      </c>
      <c r="C4089" t="s">
        <v>2</v>
      </c>
      <c r="D4089" s="1">
        <v>41950.8127662037</v>
      </c>
      <c r="E4089">
        <v>11</v>
      </c>
      <c r="F4089">
        <v>2014</v>
      </c>
    </row>
    <row r="4090" spans="1:6" x14ac:dyDescent="0.3">
      <c r="A4090" t="s">
        <v>3412</v>
      </c>
      <c r="B4090" t="s">
        <v>26</v>
      </c>
      <c r="C4090" t="s">
        <v>2</v>
      </c>
      <c r="D4090" s="1">
        <v>41950.812719907408</v>
      </c>
      <c r="E4090">
        <v>11</v>
      </c>
      <c r="F4090">
        <v>2014</v>
      </c>
    </row>
    <row r="4091" spans="1:6" x14ac:dyDescent="0.3">
      <c r="A4091" t="s">
        <v>3413</v>
      </c>
      <c r="B4091" t="s">
        <v>26</v>
      </c>
      <c r="C4091" t="s">
        <v>2</v>
      </c>
      <c r="D4091" s="1">
        <v>41950.8127662037</v>
      </c>
      <c r="E4091">
        <v>11</v>
      </c>
      <c r="F4091">
        <v>2014</v>
      </c>
    </row>
    <row r="4092" spans="1:6" x14ac:dyDescent="0.3">
      <c r="A4092" t="s">
        <v>3414</v>
      </c>
      <c r="B4092" t="s">
        <v>26</v>
      </c>
      <c r="C4092" t="s">
        <v>2</v>
      </c>
      <c r="D4092" s="1">
        <v>41950.812673611108</v>
      </c>
      <c r="E4092">
        <v>11</v>
      </c>
      <c r="F4092">
        <v>2014</v>
      </c>
    </row>
    <row r="4093" spans="1:6" x14ac:dyDescent="0.3">
      <c r="A4093" t="s">
        <v>4528</v>
      </c>
      <c r="B4093" t="s">
        <v>26</v>
      </c>
      <c r="C4093" t="s">
        <v>2</v>
      </c>
      <c r="D4093" s="1">
        <v>42015.827303240738</v>
      </c>
      <c r="E4093">
        <v>1</v>
      </c>
      <c r="F4093">
        <v>2015</v>
      </c>
    </row>
    <row r="4094" spans="1:6" x14ac:dyDescent="0.3">
      <c r="A4094" t="s">
        <v>3415</v>
      </c>
      <c r="B4094" t="s">
        <v>26</v>
      </c>
      <c r="C4094" t="s">
        <v>2</v>
      </c>
      <c r="D4094" s="1">
        <v>41950.812662037039</v>
      </c>
      <c r="E4094">
        <v>11</v>
      </c>
      <c r="F4094">
        <v>2014</v>
      </c>
    </row>
    <row r="4095" spans="1:6" x14ac:dyDescent="0.3">
      <c r="A4095" t="s">
        <v>3416</v>
      </c>
      <c r="B4095" t="s">
        <v>26</v>
      </c>
      <c r="C4095" t="s">
        <v>2</v>
      </c>
      <c r="D4095" s="1">
        <v>41950.812673611108</v>
      </c>
      <c r="E4095">
        <v>11</v>
      </c>
      <c r="F4095">
        <v>2014</v>
      </c>
    </row>
    <row r="4096" spans="1:6" x14ac:dyDescent="0.3">
      <c r="A4096" t="s">
        <v>3417</v>
      </c>
      <c r="B4096" t="s">
        <v>26</v>
      </c>
      <c r="C4096" t="s">
        <v>2</v>
      </c>
      <c r="D4096" s="1">
        <v>41950.812650462962</v>
      </c>
      <c r="E4096">
        <v>11</v>
      </c>
      <c r="F4096">
        <v>2014</v>
      </c>
    </row>
    <row r="4097" spans="1:6" x14ac:dyDescent="0.3">
      <c r="A4097" t="s">
        <v>3418</v>
      </c>
      <c r="B4097" t="s">
        <v>26</v>
      </c>
      <c r="C4097" t="s">
        <v>2</v>
      </c>
      <c r="D4097" s="1">
        <v>41950.812557870369</v>
      </c>
      <c r="E4097">
        <v>11</v>
      </c>
      <c r="F4097">
        <v>2014</v>
      </c>
    </row>
    <row r="4098" spans="1:6" x14ac:dyDescent="0.3">
      <c r="A4098" t="s">
        <v>3419</v>
      </c>
      <c r="B4098" t="s">
        <v>26</v>
      </c>
      <c r="C4098" t="s">
        <v>2</v>
      </c>
      <c r="D4098" s="1">
        <v>41950.812662037039</v>
      </c>
      <c r="E4098">
        <v>11</v>
      </c>
      <c r="F4098">
        <v>2014</v>
      </c>
    </row>
    <row r="4099" spans="1:6" x14ac:dyDescent="0.3">
      <c r="A4099" t="s">
        <v>3420</v>
      </c>
      <c r="B4099" t="s">
        <v>26</v>
      </c>
      <c r="C4099" t="s">
        <v>2</v>
      </c>
      <c r="D4099" s="1">
        <v>41950.8125462963</v>
      </c>
      <c r="E4099">
        <v>11</v>
      </c>
      <c r="F4099">
        <v>2014</v>
      </c>
    </row>
    <row r="4100" spans="1:6" x14ac:dyDescent="0.3">
      <c r="A4100" t="s">
        <v>3421</v>
      </c>
      <c r="B4100" t="s">
        <v>26</v>
      </c>
      <c r="C4100" t="s">
        <v>2</v>
      </c>
      <c r="D4100" s="1">
        <v>41950.813414351855</v>
      </c>
      <c r="E4100">
        <v>11</v>
      </c>
      <c r="F4100">
        <v>2014</v>
      </c>
    </row>
    <row r="4101" spans="1:6" x14ac:dyDescent="0.3">
      <c r="A4101" t="s">
        <v>3422</v>
      </c>
      <c r="B4101" t="s">
        <v>26</v>
      </c>
      <c r="C4101" t="s">
        <v>2</v>
      </c>
      <c r="D4101" s="1">
        <v>41950.813437500001</v>
      </c>
      <c r="E4101">
        <v>11</v>
      </c>
      <c r="F4101">
        <v>2014</v>
      </c>
    </row>
    <row r="4102" spans="1:6" x14ac:dyDescent="0.3">
      <c r="A4102" t="s">
        <v>3423</v>
      </c>
      <c r="B4102" t="s">
        <v>26</v>
      </c>
      <c r="C4102" t="s">
        <v>2</v>
      </c>
      <c r="D4102" s="1">
        <v>41950.813425925924</v>
      </c>
      <c r="E4102">
        <v>11</v>
      </c>
      <c r="F4102">
        <v>2014</v>
      </c>
    </row>
    <row r="4103" spans="1:6" x14ac:dyDescent="0.3">
      <c r="A4103" t="s">
        <v>4529</v>
      </c>
      <c r="B4103" t="s">
        <v>26</v>
      </c>
      <c r="C4103" t="s">
        <v>2</v>
      </c>
      <c r="D4103" s="1">
        <v>42015.82708333333</v>
      </c>
      <c r="E4103">
        <v>1</v>
      </c>
      <c r="F4103">
        <v>2015</v>
      </c>
    </row>
    <row r="4104" spans="1:6" x14ac:dyDescent="0.3">
      <c r="A4104" t="s">
        <v>3424</v>
      </c>
      <c r="B4104" t="s">
        <v>26</v>
      </c>
      <c r="C4104" t="s">
        <v>2</v>
      </c>
      <c r="D4104" s="1">
        <v>41950.8125462963</v>
      </c>
      <c r="E4104">
        <v>11</v>
      </c>
      <c r="F4104">
        <v>2014</v>
      </c>
    </row>
    <row r="4105" spans="1:6" x14ac:dyDescent="0.3">
      <c r="A4105" t="s">
        <v>3425</v>
      </c>
      <c r="B4105" t="s">
        <v>26</v>
      </c>
      <c r="C4105" t="s">
        <v>2</v>
      </c>
      <c r="D4105" s="1">
        <v>41950.8125462963</v>
      </c>
      <c r="E4105">
        <v>11</v>
      </c>
      <c r="F4105">
        <v>2014</v>
      </c>
    </row>
    <row r="4106" spans="1:6" x14ac:dyDescent="0.3">
      <c r="A4106" t="s">
        <v>3426</v>
      </c>
      <c r="B4106" t="s">
        <v>26</v>
      </c>
      <c r="C4106" t="s">
        <v>2</v>
      </c>
      <c r="D4106" s="1">
        <v>41950.812534722223</v>
      </c>
      <c r="E4106">
        <v>11</v>
      </c>
      <c r="F4106">
        <v>2014</v>
      </c>
    </row>
    <row r="4107" spans="1:6" x14ac:dyDescent="0.3">
      <c r="A4107" t="s">
        <v>3427</v>
      </c>
      <c r="B4107" t="s">
        <v>26</v>
      </c>
      <c r="C4107" t="s">
        <v>2</v>
      </c>
      <c r="D4107" s="1">
        <v>41950.8125462963</v>
      </c>
      <c r="E4107">
        <v>11</v>
      </c>
      <c r="F4107">
        <v>2014</v>
      </c>
    </row>
    <row r="4108" spans="1:6" x14ac:dyDescent="0.3">
      <c r="A4108" t="s">
        <v>3428</v>
      </c>
      <c r="B4108" t="s">
        <v>26</v>
      </c>
      <c r="C4108" t="s">
        <v>2</v>
      </c>
      <c r="D4108" s="1">
        <v>41950.812442129631</v>
      </c>
      <c r="E4108">
        <v>11</v>
      </c>
      <c r="F4108">
        <v>2014</v>
      </c>
    </row>
    <row r="4109" spans="1:6" x14ac:dyDescent="0.3">
      <c r="A4109" t="s">
        <v>4530</v>
      </c>
      <c r="B4109" t="s">
        <v>26</v>
      </c>
      <c r="C4109" t="s">
        <v>2</v>
      </c>
      <c r="D4109" s="1">
        <v>42024.720381944448</v>
      </c>
      <c r="E4109">
        <v>1</v>
      </c>
      <c r="F4109">
        <v>2015</v>
      </c>
    </row>
    <row r="4110" spans="1:6" x14ac:dyDescent="0.3">
      <c r="A4110" t="s">
        <v>3429</v>
      </c>
      <c r="B4110" t="s">
        <v>26</v>
      </c>
      <c r="C4110" t="s">
        <v>2</v>
      </c>
      <c r="D4110" s="1">
        <v>41950.812430555554</v>
      </c>
      <c r="E4110">
        <v>11</v>
      </c>
      <c r="F4110">
        <v>2014</v>
      </c>
    </row>
    <row r="4111" spans="1:6" x14ac:dyDescent="0.3">
      <c r="A4111" t="s">
        <v>3430</v>
      </c>
      <c r="B4111" t="s">
        <v>26</v>
      </c>
      <c r="C4111" t="s">
        <v>2</v>
      </c>
      <c r="D4111" s="1">
        <v>41950.812430555554</v>
      </c>
      <c r="E4111">
        <v>11</v>
      </c>
      <c r="F4111">
        <v>2014</v>
      </c>
    </row>
    <row r="4112" spans="1:6" x14ac:dyDescent="0.3">
      <c r="A4112" t="s">
        <v>3431</v>
      </c>
      <c r="B4112" t="s">
        <v>26</v>
      </c>
      <c r="C4112" t="s">
        <v>2</v>
      </c>
      <c r="D4112" s="1">
        <v>41950.812430555554</v>
      </c>
      <c r="E4112">
        <v>11</v>
      </c>
      <c r="F4112">
        <v>2014</v>
      </c>
    </row>
    <row r="4113" spans="1:6" x14ac:dyDescent="0.3">
      <c r="A4113" t="s">
        <v>4531</v>
      </c>
      <c r="B4113" t="s">
        <v>26</v>
      </c>
      <c r="C4113" t="s">
        <v>2</v>
      </c>
      <c r="D4113" s="1">
        <v>42015.826990740738</v>
      </c>
      <c r="E4113">
        <v>1</v>
      </c>
      <c r="F4113">
        <v>2015</v>
      </c>
    </row>
    <row r="4114" spans="1:6" x14ac:dyDescent="0.3">
      <c r="A4114" t="s">
        <v>3432</v>
      </c>
      <c r="B4114" t="s">
        <v>26</v>
      </c>
      <c r="C4114" t="s">
        <v>2</v>
      </c>
      <c r="D4114" s="1">
        <v>41950.812430555554</v>
      </c>
      <c r="E4114">
        <v>11</v>
      </c>
      <c r="F4114">
        <v>2014</v>
      </c>
    </row>
    <row r="4115" spans="1:6" x14ac:dyDescent="0.3">
      <c r="A4115" t="s">
        <v>4532</v>
      </c>
      <c r="B4115" t="s">
        <v>26</v>
      </c>
      <c r="C4115" t="s">
        <v>2</v>
      </c>
      <c r="D4115" s="1">
        <v>42015.827187499999</v>
      </c>
      <c r="E4115">
        <v>1</v>
      </c>
      <c r="F4115">
        <v>2015</v>
      </c>
    </row>
    <row r="4116" spans="1:6" x14ac:dyDescent="0.3">
      <c r="A4116" t="s">
        <v>4533</v>
      </c>
      <c r="B4116" t="s">
        <v>26</v>
      </c>
      <c r="C4116" t="s">
        <v>2</v>
      </c>
      <c r="D4116" s="1">
        <v>42015.827210648145</v>
      </c>
      <c r="E4116">
        <v>1</v>
      </c>
      <c r="F4116">
        <v>2015</v>
      </c>
    </row>
    <row r="4117" spans="1:6" x14ac:dyDescent="0.3">
      <c r="A4117" t="s">
        <v>3433</v>
      </c>
      <c r="B4117" t="s">
        <v>26</v>
      </c>
      <c r="C4117" t="s">
        <v>2</v>
      </c>
      <c r="D4117" s="1">
        <v>41950.812430555554</v>
      </c>
      <c r="E4117">
        <v>11</v>
      </c>
      <c r="F4117">
        <v>2014</v>
      </c>
    </row>
    <row r="4118" spans="1:6" x14ac:dyDescent="0.3">
      <c r="A4118" t="s">
        <v>4534</v>
      </c>
      <c r="B4118" t="s">
        <v>26</v>
      </c>
      <c r="C4118" t="s">
        <v>2</v>
      </c>
      <c r="D4118" s="1">
        <v>42015.827303240738</v>
      </c>
      <c r="E4118">
        <v>1</v>
      </c>
      <c r="F4118">
        <v>2015</v>
      </c>
    </row>
    <row r="4119" spans="1:6" x14ac:dyDescent="0.3">
      <c r="A4119" t="s">
        <v>4535</v>
      </c>
      <c r="B4119" t="s">
        <v>26</v>
      </c>
      <c r="C4119" t="s">
        <v>2</v>
      </c>
      <c r="D4119" s="1">
        <v>42015.827222222222</v>
      </c>
      <c r="E4119">
        <v>1</v>
      </c>
      <c r="F4119">
        <v>2015</v>
      </c>
    </row>
    <row r="4120" spans="1:6" x14ac:dyDescent="0.3">
      <c r="A4120" t="s">
        <v>4536</v>
      </c>
      <c r="B4120" t="s">
        <v>26</v>
      </c>
      <c r="C4120" t="s">
        <v>2</v>
      </c>
      <c r="D4120" s="1">
        <v>42015.826967592591</v>
      </c>
      <c r="E4120">
        <v>1</v>
      </c>
      <c r="F4120">
        <v>2015</v>
      </c>
    </row>
    <row r="4121" spans="1:6" x14ac:dyDescent="0.3">
      <c r="A4121" t="s">
        <v>4537</v>
      </c>
      <c r="B4121" t="s">
        <v>26</v>
      </c>
      <c r="C4121" t="s">
        <v>2</v>
      </c>
      <c r="D4121" s="1">
        <v>42015.826956018522</v>
      </c>
      <c r="E4121">
        <v>1</v>
      </c>
      <c r="F4121">
        <v>2015</v>
      </c>
    </row>
    <row r="4122" spans="1:6" x14ac:dyDescent="0.3">
      <c r="A4122" t="s">
        <v>4538</v>
      </c>
      <c r="B4122" t="s">
        <v>26</v>
      </c>
      <c r="C4122" t="s">
        <v>2</v>
      </c>
      <c r="D4122" s="1">
        <v>42015.826898148145</v>
      </c>
      <c r="E4122">
        <v>1</v>
      </c>
      <c r="F4122">
        <v>2015</v>
      </c>
    </row>
    <row r="4123" spans="1:6" x14ac:dyDescent="0.3">
      <c r="A4123" t="s">
        <v>4539</v>
      </c>
      <c r="B4123" t="s">
        <v>26</v>
      </c>
      <c r="C4123" t="s">
        <v>2</v>
      </c>
      <c r="D4123" s="1">
        <v>42015.826874999999</v>
      </c>
      <c r="E4123">
        <v>1</v>
      </c>
      <c r="F4123">
        <v>2015</v>
      </c>
    </row>
    <row r="4124" spans="1:6" x14ac:dyDescent="0.3">
      <c r="A4124" t="s">
        <v>4540</v>
      </c>
      <c r="B4124" t="s">
        <v>26</v>
      </c>
      <c r="C4124" t="s">
        <v>2</v>
      </c>
      <c r="D4124" s="1">
        <v>42015.827511574076</v>
      </c>
      <c r="E4124">
        <v>1</v>
      </c>
      <c r="F4124">
        <v>2015</v>
      </c>
    </row>
    <row r="4125" spans="1:6" x14ac:dyDescent="0.3">
      <c r="A4125" t="s">
        <v>4541</v>
      </c>
      <c r="B4125" t="s">
        <v>26</v>
      </c>
      <c r="C4125" t="s">
        <v>2</v>
      </c>
      <c r="D4125" s="1">
        <v>42015.827291666668</v>
      </c>
      <c r="E4125">
        <v>1</v>
      </c>
      <c r="F4125">
        <v>2015</v>
      </c>
    </row>
    <row r="4126" spans="1:6" x14ac:dyDescent="0.3">
      <c r="A4126" t="s">
        <v>4542</v>
      </c>
      <c r="B4126" t="s">
        <v>26</v>
      </c>
      <c r="C4126" t="s">
        <v>2</v>
      </c>
      <c r="D4126" s="1">
        <v>42015.826874999999</v>
      </c>
      <c r="E4126">
        <v>1</v>
      </c>
      <c r="F4126">
        <v>2015</v>
      </c>
    </row>
    <row r="4127" spans="1:6" x14ac:dyDescent="0.3">
      <c r="A4127" t="s">
        <v>4543</v>
      </c>
      <c r="B4127" t="s">
        <v>26</v>
      </c>
      <c r="C4127" t="s">
        <v>2</v>
      </c>
      <c r="D4127" s="1">
        <v>42015.826898148145</v>
      </c>
      <c r="E4127">
        <v>1</v>
      </c>
      <c r="F4127">
        <v>2015</v>
      </c>
    </row>
    <row r="4128" spans="1:6" x14ac:dyDescent="0.3">
      <c r="A4128" t="s">
        <v>4544</v>
      </c>
      <c r="B4128" t="s">
        <v>26</v>
      </c>
      <c r="C4128" t="s">
        <v>2</v>
      </c>
      <c r="D4128" s="1">
        <v>42015.826874999999</v>
      </c>
      <c r="E4128">
        <v>1</v>
      </c>
      <c r="F4128">
        <v>2015</v>
      </c>
    </row>
    <row r="4129" spans="1:6" x14ac:dyDescent="0.3">
      <c r="A4129" t="s">
        <v>4545</v>
      </c>
      <c r="B4129" t="s">
        <v>26</v>
      </c>
      <c r="C4129" t="s">
        <v>2</v>
      </c>
      <c r="D4129" s="1">
        <v>42015.826851851853</v>
      </c>
      <c r="E4129">
        <v>1</v>
      </c>
      <c r="F4129">
        <v>2015</v>
      </c>
    </row>
    <row r="4130" spans="1:6" x14ac:dyDescent="0.3">
      <c r="A4130" t="s">
        <v>4546</v>
      </c>
      <c r="B4130" t="s">
        <v>26</v>
      </c>
      <c r="C4130" t="s">
        <v>2</v>
      </c>
      <c r="D4130" s="1">
        <v>42015.826770833337</v>
      </c>
      <c r="E4130">
        <v>1</v>
      </c>
      <c r="F4130">
        <v>2015</v>
      </c>
    </row>
    <row r="4131" spans="1:6" x14ac:dyDescent="0.3">
      <c r="A4131" t="s">
        <v>4547</v>
      </c>
      <c r="B4131" t="s">
        <v>26</v>
      </c>
      <c r="C4131" t="s">
        <v>2</v>
      </c>
      <c r="D4131" s="1">
        <v>42015.826782407406</v>
      </c>
      <c r="E4131">
        <v>1</v>
      </c>
      <c r="F4131">
        <v>2015</v>
      </c>
    </row>
    <row r="4132" spans="1:6" x14ac:dyDescent="0.3">
      <c r="A4132" t="s">
        <v>4548</v>
      </c>
      <c r="B4132" t="s">
        <v>26</v>
      </c>
      <c r="C4132" t="s">
        <v>2</v>
      </c>
      <c r="D4132" s="1">
        <v>42015.826793981483</v>
      </c>
      <c r="E4132">
        <v>1</v>
      </c>
      <c r="F4132">
        <v>2015</v>
      </c>
    </row>
    <row r="4133" spans="1:6" x14ac:dyDescent="0.3">
      <c r="A4133" t="s">
        <v>4549</v>
      </c>
      <c r="B4133" t="s">
        <v>26</v>
      </c>
      <c r="C4133" t="s">
        <v>2</v>
      </c>
      <c r="D4133" s="1">
        <v>42015.827060185184</v>
      </c>
      <c r="E4133">
        <v>1</v>
      </c>
      <c r="F4133">
        <v>2015</v>
      </c>
    </row>
    <row r="4134" spans="1:6" x14ac:dyDescent="0.3">
      <c r="A4134" t="s">
        <v>4550</v>
      </c>
      <c r="B4134" t="s">
        <v>26</v>
      </c>
      <c r="C4134" t="s">
        <v>2</v>
      </c>
      <c r="D4134" s="1">
        <v>42015.826770833337</v>
      </c>
      <c r="E4134">
        <v>1</v>
      </c>
      <c r="F4134">
        <v>2015</v>
      </c>
    </row>
    <row r="4135" spans="1:6" x14ac:dyDescent="0.3">
      <c r="A4135" t="s">
        <v>4551</v>
      </c>
      <c r="B4135" t="s">
        <v>26</v>
      </c>
      <c r="C4135" t="s">
        <v>2</v>
      </c>
      <c r="D4135" s="1">
        <v>42015.827268518522</v>
      </c>
      <c r="E4135">
        <v>1</v>
      </c>
      <c r="F4135">
        <v>2015</v>
      </c>
    </row>
    <row r="4136" spans="1:6" x14ac:dyDescent="0.3">
      <c r="A4136" t="s">
        <v>4552</v>
      </c>
      <c r="B4136" t="s">
        <v>26</v>
      </c>
      <c r="C4136" t="s">
        <v>2</v>
      </c>
      <c r="D4136" s="1">
        <v>42015.826770833337</v>
      </c>
      <c r="E4136">
        <v>1</v>
      </c>
      <c r="F4136">
        <v>2015</v>
      </c>
    </row>
    <row r="4137" spans="1:6" x14ac:dyDescent="0.3">
      <c r="A4137" t="s">
        <v>4553</v>
      </c>
      <c r="B4137" t="s">
        <v>26</v>
      </c>
      <c r="C4137" t="s">
        <v>2</v>
      </c>
      <c r="D4137" s="1">
        <v>42015.82675925926</v>
      </c>
      <c r="E4137">
        <v>1</v>
      </c>
      <c r="F4137">
        <v>2015</v>
      </c>
    </row>
    <row r="4138" spans="1:6" x14ac:dyDescent="0.3">
      <c r="A4138" t="s">
        <v>4554</v>
      </c>
      <c r="B4138" t="s">
        <v>26</v>
      </c>
      <c r="C4138" t="s">
        <v>2</v>
      </c>
      <c r="D4138" s="1">
        <v>42015.826689814814</v>
      </c>
      <c r="E4138">
        <v>1</v>
      </c>
      <c r="F4138">
        <v>2015</v>
      </c>
    </row>
    <row r="4139" spans="1:6" x14ac:dyDescent="0.3">
      <c r="A4139" t="s">
        <v>4555</v>
      </c>
      <c r="B4139" t="s">
        <v>26</v>
      </c>
      <c r="C4139" t="s">
        <v>2</v>
      </c>
      <c r="D4139" s="1">
        <v>42024.411840277775</v>
      </c>
      <c r="E4139">
        <v>1</v>
      </c>
      <c r="F4139">
        <v>2015</v>
      </c>
    </row>
    <row r="4140" spans="1:6" x14ac:dyDescent="0.3">
      <c r="A4140" t="s">
        <v>4556</v>
      </c>
      <c r="B4140" t="s">
        <v>26</v>
      </c>
      <c r="C4140" t="s">
        <v>2</v>
      </c>
      <c r="D4140" s="1">
        <v>42015.826689814814</v>
      </c>
      <c r="E4140">
        <v>1</v>
      </c>
      <c r="F4140">
        <v>2015</v>
      </c>
    </row>
    <row r="4141" spans="1:6" x14ac:dyDescent="0.3">
      <c r="A4141" t="s">
        <v>4557</v>
      </c>
      <c r="B4141" t="s">
        <v>26</v>
      </c>
      <c r="C4141" t="s">
        <v>2</v>
      </c>
      <c r="D4141" s="1">
        <v>42015.826678240737</v>
      </c>
      <c r="E4141">
        <v>1</v>
      </c>
      <c r="F4141">
        <v>2015</v>
      </c>
    </row>
    <row r="4142" spans="1:6" x14ac:dyDescent="0.3">
      <c r="A4142" t="s">
        <v>4558</v>
      </c>
      <c r="B4142" t="s">
        <v>26</v>
      </c>
      <c r="C4142" t="s">
        <v>2</v>
      </c>
      <c r="D4142" s="1">
        <v>42015.826666666668</v>
      </c>
      <c r="E4142">
        <v>1</v>
      </c>
      <c r="F4142">
        <v>2015</v>
      </c>
    </row>
    <row r="4143" spans="1:6" x14ac:dyDescent="0.3">
      <c r="A4143" t="s">
        <v>4559</v>
      </c>
      <c r="B4143" t="s">
        <v>26</v>
      </c>
      <c r="C4143" t="s">
        <v>2</v>
      </c>
      <c r="D4143" s="1">
        <v>42015.826666666668</v>
      </c>
      <c r="E4143">
        <v>1</v>
      </c>
      <c r="F4143">
        <v>2015</v>
      </c>
    </row>
    <row r="4144" spans="1:6" x14ac:dyDescent="0.3">
      <c r="A4144" t="s">
        <v>4560</v>
      </c>
      <c r="B4144" t="s">
        <v>26</v>
      </c>
      <c r="C4144" t="s">
        <v>2</v>
      </c>
      <c r="D4144" s="1">
        <v>42015.826585648145</v>
      </c>
      <c r="E4144">
        <v>1</v>
      </c>
      <c r="F4144">
        <v>2015</v>
      </c>
    </row>
    <row r="4145" spans="1:6" x14ac:dyDescent="0.3">
      <c r="A4145" t="s">
        <v>4561</v>
      </c>
      <c r="B4145" t="s">
        <v>26</v>
      </c>
      <c r="C4145" t="s">
        <v>2</v>
      </c>
      <c r="D4145" s="1">
        <v>42015.826562499999</v>
      </c>
      <c r="E4145">
        <v>1</v>
      </c>
      <c r="F4145">
        <v>2015</v>
      </c>
    </row>
    <row r="4146" spans="1:6" x14ac:dyDescent="0.3">
      <c r="A4146" t="s">
        <v>4562</v>
      </c>
      <c r="B4146" t="s">
        <v>26</v>
      </c>
      <c r="C4146" t="s">
        <v>2</v>
      </c>
      <c r="D4146" s="1">
        <v>42015.826562499999</v>
      </c>
      <c r="E4146">
        <v>1</v>
      </c>
      <c r="F4146">
        <v>2015</v>
      </c>
    </row>
    <row r="4147" spans="1:6" x14ac:dyDescent="0.3">
      <c r="A4147" t="s">
        <v>4563</v>
      </c>
      <c r="B4147" t="s">
        <v>26</v>
      </c>
      <c r="C4147" t="s">
        <v>2</v>
      </c>
      <c r="D4147" s="1">
        <v>42015.826562499999</v>
      </c>
      <c r="E4147">
        <v>1</v>
      </c>
      <c r="F4147">
        <v>2015</v>
      </c>
    </row>
    <row r="4148" spans="1:6" x14ac:dyDescent="0.3">
      <c r="A4148" t="s">
        <v>4564</v>
      </c>
      <c r="B4148" t="s">
        <v>26</v>
      </c>
      <c r="C4148" t="s">
        <v>2</v>
      </c>
      <c r="D4148" s="1">
        <v>42015.826655092591</v>
      </c>
      <c r="E4148">
        <v>1</v>
      </c>
      <c r="F4148">
        <v>2015</v>
      </c>
    </row>
    <row r="4149" spans="1:6" x14ac:dyDescent="0.3">
      <c r="A4149" t="s">
        <v>4565</v>
      </c>
      <c r="B4149" t="s">
        <v>26</v>
      </c>
      <c r="C4149" t="s">
        <v>2</v>
      </c>
      <c r="D4149" s="1">
        <v>42015.826585648145</v>
      </c>
      <c r="E4149">
        <v>1</v>
      </c>
      <c r="F4149">
        <v>2015</v>
      </c>
    </row>
    <row r="4150" spans="1:6" x14ac:dyDescent="0.3">
      <c r="A4150" t="s">
        <v>4566</v>
      </c>
      <c r="B4150" t="s">
        <v>26</v>
      </c>
      <c r="C4150" t="s">
        <v>2</v>
      </c>
      <c r="D4150" s="1">
        <v>42015.827499999999</v>
      </c>
      <c r="E4150">
        <v>1</v>
      </c>
      <c r="F4150">
        <v>2015</v>
      </c>
    </row>
    <row r="4151" spans="1:6" x14ac:dyDescent="0.3">
      <c r="A4151" t="s">
        <v>4567</v>
      </c>
      <c r="B4151" t="s">
        <v>26</v>
      </c>
      <c r="C4151" t="s">
        <v>2</v>
      </c>
      <c r="D4151" s="1">
        <v>42015.826562499999</v>
      </c>
      <c r="E4151">
        <v>1</v>
      </c>
      <c r="F4151">
        <v>2015</v>
      </c>
    </row>
    <row r="4152" spans="1:6" x14ac:dyDescent="0.3">
      <c r="A4152" t="s">
        <v>3434</v>
      </c>
      <c r="B4152" t="s">
        <v>26</v>
      </c>
      <c r="C4152" t="s">
        <v>2</v>
      </c>
      <c r="D4152" s="1">
        <v>41950.80945601852</v>
      </c>
      <c r="E4152">
        <v>11</v>
      </c>
      <c r="F4152">
        <v>2014</v>
      </c>
    </row>
    <row r="4153" spans="1:6" x14ac:dyDescent="0.3">
      <c r="A4153" t="s">
        <v>3435</v>
      </c>
      <c r="B4153" t="s">
        <v>26</v>
      </c>
      <c r="C4153" t="s">
        <v>2</v>
      </c>
      <c r="D4153" s="1">
        <v>41950.809398148151</v>
      </c>
      <c r="E4153">
        <v>11</v>
      </c>
      <c r="F4153">
        <v>2014</v>
      </c>
    </row>
    <row r="4154" spans="1:6" x14ac:dyDescent="0.3">
      <c r="A4154" t="s">
        <v>3436</v>
      </c>
      <c r="B4154" t="s">
        <v>26</v>
      </c>
      <c r="C4154" t="s">
        <v>2</v>
      </c>
      <c r="D4154" s="1">
        <v>41950.809398148151</v>
      </c>
      <c r="E4154">
        <v>11</v>
      </c>
      <c r="F4154">
        <v>2014</v>
      </c>
    </row>
    <row r="4155" spans="1:6" x14ac:dyDescent="0.3">
      <c r="A4155" t="s">
        <v>3437</v>
      </c>
      <c r="B4155" t="s">
        <v>26</v>
      </c>
      <c r="C4155" t="s">
        <v>2</v>
      </c>
      <c r="D4155" s="1">
        <v>41950.809398148151</v>
      </c>
      <c r="E4155">
        <v>11</v>
      </c>
      <c r="F4155">
        <v>2014</v>
      </c>
    </row>
    <row r="4156" spans="1:6" x14ac:dyDescent="0.3">
      <c r="A4156" t="s">
        <v>3438</v>
      </c>
      <c r="B4156" t="s">
        <v>26</v>
      </c>
      <c r="C4156" t="s">
        <v>2</v>
      </c>
      <c r="D4156" s="1">
        <v>41950.809351851851</v>
      </c>
      <c r="E4156">
        <v>11</v>
      </c>
      <c r="F4156">
        <v>2014</v>
      </c>
    </row>
    <row r="4157" spans="1:6" x14ac:dyDescent="0.3">
      <c r="A4157" t="s">
        <v>3439</v>
      </c>
      <c r="B4157" t="s">
        <v>26</v>
      </c>
      <c r="C4157" t="s">
        <v>2</v>
      </c>
      <c r="D4157" s="1">
        <v>41950.809363425928</v>
      </c>
      <c r="E4157">
        <v>11</v>
      </c>
      <c r="F4157">
        <v>2014</v>
      </c>
    </row>
    <row r="4158" spans="1:6" x14ac:dyDescent="0.3">
      <c r="A4158" t="s">
        <v>3440</v>
      </c>
      <c r="B4158" t="s">
        <v>26</v>
      </c>
      <c r="C4158" t="s">
        <v>2</v>
      </c>
      <c r="D4158" s="1">
        <v>41950.809351851851</v>
      </c>
      <c r="E4158">
        <v>11</v>
      </c>
      <c r="F4158">
        <v>2014</v>
      </c>
    </row>
    <row r="4159" spans="1:6" x14ac:dyDescent="0.3">
      <c r="A4159" t="s">
        <v>3441</v>
      </c>
      <c r="B4159" t="s">
        <v>26</v>
      </c>
      <c r="C4159" t="s">
        <v>2</v>
      </c>
      <c r="D4159" s="1">
        <v>41950.809282407405</v>
      </c>
      <c r="E4159">
        <v>11</v>
      </c>
      <c r="F4159">
        <v>2014</v>
      </c>
    </row>
    <row r="4160" spans="1:6" x14ac:dyDescent="0.3">
      <c r="A4160" t="s">
        <v>3442</v>
      </c>
      <c r="B4160" t="s">
        <v>26</v>
      </c>
      <c r="C4160" t="s">
        <v>2</v>
      </c>
      <c r="D4160" s="1">
        <v>41950.809259259258</v>
      </c>
      <c r="E4160">
        <v>11</v>
      </c>
      <c r="F4160">
        <v>2014</v>
      </c>
    </row>
    <row r="4161" spans="1:6" x14ac:dyDescent="0.3">
      <c r="A4161" t="s">
        <v>3443</v>
      </c>
      <c r="B4161" t="s">
        <v>26</v>
      </c>
      <c r="C4161" t="s">
        <v>2</v>
      </c>
      <c r="D4161" s="1">
        <v>41950.809282407405</v>
      </c>
      <c r="E4161">
        <v>11</v>
      </c>
      <c r="F4161">
        <v>2014</v>
      </c>
    </row>
    <row r="4162" spans="1:6" x14ac:dyDescent="0.3">
      <c r="A4162" t="s">
        <v>3444</v>
      </c>
      <c r="B4162" t="s">
        <v>26</v>
      </c>
      <c r="C4162" t="s">
        <v>2</v>
      </c>
      <c r="D4162" s="1">
        <v>41950.809282407405</v>
      </c>
      <c r="E4162">
        <v>11</v>
      </c>
      <c r="F4162">
        <v>2014</v>
      </c>
    </row>
    <row r="4163" spans="1:6" x14ac:dyDescent="0.3">
      <c r="A4163" t="s">
        <v>3445</v>
      </c>
      <c r="B4163" t="s">
        <v>26</v>
      </c>
      <c r="C4163" t="s">
        <v>2</v>
      </c>
      <c r="D4163" s="1">
        <v>41950.809247685182</v>
      </c>
      <c r="E4163">
        <v>11</v>
      </c>
      <c r="F4163">
        <v>2014</v>
      </c>
    </row>
    <row r="4164" spans="1:6" x14ac:dyDescent="0.3">
      <c r="A4164" t="s">
        <v>1548</v>
      </c>
      <c r="B4164" t="s">
        <v>26</v>
      </c>
      <c r="C4164" t="s">
        <v>2</v>
      </c>
      <c r="D4164" s="1">
        <v>41787.733055555553</v>
      </c>
      <c r="E4164">
        <v>5</v>
      </c>
      <c r="F4164">
        <v>2014</v>
      </c>
    </row>
    <row r="4165" spans="1:6" x14ac:dyDescent="0.3">
      <c r="A4165" t="s">
        <v>1549</v>
      </c>
      <c r="B4165" t="s">
        <v>26</v>
      </c>
      <c r="C4165" t="s">
        <v>2</v>
      </c>
      <c r="D4165" s="1">
        <v>41863.668136574073</v>
      </c>
      <c r="E4165">
        <v>8</v>
      </c>
      <c r="F4165">
        <v>2014</v>
      </c>
    </row>
    <row r="4166" spans="1:6" x14ac:dyDescent="0.3">
      <c r="A4166" t="s">
        <v>4585</v>
      </c>
      <c r="B4166" t="s">
        <v>26</v>
      </c>
      <c r="C4166" t="s">
        <v>2</v>
      </c>
      <c r="D4166" s="1">
        <v>41981.70144675926</v>
      </c>
      <c r="E4166">
        <v>12</v>
      </c>
      <c r="F4166">
        <v>2014</v>
      </c>
    </row>
    <row r="4167" spans="1:6" x14ac:dyDescent="0.3">
      <c r="A4167" t="s">
        <v>1550</v>
      </c>
      <c r="B4167" t="s">
        <v>26</v>
      </c>
      <c r="C4167" t="s">
        <v>2</v>
      </c>
      <c r="D4167" s="1">
        <v>41908.786458333336</v>
      </c>
      <c r="E4167">
        <v>9</v>
      </c>
      <c r="F4167">
        <v>2014</v>
      </c>
    </row>
    <row r="4168" spans="1:6" x14ac:dyDescent="0.3">
      <c r="A4168" t="s">
        <v>4587</v>
      </c>
      <c r="B4168" t="s">
        <v>26</v>
      </c>
      <c r="C4168" t="s">
        <v>2</v>
      </c>
      <c r="D4168" s="1">
        <v>41977.771145833336</v>
      </c>
      <c r="E4168">
        <v>12</v>
      </c>
      <c r="F4168">
        <v>2014</v>
      </c>
    </row>
    <row r="4169" spans="1:6" x14ac:dyDescent="0.3">
      <c r="A4169" t="s">
        <v>1551</v>
      </c>
      <c r="B4169" t="s">
        <v>26</v>
      </c>
      <c r="C4169" t="s">
        <v>2</v>
      </c>
      <c r="D4169" s="1">
        <v>41929.766122685185</v>
      </c>
      <c r="E4169">
        <v>10</v>
      </c>
      <c r="F4169">
        <v>2014</v>
      </c>
    </row>
    <row r="4170" spans="1:6" x14ac:dyDescent="0.3">
      <c r="A4170" t="s">
        <v>3449</v>
      </c>
      <c r="B4170" t="s">
        <v>26</v>
      </c>
      <c r="C4170" t="s">
        <v>2</v>
      </c>
      <c r="D4170" s="1">
        <v>41950.820520833331</v>
      </c>
      <c r="E4170">
        <v>11</v>
      </c>
      <c r="F4170">
        <v>2014</v>
      </c>
    </row>
    <row r="4171" spans="1:6" x14ac:dyDescent="0.3">
      <c r="A4171" t="s">
        <v>3450</v>
      </c>
      <c r="B4171" t="s">
        <v>26</v>
      </c>
      <c r="C4171" t="s">
        <v>2</v>
      </c>
      <c r="D4171" s="1">
        <v>41950.820509259262</v>
      </c>
      <c r="E4171">
        <v>11</v>
      </c>
      <c r="F4171">
        <v>2014</v>
      </c>
    </row>
    <row r="4172" spans="1:6" x14ac:dyDescent="0.3">
      <c r="A4172" t="s">
        <v>3451</v>
      </c>
      <c r="B4172" t="s">
        <v>26</v>
      </c>
      <c r="C4172" t="s">
        <v>2</v>
      </c>
      <c r="D4172" s="1">
        <v>41950.820497685185</v>
      </c>
      <c r="E4172">
        <v>11</v>
      </c>
      <c r="F4172">
        <v>2014</v>
      </c>
    </row>
    <row r="4173" spans="1:6" x14ac:dyDescent="0.3">
      <c r="A4173" t="s">
        <v>3452</v>
      </c>
      <c r="B4173" t="s">
        <v>26</v>
      </c>
      <c r="C4173" t="s">
        <v>2</v>
      </c>
      <c r="D4173" s="1">
        <v>41950.820439814815</v>
      </c>
      <c r="E4173">
        <v>11</v>
      </c>
      <c r="F4173">
        <v>2014</v>
      </c>
    </row>
    <row r="4174" spans="1:6" x14ac:dyDescent="0.3">
      <c r="A4174" t="s">
        <v>4586</v>
      </c>
      <c r="B4174" t="s">
        <v>26</v>
      </c>
      <c r="C4174" t="s">
        <v>2</v>
      </c>
      <c r="D4174" s="1">
        <v>42015.827488425923</v>
      </c>
      <c r="E4174">
        <v>1</v>
      </c>
      <c r="F4174">
        <v>2015</v>
      </c>
    </row>
    <row r="4175" spans="1:6" x14ac:dyDescent="0.3">
      <c r="A4175" t="s">
        <v>1552</v>
      </c>
      <c r="B4175" t="s">
        <v>26</v>
      </c>
      <c r="C4175" t="s">
        <v>2</v>
      </c>
      <c r="D4175" s="1">
        <v>41929.766168981485</v>
      </c>
      <c r="E4175">
        <v>10</v>
      </c>
      <c r="F4175">
        <v>2014</v>
      </c>
    </row>
    <row r="4176" spans="1:6" x14ac:dyDescent="0.3">
      <c r="A4176" t="s">
        <v>1553</v>
      </c>
      <c r="B4176" t="s">
        <v>26</v>
      </c>
      <c r="C4176" t="s">
        <v>2</v>
      </c>
      <c r="D4176" s="1">
        <v>41907.631261574075</v>
      </c>
      <c r="E4176">
        <v>9</v>
      </c>
      <c r="F4176">
        <v>2014</v>
      </c>
    </row>
    <row r="4177" spans="1:6" x14ac:dyDescent="0.3">
      <c r="A4177" t="s">
        <v>1554</v>
      </c>
      <c r="B4177" t="s">
        <v>26</v>
      </c>
      <c r="C4177" t="s">
        <v>2</v>
      </c>
      <c r="D4177" s="1">
        <v>41914.516296296293</v>
      </c>
      <c r="E4177">
        <v>10</v>
      </c>
      <c r="F4177">
        <v>2014</v>
      </c>
    </row>
    <row r="4178" spans="1:6" x14ac:dyDescent="0.3">
      <c r="A4178" t="s">
        <v>1555</v>
      </c>
      <c r="B4178" t="s">
        <v>26</v>
      </c>
      <c r="C4178" t="s">
        <v>2</v>
      </c>
      <c r="D4178" s="1">
        <v>41914.51699074074</v>
      </c>
      <c r="E4178">
        <v>10</v>
      </c>
      <c r="F4178">
        <v>2014</v>
      </c>
    </row>
    <row r="4179" spans="1:6" x14ac:dyDescent="0.3">
      <c r="A4179" t="s">
        <v>1556</v>
      </c>
      <c r="B4179" t="s">
        <v>26</v>
      </c>
      <c r="C4179" t="s">
        <v>2</v>
      </c>
      <c r="D4179" s="1">
        <v>41914.513032407405</v>
      </c>
      <c r="E4179">
        <v>10</v>
      </c>
      <c r="F4179">
        <v>2014</v>
      </c>
    </row>
    <row r="4180" spans="1:6" x14ac:dyDescent="0.3">
      <c r="A4180" t="s">
        <v>1557</v>
      </c>
      <c r="B4180" t="s">
        <v>26</v>
      </c>
      <c r="C4180" t="s">
        <v>2</v>
      </c>
      <c r="D4180" s="1">
        <v>41918.62259259259</v>
      </c>
      <c r="E4180">
        <v>10</v>
      </c>
      <c r="F4180">
        <v>2014</v>
      </c>
    </row>
    <row r="4181" spans="1:6" x14ac:dyDescent="0.3">
      <c r="A4181" t="s">
        <v>3453</v>
      </c>
      <c r="B4181" t="s">
        <v>26</v>
      </c>
      <c r="C4181" t="s">
        <v>2</v>
      </c>
      <c r="D4181" s="1">
        <v>41942.545729166668</v>
      </c>
      <c r="E4181">
        <v>10</v>
      </c>
      <c r="F4181">
        <v>2014</v>
      </c>
    </row>
    <row r="4182" spans="1:6" x14ac:dyDescent="0.3">
      <c r="A4182" t="s">
        <v>1558</v>
      </c>
      <c r="B4182" t="s">
        <v>26</v>
      </c>
      <c r="C4182" t="s">
        <v>2</v>
      </c>
      <c r="D4182" s="1">
        <v>41929.766180555554</v>
      </c>
      <c r="E4182">
        <v>10</v>
      </c>
      <c r="F4182">
        <v>2014</v>
      </c>
    </row>
    <row r="4183" spans="1:6" x14ac:dyDescent="0.3">
      <c r="A4183" t="s">
        <v>1559</v>
      </c>
      <c r="B4183" t="s">
        <v>27</v>
      </c>
      <c r="C4183" t="s">
        <v>0</v>
      </c>
      <c r="D4183" s="1">
        <v>41849.962523148148</v>
      </c>
      <c r="E4183">
        <v>7</v>
      </c>
      <c r="F4183">
        <v>2014</v>
      </c>
    </row>
    <row r="4184" spans="1:6" x14ac:dyDescent="0.3">
      <c r="A4184" t="s">
        <v>1560</v>
      </c>
      <c r="B4184" t="s">
        <v>27</v>
      </c>
      <c r="C4184" t="s">
        <v>0</v>
      </c>
      <c r="D4184" s="1">
        <v>41873.83699074074</v>
      </c>
      <c r="E4184">
        <v>8</v>
      </c>
      <c r="F4184">
        <v>2014</v>
      </c>
    </row>
    <row r="4185" spans="1:6" x14ac:dyDescent="0.3">
      <c r="A4185" t="s">
        <v>1561</v>
      </c>
      <c r="B4185" t="s">
        <v>27</v>
      </c>
      <c r="C4185" t="s">
        <v>0</v>
      </c>
      <c r="D4185" s="1">
        <v>41873.833645833336</v>
      </c>
      <c r="E4185">
        <v>8</v>
      </c>
      <c r="F4185">
        <v>2014</v>
      </c>
    </row>
    <row r="4186" spans="1:6" x14ac:dyDescent="0.3">
      <c r="A4186" t="s">
        <v>1562</v>
      </c>
      <c r="B4186" t="s">
        <v>27</v>
      </c>
      <c r="C4186" t="s">
        <v>0</v>
      </c>
      <c r="D4186" s="1">
        <v>41873.84611111111</v>
      </c>
      <c r="E4186">
        <v>8</v>
      </c>
      <c r="F4186">
        <v>2014</v>
      </c>
    </row>
    <row r="4187" spans="1:6" x14ac:dyDescent="0.3">
      <c r="A4187" t="s">
        <v>1563</v>
      </c>
      <c r="B4187" t="s">
        <v>27</v>
      </c>
      <c r="C4187" t="s">
        <v>0</v>
      </c>
      <c r="D4187" s="1">
        <v>41873.841064814813</v>
      </c>
      <c r="E4187">
        <v>8</v>
      </c>
      <c r="F4187">
        <v>2014</v>
      </c>
    </row>
    <row r="4188" spans="1:6" x14ac:dyDescent="0.3">
      <c r="A4188" t="s">
        <v>1564</v>
      </c>
      <c r="B4188" t="s">
        <v>27</v>
      </c>
      <c r="C4188" t="s">
        <v>0</v>
      </c>
      <c r="D4188" s="1">
        <v>41873.839479166665</v>
      </c>
      <c r="E4188">
        <v>8</v>
      </c>
      <c r="F4188">
        <v>2014</v>
      </c>
    </row>
    <row r="4189" spans="1:6" x14ac:dyDescent="0.3">
      <c r="A4189" t="s">
        <v>1565</v>
      </c>
      <c r="B4189" t="s">
        <v>27</v>
      </c>
      <c r="C4189" t="s">
        <v>0</v>
      </c>
      <c r="D4189" s="1">
        <v>41873.842615740738</v>
      </c>
      <c r="E4189">
        <v>8</v>
      </c>
      <c r="F4189">
        <v>2014</v>
      </c>
    </row>
    <row r="4190" spans="1:6" x14ac:dyDescent="0.3">
      <c r="A4190" t="s">
        <v>1566</v>
      </c>
      <c r="B4190" t="s">
        <v>27</v>
      </c>
      <c r="C4190" t="s">
        <v>0</v>
      </c>
      <c r="D4190" s="1">
        <v>41850.840208333335</v>
      </c>
      <c r="E4190">
        <v>7</v>
      </c>
      <c r="F4190">
        <v>2014</v>
      </c>
    </row>
    <row r="4191" spans="1:6" x14ac:dyDescent="0.3">
      <c r="A4191" t="s">
        <v>1567</v>
      </c>
      <c r="B4191" t="s">
        <v>27</v>
      </c>
      <c r="C4191" t="s">
        <v>0</v>
      </c>
      <c r="D4191" s="1">
        <v>41865.82539351852</v>
      </c>
      <c r="E4191">
        <v>8</v>
      </c>
      <c r="F4191">
        <v>2014</v>
      </c>
    </row>
    <row r="4192" spans="1:6" x14ac:dyDescent="0.3">
      <c r="A4192" t="s">
        <v>1568</v>
      </c>
      <c r="B4192" t="s">
        <v>27</v>
      </c>
      <c r="C4192" t="s">
        <v>0</v>
      </c>
      <c r="D4192" s="1">
        <v>41865.821099537039</v>
      </c>
      <c r="E4192">
        <v>8</v>
      </c>
      <c r="F4192">
        <v>2014</v>
      </c>
    </row>
    <row r="4193" spans="1:6" x14ac:dyDescent="0.3">
      <c r="A4193" t="s">
        <v>1569</v>
      </c>
      <c r="B4193" t="s">
        <v>27</v>
      </c>
      <c r="C4193" t="s">
        <v>0</v>
      </c>
      <c r="D4193" s="1">
        <v>41865.815613425926</v>
      </c>
      <c r="E4193">
        <v>8</v>
      </c>
      <c r="F4193">
        <v>2014</v>
      </c>
    </row>
    <row r="4194" spans="1:6" x14ac:dyDescent="0.3">
      <c r="A4194" t="s">
        <v>1570</v>
      </c>
      <c r="B4194" t="s">
        <v>27</v>
      </c>
      <c r="C4194" t="s">
        <v>0</v>
      </c>
      <c r="D4194" s="1">
        <v>41850.889328703706</v>
      </c>
      <c r="E4194">
        <v>7</v>
      </c>
      <c r="F4194">
        <v>2014</v>
      </c>
    </row>
    <row r="4195" spans="1:6" x14ac:dyDescent="0.3">
      <c r="A4195" t="s">
        <v>1571</v>
      </c>
      <c r="B4195" t="s">
        <v>27</v>
      </c>
      <c r="C4195" t="s">
        <v>0</v>
      </c>
      <c r="D4195" s="1">
        <v>41808.847442129627</v>
      </c>
      <c r="E4195">
        <v>6</v>
      </c>
      <c r="F4195">
        <v>2014</v>
      </c>
    </row>
    <row r="4196" spans="1:6" x14ac:dyDescent="0.3">
      <c r="A4196" t="s">
        <v>1572</v>
      </c>
      <c r="B4196" t="s">
        <v>27</v>
      </c>
      <c r="C4196" t="s">
        <v>0</v>
      </c>
      <c r="D4196" s="1">
        <v>41836.644444444442</v>
      </c>
      <c r="E4196">
        <v>7</v>
      </c>
      <c r="F4196">
        <v>2014</v>
      </c>
    </row>
    <row r="4197" spans="1:6" x14ac:dyDescent="0.3">
      <c r="A4197" t="s">
        <v>1573</v>
      </c>
      <c r="B4197" t="s">
        <v>27</v>
      </c>
      <c r="C4197" t="s">
        <v>0</v>
      </c>
      <c r="D4197" s="1">
        <v>41873.800428240742</v>
      </c>
      <c r="E4197">
        <v>8</v>
      </c>
      <c r="F4197">
        <v>2014</v>
      </c>
    </row>
    <row r="4198" spans="1:6" x14ac:dyDescent="0.3">
      <c r="A4198" t="s">
        <v>1574</v>
      </c>
      <c r="B4198" t="s">
        <v>27</v>
      </c>
      <c r="C4198" t="s">
        <v>0</v>
      </c>
      <c r="D4198" s="1">
        <v>41873.67454861111</v>
      </c>
      <c r="E4198">
        <v>8</v>
      </c>
      <c r="F4198">
        <v>2014</v>
      </c>
    </row>
    <row r="4199" spans="1:6" x14ac:dyDescent="0.3">
      <c r="A4199" t="s">
        <v>1575</v>
      </c>
      <c r="B4199" t="s">
        <v>27</v>
      </c>
      <c r="C4199" t="s">
        <v>0</v>
      </c>
      <c r="D4199" s="1">
        <v>41844.788923611108</v>
      </c>
      <c r="E4199">
        <v>7</v>
      </c>
      <c r="F4199">
        <v>2014</v>
      </c>
    </row>
    <row r="4200" spans="1:6" x14ac:dyDescent="0.3">
      <c r="A4200" t="s">
        <v>1576</v>
      </c>
      <c r="B4200" t="s">
        <v>27</v>
      </c>
      <c r="C4200" t="s">
        <v>0</v>
      </c>
      <c r="D4200" s="1">
        <v>41878.632164351853</v>
      </c>
      <c r="E4200">
        <v>8</v>
      </c>
      <c r="F4200">
        <v>2014</v>
      </c>
    </row>
    <row r="4201" spans="1:6" x14ac:dyDescent="0.3">
      <c r="A4201" t="s">
        <v>1577</v>
      </c>
      <c r="B4201" t="s">
        <v>27</v>
      </c>
      <c r="C4201" t="s">
        <v>0</v>
      </c>
      <c r="D4201" s="1">
        <v>41844.79482638889</v>
      </c>
      <c r="E4201">
        <v>7</v>
      </c>
      <c r="F4201">
        <v>2014</v>
      </c>
    </row>
    <row r="4202" spans="1:6" x14ac:dyDescent="0.3">
      <c r="A4202" t="s">
        <v>4589</v>
      </c>
      <c r="B4202" t="s">
        <v>27</v>
      </c>
      <c r="C4202" t="s">
        <v>0</v>
      </c>
      <c r="D4202" s="1">
        <v>41984.911377314813</v>
      </c>
      <c r="E4202">
        <v>12</v>
      </c>
      <c r="F4202">
        <v>2014</v>
      </c>
    </row>
    <row r="4203" spans="1:6" x14ac:dyDescent="0.3">
      <c r="A4203" t="s">
        <v>4588</v>
      </c>
      <c r="B4203" t="s">
        <v>27</v>
      </c>
      <c r="C4203" t="s">
        <v>0</v>
      </c>
      <c r="D4203" s="1">
        <v>42017.900821759256</v>
      </c>
      <c r="E4203">
        <v>1</v>
      </c>
      <c r="F4203">
        <v>2015</v>
      </c>
    </row>
    <row r="4204" spans="1:6" x14ac:dyDescent="0.3">
      <c r="A4204" t="s">
        <v>1578</v>
      </c>
      <c r="B4204" t="s">
        <v>27</v>
      </c>
      <c r="C4204" t="s">
        <v>0</v>
      </c>
      <c r="D4204" s="1">
        <v>41873.784803240742</v>
      </c>
      <c r="E4204">
        <v>8</v>
      </c>
      <c r="F4204">
        <v>2014</v>
      </c>
    </row>
    <row r="4205" spans="1:6" x14ac:dyDescent="0.3">
      <c r="A4205" t="s">
        <v>4590</v>
      </c>
      <c r="B4205" t="s">
        <v>27</v>
      </c>
      <c r="C4205" t="s">
        <v>0</v>
      </c>
      <c r="D4205" s="1">
        <v>42034.872847222221</v>
      </c>
      <c r="E4205">
        <v>1</v>
      </c>
      <c r="F4205">
        <v>2015</v>
      </c>
    </row>
    <row r="4206" spans="1:6" x14ac:dyDescent="0.3">
      <c r="A4206" t="s">
        <v>4591</v>
      </c>
      <c r="B4206" t="s">
        <v>27</v>
      </c>
      <c r="C4206" t="s">
        <v>0</v>
      </c>
      <c r="D4206" s="1">
        <v>42034.96197916667</v>
      </c>
      <c r="E4206">
        <v>1</v>
      </c>
      <c r="F4206">
        <v>2015</v>
      </c>
    </row>
    <row r="4207" spans="1:6" x14ac:dyDescent="0.3">
      <c r="A4207" t="s">
        <v>1579</v>
      </c>
      <c r="B4207" t="s">
        <v>27</v>
      </c>
      <c r="C4207" t="s">
        <v>0</v>
      </c>
      <c r="D4207" s="1">
        <v>41844.778182870374</v>
      </c>
      <c r="E4207">
        <v>7</v>
      </c>
      <c r="F4207">
        <v>2014</v>
      </c>
    </row>
    <row r="4208" spans="1:6" x14ac:dyDescent="0.3">
      <c r="A4208" t="s">
        <v>1580</v>
      </c>
      <c r="B4208" t="s">
        <v>27</v>
      </c>
      <c r="C4208" t="s">
        <v>0</v>
      </c>
      <c r="D4208" s="1">
        <v>41863.626782407409</v>
      </c>
      <c r="E4208">
        <v>8</v>
      </c>
      <c r="F4208">
        <v>2014</v>
      </c>
    </row>
    <row r="4209" spans="1:6" x14ac:dyDescent="0.3">
      <c r="A4209" t="s">
        <v>1581</v>
      </c>
      <c r="B4209" t="s">
        <v>27</v>
      </c>
      <c r="C4209" t="s">
        <v>0</v>
      </c>
      <c r="D4209" s="1">
        <v>41870.65997685185</v>
      </c>
      <c r="E4209">
        <v>8</v>
      </c>
      <c r="F4209">
        <v>2014</v>
      </c>
    </row>
    <row r="4210" spans="1:6" x14ac:dyDescent="0.3">
      <c r="A4210" t="s">
        <v>1582</v>
      </c>
      <c r="B4210" t="s">
        <v>27</v>
      </c>
      <c r="C4210" t="s">
        <v>0</v>
      </c>
      <c r="D4210" s="1">
        <v>41863.82099537037</v>
      </c>
      <c r="E4210">
        <v>8</v>
      </c>
      <c r="F4210">
        <v>2014</v>
      </c>
    </row>
    <row r="4211" spans="1:6" x14ac:dyDescent="0.3">
      <c r="A4211" t="s">
        <v>1583</v>
      </c>
      <c r="B4211" t="s">
        <v>27</v>
      </c>
      <c r="C4211" t="s">
        <v>0</v>
      </c>
      <c r="D4211" s="1">
        <v>41863.730740740742</v>
      </c>
      <c r="E4211">
        <v>8</v>
      </c>
      <c r="F4211">
        <v>2014</v>
      </c>
    </row>
    <row r="4212" spans="1:6" x14ac:dyDescent="0.3">
      <c r="A4212" t="s">
        <v>1584</v>
      </c>
      <c r="B4212" t="s">
        <v>27</v>
      </c>
      <c r="C4212" t="s">
        <v>0</v>
      </c>
      <c r="D4212" s="1">
        <v>41863.727048611108</v>
      </c>
      <c r="E4212">
        <v>8</v>
      </c>
      <c r="F4212">
        <v>2014</v>
      </c>
    </row>
    <row r="4213" spans="1:6" x14ac:dyDescent="0.3">
      <c r="A4213" t="s">
        <v>1585</v>
      </c>
      <c r="B4213" t="s">
        <v>27</v>
      </c>
      <c r="C4213" t="s">
        <v>0</v>
      </c>
      <c r="D4213" s="1">
        <v>41939.758287037039</v>
      </c>
      <c r="E4213">
        <v>10</v>
      </c>
      <c r="F4213">
        <v>2014</v>
      </c>
    </row>
    <row r="4214" spans="1:6" x14ac:dyDescent="0.3">
      <c r="A4214" t="s">
        <v>1586</v>
      </c>
      <c r="B4214" t="s">
        <v>27</v>
      </c>
      <c r="C4214" t="s">
        <v>0</v>
      </c>
      <c r="D4214" s="1">
        <v>41844.914571759262</v>
      </c>
      <c r="E4214">
        <v>7</v>
      </c>
      <c r="F4214">
        <v>2014</v>
      </c>
    </row>
    <row r="4215" spans="1:6" x14ac:dyDescent="0.3">
      <c r="A4215" t="s">
        <v>1587</v>
      </c>
      <c r="B4215" t="s">
        <v>27</v>
      </c>
      <c r="C4215" t="s">
        <v>0</v>
      </c>
      <c r="D4215" s="1">
        <v>41845.750277777777</v>
      </c>
      <c r="E4215">
        <v>7</v>
      </c>
      <c r="F4215">
        <v>2014</v>
      </c>
    </row>
    <row r="4216" spans="1:6" x14ac:dyDescent="0.3">
      <c r="A4216" t="s">
        <v>1588</v>
      </c>
      <c r="B4216" t="s">
        <v>27</v>
      </c>
      <c r="C4216" t="s">
        <v>0</v>
      </c>
      <c r="D4216" s="1">
        <v>41904.952465277776</v>
      </c>
      <c r="E4216">
        <v>9</v>
      </c>
      <c r="F4216">
        <v>2014</v>
      </c>
    </row>
    <row r="4217" spans="1:6" x14ac:dyDescent="0.3">
      <c r="A4217" t="s">
        <v>1589</v>
      </c>
      <c r="B4217" t="s">
        <v>27</v>
      </c>
      <c r="C4217" t="s">
        <v>0</v>
      </c>
      <c r="D4217" s="1">
        <v>41904.954641203702</v>
      </c>
      <c r="E4217">
        <v>9</v>
      </c>
      <c r="F4217">
        <v>2014</v>
      </c>
    </row>
    <row r="4218" spans="1:6" x14ac:dyDescent="0.3">
      <c r="A4218" t="s">
        <v>1590</v>
      </c>
      <c r="B4218" t="s">
        <v>27</v>
      </c>
      <c r="C4218" t="s">
        <v>0</v>
      </c>
      <c r="D4218" s="1">
        <v>41893.897361111114</v>
      </c>
      <c r="E4218">
        <v>9</v>
      </c>
      <c r="F4218">
        <v>2014</v>
      </c>
    </row>
    <row r="4219" spans="1:6" x14ac:dyDescent="0.3">
      <c r="A4219" t="s">
        <v>1591</v>
      </c>
      <c r="B4219" t="s">
        <v>27</v>
      </c>
      <c r="C4219" t="s">
        <v>0</v>
      </c>
      <c r="D4219" s="1">
        <v>41849.917581018519</v>
      </c>
      <c r="E4219">
        <v>7</v>
      </c>
      <c r="F4219">
        <v>2014</v>
      </c>
    </row>
    <row r="4220" spans="1:6" x14ac:dyDescent="0.3">
      <c r="A4220" t="s">
        <v>1592</v>
      </c>
      <c r="B4220" t="s">
        <v>27</v>
      </c>
      <c r="C4220" t="s">
        <v>0</v>
      </c>
      <c r="D4220" s="1">
        <v>41884.846226851849</v>
      </c>
      <c r="E4220">
        <v>9</v>
      </c>
      <c r="F4220">
        <v>2014</v>
      </c>
    </row>
    <row r="4221" spans="1:6" x14ac:dyDescent="0.3">
      <c r="A4221" t="s">
        <v>1593</v>
      </c>
      <c r="B4221" t="s">
        <v>27</v>
      </c>
      <c r="C4221" t="s">
        <v>0</v>
      </c>
      <c r="D4221" s="1">
        <v>41920.759212962963</v>
      </c>
      <c r="E4221">
        <v>10</v>
      </c>
      <c r="F4221">
        <v>2014</v>
      </c>
    </row>
    <row r="4222" spans="1:6" x14ac:dyDescent="0.3">
      <c r="A4222" t="s">
        <v>1594</v>
      </c>
      <c r="B4222" t="s">
        <v>27</v>
      </c>
      <c r="C4222" t="s">
        <v>0</v>
      </c>
      <c r="D4222" s="1">
        <v>41884.852314814816</v>
      </c>
      <c r="E4222">
        <v>9</v>
      </c>
      <c r="F4222">
        <v>2014</v>
      </c>
    </row>
    <row r="4223" spans="1:6" x14ac:dyDescent="0.3">
      <c r="A4223" t="s">
        <v>1595</v>
      </c>
      <c r="B4223" t="s">
        <v>27</v>
      </c>
      <c r="C4223" t="s">
        <v>0</v>
      </c>
      <c r="D4223" s="1">
        <v>41884.854803240742</v>
      </c>
      <c r="E4223">
        <v>9</v>
      </c>
      <c r="F4223">
        <v>2014</v>
      </c>
    </row>
    <row r="4224" spans="1:6" x14ac:dyDescent="0.3">
      <c r="A4224" t="s">
        <v>1596</v>
      </c>
      <c r="B4224" t="s">
        <v>27</v>
      </c>
      <c r="C4224" t="s">
        <v>0</v>
      </c>
      <c r="D4224" s="1">
        <v>41884.850613425922</v>
      </c>
      <c r="E4224">
        <v>9</v>
      </c>
      <c r="F4224">
        <v>2014</v>
      </c>
    </row>
    <row r="4225" spans="1:6" x14ac:dyDescent="0.3">
      <c r="A4225" t="s">
        <v>1597</v>
      </c>
      <c r="B4225" t="s">
        <v>27</v>
      </c>
      <c r="C4225" t="s">
        <v>0</v>
      </c>
      <c r="D4225" s="1">
        <v>41884.860335648147</v>
      </c>
      <c r="E4225">
        <v>9</v>
      </c>
      <c r="F4225">
        <v>2014</v>
      </c>
    </row>
    <row r="4226" spans="1:6" x14ac:dyDescent="0.3">
      <c r="A4226" t="s">
        <v>1598</v>
      </c>
      <c r="B4226" t="s">
        <v>27</v>
      </c>
      <c r="C4226" t="s">
        <v>0</v>
      </c>
      <c r="D4226" s="1">
        <v>41884.858113425929</v>
      </c>
      <c r="E4226">
        <v>9</v>
      </c>
      <c r="F4226">
        <v>2014</v>
      </c>
    </row>
    <row r="4227" spans="1:6" x14ac:dyDescent="0.3">
      <c r="A4227" t="s">
        <v>1599</v>
      </c>
      <c r="B4227" t="s">
        <v>27</v>
      </c>
      <c r="C4227" t="s">
        <v>4</v>
      </c>
      <c r="D4227" s="1">
        <v>41918.648206018515</v>
      </c>
      <c r="E4227">
        <v>10</v>
      </c>
      <c r="F4227">
        <v>2014</v>
      </c>
    </row>
    <row r="4228" spans="1:6" x14ac:dyDescent="0.3">
      <c r="A4228" t="s">
        <v>3454</v>
      </c>
      <c r="B4228" t="s">
        <v>27</v>
      </c>
      <c r="C4228" t="s">
        <v>4</v>
      </c>
      <c r="D4228" s="1">
        <v>41950.751273148147</v>
      </c>
      <c r="E4228">
        <v>11</v>
      </c>
      <c r="F4228">
        <v>2014</v>
      </c>
    </row>
    <row r="4229" spans="1:6" x14ac:dyDescent="0.3">
      <c r="A4229" t="s">
        <v>4592</v>
      </c>
      <c r="B4229" t="s">
        <v>27</v>
      </c>
      <c r="C4229" t="s">
        <v>4</v>
      </c>
      <c r="D4229" s="1">
        <v>41985.817175925928</v>
      </c>
      <c r="E4229">
        <v>12</v>
      </c>
      <c r="F4229">
        <v>2014</v>
      </c>
    </row>
    <row r="4230" spans="1:6" x14ac:dyDescent="0.3">
      <c r="A4230" t="s">
        <v>4593</v>
      </c>
      <c r="B4230" t="s">
        <v>27</v>
      </c>
      <c r="C4230" t="s">
        <v>4</v>
      </c>
      <c r="D4230" s="1">
        <v>41985.816701388889</v>
      </c>
      <c r="E4230">
        <v>12</v>
      </c>
      <c r="F4230">
        <v>2014</v>
      </c>
    </row>
    <row r="4231" spans="1:6" x14ac:dyDescent="0.3">
      <c r="A4231" t="s">
        <v>4594</v>
      </c>
      <c r="B4231" t="s">
        <v>27</v>
      </c>
      <c r="C4231" t="s">
        <v>4</v>
      </c>
      <c r="D4231" s="1">
        <v>41985.816076388888</v>
      </c>
      <c r="E4231">
        <v>12</v>
      </c>
      <c r="F4231">
        <v>2014</v>
      </c>
    </row>
    <row r="4232" spans="1:6" x14ac:dyDescent="0.3">
      <c r="A4232" t="s">
        <v>4595</v>
      </c>
      <c r="B4232" t="s">
        <v>27</v>
      </c>
      <c r="C4232" t="s">
        <v>4</v>
      </c>
      <c r="D4232" s="1">
        <v>41985.815462962964</v>
      </c>
      <c r="E4232">
        <v>12</v>
      </c>
      <c r="F4232">
        <v>2014</v>
      </c>
    </row>
    <row r="4233" spans="1:6" x14ac:dyDescent="0.3">
      <c r="A4233" t="s">
        <v>4596</v>
      </c>
      <c r="B4233" t="s">
        <v>27</v>
      </c>
      <c r="C4233" t="s">
        <v>4</v>
      </c>
      <c r="D4233" s="1">
        <v>41985.815000000002</v>
      </c>
      <c r="E4233">
        <v>12</v>
      </c>
      <c r="F4233">
        <v>2014</v>
      </c>
    </row>
    <row r="4234" spans="1:6" x14ac:dyDescent="0.3">
      <c r="A4234" t="s">
        <v>4597</v>
      </c>
      <c r="B4234" t="s">
        <v>27</v>
      </c>
      <c r="C4234" t="s">
        <v>4</v>
      </c>
      <c r="D4234" s="1">
        <v>41985.814375000002</v>
      </c>
      <c r="E4234">
        <v>12</v>
      </c>
      <c r="F4234">
        <v>2014</v>
      </c>
    </row>
    <row r="4235" spans="1:6" x14ac:dyDescent="0.3">
      <c r="A4235" t="s">
        <v>4599</v>
      </c>
      <c r="B4235" t="s">
        <v>27</v>
      </c>
      <c r="C4235" t="s">
        <v>4</v>
      </c>
      <c r="D4235" s="1">
        <v>42024.566099537034</v>
      </c>
      <c r="E4235">
        <v>1</v>
      </c>
      <c r="F4235">
        <v>2015</v>
      </c>
    </row>
    <row r="4236" spans="1:6" x14ac:dyDescent="0.3">
      <c r="A4236" t="s">
        <v>4598</v>
      </c>
      <c r="B4236" t="s">
        <v>27</v>
      </c>
      <c r="C4236" t="s">
        <v>4</v>
      </c>
      <c r="D4236" s="1">
        <v>41990.71465277778</v>
      </c>
      <c r="E4236">
        <v>12</v>
      </c>
      <c r="F4236">
        <v>2014</v>
      </c>
    </row>
    <row r="4237" spans="1:6" x14ac:dyDescent="0.3">
      <c r="A4237" t="s">
        <v>1600</v>
      </c>
      <c r="B4237" t="s">
        <v>27</v>
      </c>
      <c r="C4237" t="s">
        <v>4</v>
      </c>
      <c r="D4237" s="1">
        <v>41751.8752662037</v>
      </c>
      <c r="E4237">
        <v>4</v>
      </c>
      <c r="F4237">
        <v>2014</v>
      </c>
    </row>
    <row r="4238" spans="1:6" x14ac:dyDescent="0.3">
      <c r="A4238" t="s">
        <v>1601</v>
      </c>
      <c r="B4238" t="s">
        <v>27</v>
      </c>
      <c r="C4238" t="s">
        <v>4</v>
      </c>
      <c r="D4238" s="1">
        <v>41757.876828703702</v>
      </c>
      <c r="E4238">
        <v>4</v>
      </c>
      <c r="F4238">
        <v>2014</v>
      </c>
    </row>
    <row r="4239" spans="1:6" x14ac:dyDescent="0.3">
      <c r="A4239" t="s">
        <v>3455</v>
      </c>
      <c r="B4239" t="s">
        <v>27</v>
      </c>
      <c r="C4239" t="s">
        <v>4</v>
      </c>
      <c r="D4239" s="1">
        <v>41950.751481481479</v>
      </c>
      <c r="E4239">
        <v>11</v>
      </c>
      <c r="F4239">
        <v>2014</v>
      </c>
    </row>
    <row r="4240" spans="1:6" x14ac:dyDescent="0.3">
      <c r="A4240" t="s">
        <v>3456</v>
      </c>
      <c r="B4240" t="s">
        <v>27</v>
      </c>
      <c r="C4240" t="s">
        <v>4</v>
      </c>
      <c r="D4240" s="1">
        <v>41950.752071759256</v>
      </c>
      <c r="E4240">
        <v>11</v>
      </c>
      <c r="F4240">
        <v>2014</v>
      </c>
    </row>
    <row r="4241" spans="1:6" x14ac:dyDescent="0.3">
      <c r="A4241" t="s">
        <v>3457</v>
      </c>
      <c r="B4241" t="s">
        <v>27</v>
      </c>
      <c r="C4241" t="s">
        <v>4</v>
      </c>
      <c r="D4241" s="1">
        <v>41950.752071759256</v>
      </c>
      <c r="E4241">
        <v>11</v>
      </c>
      <c r="F4241">
        <v>2014</v>
      </c>
    </row>
    <row r="4242" spans="1:6" x14ac:dyDescent="0.3">
      <c r="A4242" t="s">
        <v>3458</v>
      </c>
      <c r="B4242" t="s">
        <v>27</v>
      </c>
      <c r="C4242" t="s">
        <v>4</v>
      </c>
      <c r="D4242" s="1">
        <v>41950.752071759256</v>
      </c>
      <c r="E4242">
        <v>11</v>
      </c>
      <c r="F4242">
        <v>2014</v>
      </c>
    </row>
    <row r="4243" spans="1:6" x14ac:dyDescent="0.3">
      <c r="A4243" t="s">
        <v>3459</v>
      </c>
      <c r="B4243" t="s">
        <v>27</v>
      </c>
      <c r="C4243" t="s">
        <v>4</v>
      </c>
      <c r="D4243" s="1">
        <v>41950.752071759256</v>
      </c>
      <c r="E4243">
        <v>11</v>
      </c>
      <c r="F4243">
        <v>2014</v>
      </c>
    </row>
    <row r="4244" spans="1:6" x14ac:dyDescent="0.3">
      <c r="A4244" t="s">
        <v>3461</v>
      </c>
      <c r="B4244" t="s">
        <v>27</v>
      </c>
      <c r="C4244" t="s">
        <v>4</v>
      </c>
      <c r="D4244" s="1">
        <v>41960.692384259259</v>
      </c>
      <c r="E4244">
        <v>11</v>
      </c>
      <c r="F4244">
        <v>2014</v>
      </c>
    </row>
    <row r="4245" spans="1:6" x14ac:dyDescent="0.3">
      <c r="A4245" t="s">
        <v>3460</v>
      </c>
      <c r="B4245" t="s">
        <v>27</v>
      </c>
      <c r="C4245" t="s">
        <v>4</v>
      </c>
      <c r="D4245" s="1">
        <v>41950.751481481479</v>
      </c>
      <c r="E4245">
        <v>11</v>
      </c>
      <c r="F4245">
        <v>2014</v>
      </c>
    </row>
    <row r="4246" spans="1:6" x14ac:dyDescent="0.3">
      <c r="A4246" t="s">
        <v>1602</v>
      </c>
      <c r="B4246" t="s">
        <v>27</v>
      </c>
      <c r="C4246" t="s">
        <v>4</v>
      </c>
      <c r="D4246" s="1">
        <v>41792.800868055558</v>
      </c>
      <c r="E4246">
        <v>6</v>
      </c>
      <c r="F4246">
        <v>2014</v>
      </c>
    </row>
    <row r="4247" spans="1:6" x14ac:dyDescent="0.3">
      <c r="A4247" t="s">
        <v>1603</v>
      </c>
      <c r="B4247" t="s">
        <v>27</v>
      </c>
      <c r="C4247" t="s">
        <v>4</v>
      </c>
      <c r="D4247" s="1">
        <v>41858.645578703705</v>
      </c>
      <c r="E4247">
        <v>8</v>
      </c>
      <c r="F4247">
        <v>2014</v>
      </c>
    </row>
    <row r="4248" spans="1:6" x14ac:dyDescent="0.3">
      <c r="A4248" t="s">
        <v>1604</v>
      </c>
      <c r="B4248" t="s">
        <v>27</v>
      </c>
      <c r="C4248" t="s">
        <v>4</v>
      </c>
      <c r="D4248" s="1">
        <v>41771.817418981482</v>
      </c>
      <c r="E4248">
        <v>5</v>
      </c>
      <c r="F4248">
        <v>2014</v>
      </c>
    </row>
    <row r="4249" spans="1:6" x14ac:dyDescent="0.3">
      <c r="A4249" t="s">
        <v>1605</v>
      </c>
      <c r="B4249" t="s">
        <v>27</v>
      </c>
      <c r="C4249" t="s">
        <v>4</v>
      </c>
      <c r="D4249" s="1">
        <v>41836.764548611114</v>
      </c>
      <c r="E4249">
        <v>7</v>
      </c>
      <c r="F4249">
        <v>2014</v>
      </c>
    </row>
    <row r="4250" spans="1:6" x14ac:dyDescent="0.3">
      <c r="A4250" t="s">
        <v>1606</v>
      </c>
      <c r="B4250" t="s">
        <v>27</v>
      </c>
      <c r="C4250" t="s">
        <v>4</v>
      </c>
      <c r="D4250" s="1">
        <v>41837.799409722225</v>
      </c>
      <c r="E4250">
        <v>7</v>
      </c>
      <c r="F4250">
        <v>2014</v>
      </c>
    </row>
    <row r="4251" spans="1:6" x14ac:dyDescent="0.3">
      <c r="A4251" t="s">
        <v>1607</v>
      </c>
      <c r="B4251" t="s">
        <v>27</v>
      </c>
      <c r="C4251" t="s">
        <v>4</v>
      </c>
      <c r="D4251" s="1">
        <v>41852.646435185183</v>
      </c>
      <c r="E4251">
        <v>8</v>
      </c>
      <c r="F4251">
        <v>2014</v>
      </c>
    </row>
    <row r="4252" spans="1:6" x14ac:dyDescent="0.3">
      <c r="A4252" t="s">
        <v>1608</v>
      </c>
      <c r="B4252" t="s">
        <v>27</v>
      </c>
      <c r="C4252" t="s">
        <v>4</v>
      </c>
      <c r="D4252" s="1">
        <v>41852.649282407408</v>
      </c>
      <c r="E4252">
        <v>8</v>
      </c>
      <c r="F4252">
        <v>2014</v>
      </c>
    </row>
    <row r="4253" spans="1:6" x14ac:dyDescent="0.3">
      <c r="A4253" t="s">
        <v>1609</v>
      </c>
      <c r="B4253" t="s">
        <v>27</v>
      </c>
      <c r="C4253" t="s">
        <v>4</v>
      </c>
      <c r="D4253" s="1">
        <v>41934.887418981481</v>
      </c>
      <c r="E4253">
        <v>10</v>
      </c>
      <c r="F4253">
        <v>2014</v>
      </c>
    </row>
    <row r="4254" spans="1:6" x14ac:dyDescent="0.3">
      <c r="A4254" t="s">
        <v>1610</v>
      </c>
      <c r="B4254" t="s">
        <v>27</v>
      </c>
      <c r="C4254" t="s">
        <v>4</v>
      </c>
      <c r="D4254" s="1">
        <v>41852.654733796298</v>
      </c>
      <c r="E4254">
        <v>8</v>
      </c>
      <c r="F4254">
        <v>2014</v>
      </c>
    </row>
    <row r="4255" spans="1:6" x14ac:dyDescent="0.3">
      <c r="A4255" t="s">
        <v>1611</v>
      </c>
      <c r="B4255" t="s">
        <v>27</v>
      </c>
      <c r="C4255" t="s">
        <v>4</v>
      </c>
      <c r="D4255" s="1">
        <v>41837.795023148145</v>
      </c>
      <c r="E4255">
        <v>7</v>
      </c>
      <c r="F4255">
        <v>2014</v>
      </c>
    </row>
    <row r="4256" spans="1:6" x14ac:dyDescent="0.3">
      <c r="A4256" t="s">
        <v>1612</v>
      </c>
      <c r="B4256" t="s">
        <v>27</v>
      </c>
      <c r="C4256" t="s">
        <v>4</v>
      </c>
      <c r="D4256" s="1">
        <v>41852.651400462964</v>
      </c>
      <c r="E4256">
        <v>8</v>
      </c>
      <c r="F4256">
        <v>2014</v>
      </c>
    </row>
    <row r="4257" spans="1:6" x14ac:dyDescent="0.3">
      <c r="A4257" t="s">
        <v>1613</v>
      </c>
      <c r="B4257" t="s">
        <v>27</v>
      </c>
      <c r="C4257" t="s">
        <v>2</v>
      </c>
      <c r="D4257" s="1">
        <v>41872.57912037037</v>
      </c>
      <c r="E4257">
        <v>8</v>
      </c>
      <c r="F4257">
        <v>2014</v>
      </c>
    </row>
    <row r="4258" spans="1:6" x14ac:dyDescent="0.3">
      <c r="A4258" t="s">
        <v>1614</v>
      </c>
      <c r="B4258" t="s">
        <v>27</v>
      </c>
      <c r="C4258" t="s">
        <v>2</v>
      </c>
      <c r="D4258" s="1">
        <v>41739.841319444444</v>
      </c>
      <c r="E4258">
        <v>4</v>
      </c>
      <c r="F4258">
        <v>2014</v>
      </c>
    </row>
    <row r="4259" spans="1:6" x14ac:dyDescent="0.3">
      <c r="A4259" t="s">
        <v>1615</v>
      </c>
      <c r="B4259" t="s">
        <v>27</v>
      </c>
      <c r="C4259" t="s">
        <v>2</v>
      </c>
      <c r="D4259" s="1">
        <v>41920.798171296294</v>
      </c>
      <c r="E4259">
        <v>10</v>
      </c>
      <c r="F4259">
        <v>2014</v>
      </c>
    </row>
    <row r="4260" spans="1:6" x14ac:dyDescent="0.3">
      <c r="A4260" t="s">
        <v>1616</v>
      </c>
      <c r="B4260" t="s">
        <v>27</v>
      </c>
      <c r="C4260" t="s">
        <v>2</v>
      </c>
      <c r="D4260" s="1">
        <v>41738.664074074077</v>
      </c>
      <c r="E4260">
        <v>4</v>
      </c>
      <c r="F4260">
        <v>2014</v>
      </c>
    </row>
    <row r="4261" spans="1:6" x14ac:dyDescent="0.3">
      <c r="A4261" t="s">
        <v>1617</v>
      </c>
      <c r="B4261" t="s">
        <v>27</v>
      </c>
      <c r="C4261" t="s">
        <v>2</v>
      </c>
      <c r="D4261" s="1">
        <v>41765.896493055552</v>
      </c>
      <c r="E4261">
        <v>5</v>
      </c>
      <c r="F4261">
        <v>2014</v>
      </c>
    </row>
    <row r="4262" spans="1:6" x14ac:dyDescent="0.3">
      <c r="A4262" t="s">
        <v>1618</v>
      </c>
      <c r="B4262" t="s">
        <v>27</v>
      </c>
      <c r="C4262" t="s">
        <v>2</v>
      </c>
      <c r="D4262" s="1">
        <v>41865.676886574074</v>
      </c>
      <c r="E4262">
        <v>8</v>
      </c>
      <c r="F4262">
        <v>2014</v>
      </c>
    </row>
    <row r="4263" spans="1:6" x14ac:dyDescent="0.3">
      <c r="A4263" t="s">
        <v>1619</v>
      </c>
      <c r="B4263" t="s">
        <v>27</v>
      </c>
      <c r="C4263" t="s">
        <v>2</v>
      </c>
      <c r="D4263" s="1">
        <v>41935.468946759262</v>
      </c>
      <c r="E4263">
        <v>10</v>
      </c>
      <c r="F4263">
        <v>2014</v>
      </c>
    </row>
    <row r="4264" spans="1:6" x14ac:dyDescent="0.3">
      <c r="A4264" t="s">
        <v>1620</v>
      </c>
      <c r="B4264" t="s">
        <v>27</v>
      </c>
      <c r="C4264" t="s">
        <v>2</v>
      </c>
      <c r="D4264" s="1">
        <v>41753.835162037038</v>
      </c>
      <c r="E4264">
        <v>4</v>
      </c>
      <c r="F4264">
        <v>2014</v>
      </c>
    </row>
    <row r="4265" spans="1:6" x14ac:dyDescent="0.3">
      <c r="A4265" t="s">
        <v>1621</v>
      </c>
      <c r="B4265" t="s">
        <v>27</v>
      </c>
      <c r="C4265" t="s">
        <v>2</v>
      </c>
      <c r="D4265" s="1">
        <v>41813.681770833333</v>
      </c>
      <c r="E4265">
        <v>6</v>
      </c>
      <c r="F4265">
        <v>2014</v>
      </c>
    </row>
    <row r="4266" spans="1:6" x14ac:dyDescent="0.3">
      <c r="A4266" t="s">
        <v>3463</v>
      </c>
      <c r="B4266" t="s">
        <v>27</v>
      </c>
      <c r="C4266" t="s">
        <v>2</v>
      </c>
      <c r="D4266" s="1">
        <v>41947.732488425929</v>
      </c>
      <c r="E4266">
        <v>11</v>
      </c>
      <c r="F4266">
        <v>2014</v>
      </c>
    </row>
    <row r="4267" spans="1:6" x14ac:dyDescent="0.3">
      <c r="A4267" t="s">
        <v>3464</v>
      </c>
      <c r="B4267" t="s">
        <v>27</v>
      </c>
      <c r="C4267" t="s">
        <v>2</v>
      </c>
      <c r="D4267" s="1">
        <v>41947.727766203701</v>
      </c>
      <c r="E4267">
        <v>11</v>
      </c>
      <c r="F4267">
        <v>2014</v>
      </c>
    </row>
    <row r="4268" spans="1:6" x14ac:dyDescent="0.3">
      <c r="A4268" t="s">
        <v>3465</v>
      </c>
      <c r="B4268" t="s">
        <v>27</v>
      </c>
      <c r="C4268" t="s">
        <v>2</v>
      </c>
      <c r="D4268" s="1">
        <v>41947.734791666669</v>
      </c>
      <c r="E4268">
        <v>11</v>
      </c>
      <c r="F4268">
        <v>2014</v>
      </c>
    </row>
    <row r="4269" spans="1:6" x14ac:dyDescent="0.3">
      <c r="A4269" t="s">
        <v>3466</v>
      </c>
      <c r="B4269" t="s">
        <v>27</v>
      </c>
      <c r="C4269" t="s">
        <v>2</v>
      </c>
      <c r="D4269" s="1">
        <v>41946.779282407406</v>
      </c>
      <c r="E4269">
        <v>11</v>
      </c>
      <c r="F4269">
        <v>2014</v>
      </c>
    </row>
    <row r="4270" spans="1:6" x14ac:dyDescent="0.3">
      <c r="A4270" t="s">
        <v>3467</v>
      </c>
      <c r="B4270" t="s">
        <v>27</v>
      </c>
      <c r="C4270" t="s">
        <v>2</v>
      </c>
      <c r="D4270" s="1">
        <v>41947.726388888892</v>
      </c>
      <c r="E4270">
        <v>11</v>
      </c>
      <c r="F4270">
        <v>2014</v>
      </c>
    </row>
    <row r="4271" spans="1:6" x14ac:dyDescent="0.3">
      <c r="A4271" t="s">
        <v>3468</v>
      </c>
      <c r="B4271" t="s">
        <v>27</v>
      </c>
      <c r="C4271" t="s">
        <v>2</v>
      </c>
      <c r="D4271" s="1">
        <v>41947.733715277776</v>
      </c>
      <c r="E4271">
        <v>11</v>
      </c>
      <c r="F4271">
        <v>2014</v>
      </c>
    </row>
    <row r="4272" spans="1:6" x14ac:dyDescent="0.3">
      <c r="A4272" t="s">
        <v>1622</v>
      </c>
      <c r="B4272" t="s">
        <v>27</v>
      </c>
      <c r="C4272" t="s">
        <v>2</v>
      </c>
      <c r="D4272" s="1">
        <v>41899.781574074077</v>
      </c>
      <c r="E4272">
        <v>9</v>
      </c>
      <c r="F4272">
        <v>2014</v>
      </c>
    </row>
    <row r="4273" spans="1:6" x14ac:dyDescent="0.3">
      <c r="A4273" t="s">
        <v>1623</v>
      </c>
      <c r="B4273" t="s">
        <v>27</v>
      </c>
      <c r="C4273" t="s">
        <v>2</v>
      </c>
      <c r="D4273" s="1">
        <v>41794.525972222225</v>
      </c>
      <c r="E4273">
        <v>6</v>
      </c>
      <c r="F4273">
        <v>2014</v>
      </c>
    </row>
    <row r="4274" spans="1:6" x14ac:dyDescent="0.3">
      <c r="A4274" t="s">
        <v>1624</v>
      </c>
      <c r="B4274" t="s">
        <v>27</v>
      </c>
      <c r="C4274" t="s">
        <v>2</v>
      </c>
      <c r="D4274" s="1">
        <v>41899.801342592589</v>
      </c>
      <c r="E4274">
        <v>9</v>
      </c>
      <c r="F4274">
        <v>2014</v>
      </c>
    </row>
    <row r="4275" spans="1:6" x14ac:dyDescent="0.3">
      <c r="A4275" t="s">
        <v>1625</v>
      </c>
      <c r="B4275" t="s">
        <v>27</v>
      </c>
      <c r="C4275" t="s">
        <v>2</v>
      </c>
      <c r="D4275" s="1">
        <v>41899.771724537037</v>
      </c>
      <c r="E4275">
        <v>9</v>
      </c>
      <c r="F4275">
        <v>2014</v>
      </c>
    </row>
    <row r="4276" spans="1:6" x14ac:dyDescent="0.3">
      <c r="A4276" t="s">
        <v>1626</v>
      </c>
      <c r="B4276" t="s">
        <v>27</v>
      </c>
      <c r="C4276" t="s">
        <v>2</v>
      </c>
      <c r="D4276" s="1">
        <v>41788.569016203706</v>
      </c>
      <c r="E4276">
        <v>5</v>
      </c>
      <c r="F4276">
        <v>2014</v>
      </c>
    </row>
    <row r="4277" spans="1:6" x14ac:dyDescent="0.3">
      <c r="A4277" t="s">
        <v>1627</v>
      </c>
      <c r="B4277" t="s">
        <v>27</v>
      </c>
      <c r="C4277" t="s">
        <v>2</v>
      </c>
      <c r="D4277" s="1">
        <v>41842.786956018521</v>
      </c>
      <c r="E4277">
        <v>7</v>
      </c>
      <c r="F4277">
        <v>2014</v>
      </c>
    </row>
    <row r="4278" spans="1:6" x14ac:dyDescent="0.3">
      <c r="A4278" t="s">
        <v>1628</v>
      </c>
      <c r="B4278" t="s">
        <v>27</v>
      </c>
      <c r="C4278" t="s">
        <v>2</v>
      </c>
      <c r="D4278" s="1">
        <v>41899.744976851849</v>
      </c>
      <c r="E4278">
        <v>9</v>
      </c>
      <c r="F4278">
        <v>2014</v>
      </c>
    </row>
    <row r="4279" spans="1:6" x14ac:dyDescent="0.3">
      <c r="A4279" t="s">
        <v>1629</v>
      </c>
      <c r="B4279" t="s">
        <v>27</v>
      </c>
      <c r="C4279" t="s">
        <v>2</v>
      </c>
      <c r="D4279" s="1">
        <v>41858.809016203704</v>
      </c>
      <c r="E4279">
        <v>8</v>
      </c>
      <c r="F4279">
        <v>2014</v>
      </c>
    </row>
    <row r="4280" spans="1:6" x14ac:dyDescent="0.3">
      <c r="A4280" t="s">
        <v>1630</v>
      </c>
      <c r="B4280" t="s">
        <v>27</v>
      </c>
      <c r="C4280" t="s">
        <v>2</v>
      </c>
      <c r="D4280" s="1">
        <v>41842.775324074071</v>
      </c>
      <c r="E4280">
        <v>7</v>
      </c>
      <c r="F4280">
        <v>2014</v>
      </c>
    </row>
    <row r="4281" spans="1:6" x14ac:dyDescent="0.3">
      <c r="A4281" t="s">
        <v>4600</v>
      </c>
      <c r="B4281" t="s">
        <v>27</v>
      </c>
      <c r="C4281" t="s">
        <v>2</v>
      </c>
      <c r="D4281" s="1">
        <v>42012.727916666663</v>
      </c>
      <c r="E4281">
        <v>1</v>
      </c>
      <c r="F4281">
        <v>2015</v>
      </c>
    </row>
    <row r="4282" spans="1:6" x14ac:dyDescent="0.3">
      <c r="A4282" t="s">
        <v>1631</v>
      </c>
      <c r="B4282" t="s">
        <v>27</v>
      </c>
      <c r="C4282" t="s">
        <v>2</v>
      </c>
      <c r="D4282" s="1">
        <v>41837.768831018519</v>
      </c>
      <c r="E4282">
        <v>7</v>
      </c>
      <c r="F4282">
        <v>2014</v>
      </c>
    </row>
    <row r="4283" spans="1:6" x14ac:dyDescent="0.3">
      <c r="A4283" t="s">
        <v>1632</v>
      </c>
      <c r="B4283" t="s">
        <v>27</v>
      </c>
      <c r="C4283" t="s">
        <v>2</v>
      </c>
      <c r="D4283" s="1">
        <v>41915.792766203704</v>
      </c>
      <c r="E4283">
        <v>10</v>
      </c>
      <c r="F4283">
        <v>2014</v>
      </c>
    </row>
    <row r="4284" spans="1:6" x14ac:dyDescent="0.3">
      <c r="A4284" t="s">
        <v>3469</v>
      </c>
      <c r="B4284" t="s">
        <v>27</v>
      </c>
      <c r="C4284" t="s">
        <v>2</v>
      </c>
      <c r="D4284" s="1">
        <v>41956.817615740743</v>
      </c>
      <c r="E4284">
        <v>11</v>
      </c>
      <c r="F4284">
        <v>2014</v>
      </c>
    </row>
    <row r="4285" spans="1:6" x14ac:dyDescent="0.3">
      <c r="A4285" t="s">
        <v>4613</v>
      </c>
      <c r="B4285" t="s">
        <v>27</v>
      </c>
      <c r="C4285" t="s">
        <v>2</v>
      </c>
      <c r="D4285" s="1">
        <v>41992.762071759258</v>
      </c>
      <c r="E4285">
        <v>12</v>
      </c>
      <c r="F4285">
        <v>2014</v>
      </c>
    </row>
    <row r="4286" spans="1:6" x14ac:dyDescent="0.3">
      <c r="A4286" t="s">
        <v>1633</v>
      </c>
      <c r="B4286" t="s">
        <v>27</v>
      </c>
      <c r="C4286" t="s">
        <v>2</v>
      </c>
      <c r="D4286" s="1">
        <v>41915.863437499997</v>
      </c>
      <c r="E4286">
        <v>10</v>
      </c>
      <c r="F4286">
        <v>2014</v>
      </c>
    </row>
    <row r="4287" spans="1:6" x14ac:dyDescent="0.3">
      <c r="A4287" t="s">
        <v>1634</v>
      </c>
      <c r="B4287" t="s">
        <v>27</v>
      </c>
      <c r="C4287" t="s">
        <v>2</v>
      </c>
      <c r="D4287" s="1">
        <v>41886.627951388888</v>
      </c>
      <c r="E4287">
        <v>9</v>
      </c>
      <c r="F4287">
        <v>2014</v>
      </c>
    </row>
    <row r="4288" spans="1:6" x14ac:dyDescent="0.3">
      <c r="A4288" t="s">
        <v>4601</v>
      </c>
      <c r="B4288" t="s">
        <v>27</v>
      </c>
      <c r="C4288" t="s">
        <v>2</v>
      </c>
      <c r="D4288" s="1">
        <v>42017.627569444441</v>
      </c>
      <c r="E4288">
        <v>1</v>
      </c>
      <c r="F4288">
        <v>2015</v>
      </c>
    </row>
    <row r="4289" spans="1:6" x14ac:dyDescent="0.3">
      <c r="A4289" t="s">
        <v>4602</v>
      </c>
      <c r="B4289" t="s">
        <v>27</v>
      </c>
      <c r="C4289" t="s">
        <v>2</v>
      </c>
      <c r="D4289" s="1">
        <v>42017.778993055559</v>
      </c>
      <c r="E4289">
        <v>1</v>
      </c>
      <c r="F4289">
        <v>2015</v>
      </c>
    </row>
    <row r="4290" spans="1:6" x14ac:dyDescent="0.3">
      <c r="A4290" t="s">
        <v>4607</v>
      </c>
      <c r="B4290" t="s">
        <v>27</v>
      </c>
      <c r="C4290" t="s">
        <v>2</v>
      </c>
      <c r="D4290" s="1">
        <v>41990.18277777778</v>
      </c>
      <c r="E4290">
        <v>12</v>
      </c>
      <c r="F4290">
        <v>2014</v>
      </c>
    </row>
    <row r="4291" spans="1:6" x14ac:dyDescent="0.3">
      <c r="A4291" t="s">
        <v>3462</v>
      </c>
      <c r="B4291" t="s">
        <v>27</v>
      </c>
      <c r="C4291" t="s">
        <v>2</v>
      </c>
      <c r="D4291" s="1">
        <v>41956.740081018521</v>
      </c>
      <c r="E4291">
        <v>11</v>
      </c>
      <c r="F4291">
        <v>2014</v>
      </c>
    </row>
    <row r="4292" spans="1:6" x14ac:dyDescent="0.3">
      <c r="A4292" t="s">
        <v>1635</v>
      </c>
      <c r="B4292" t="s">
        <v>27</v>
      </c>
      <c r="C4292" t="s">
        <v>2</v>
      </c>
      <c r="D4292" s="1">
        <v>41929.71465277778</v>
      </c>
      <c r="E4292">
        <v>10</v>
      </c>
      <c r="F4292">
        <v>2014</v>
      </c>
    </row>
    <row r="4293" spans="1:6" x14ac:dyDescent="0.3">
      <c r="A4293" t="s">
        <v>4610</v>
      </c>
      <c r="B4293" t="s">
        <v>27</v>
      </c>
      <c r="C4293" t="s">
        <v>2</v>
      </c>
      <c r="D4293" s="1">
        <v>41975.670231481483</v>
      </c>
      <c r="E4293">
        <v>12</v>
      </c>
      <c r="F4293">
        <v>2014</v>
      </c>
    </row>
    <row r="4294" spans="1:6" x14ac:dyDescent="0.3">
      <c r="A4294" t="s">
        <v>4611</v>
      </c>
      <c r="B4294" t="s">
        <v>27</v>
      </c>
      <c r="C4294" t="s">
        <v>2</v>
      </c>
      <c r="D4294" s="1">
        <v>42031.827789351853</v>
      </c>
      <c r="E4294">
        <v>1</v>
      </c>
      <c r="F4294">
        <v>2015</v>
      </c>
    </row>
    <row r="4295" spans="1:6" x14ac:dyDescent="0.3">
      <c r="A4295" t="s">
        <v>1636</v>
      </c>
      <c r="B4295" t="s">
        <v>27</v>
      </c>
      <c r="C4295" t="s">
        <v>2</v>
      </c>
      <c r="D4295" s="1">
        <v>41877.937280092592</v>
      </c>
      <c r="E4295">
        <v>8</v>
      </c>
      <c r="F4295">
        <v>2014</v>
      </c>
    </row>
    <row r="4296" spans="1:6" x14ac:dyDescent="0.3">
      <c r="A4296" t="s">
        <v>4608</v>
      </c>
      <c r="B4296" t="s">
        <v>27</v>
      </c>
      <c r="C4296" t="s">
        <v>2</v>
      </c>
      <c r="D4296" s="1">
        <v>42031.908043981479</v>
      </c>
      <c r="E4296">
        <v>1</v>
      </c>
      <c r="F4296">
        <v>2015</v>
      </c>
    </row>
    <row r="4297" spans="1:6" x14ac:dyDescent="0.3">
      <c r="A4297" t="s">
        <v>1637</v>
      </c>
      <c r="B4297" t="s">
        <v>27</v>
      </c>
      <c r="C4297" t="s">
        <v>2</v>
      </c>
      <c r="D4297" s="1">
        <v>41871.8675</v>
      </c>
      <c r="E4297">
        <v>8</v>
      </c>
      <c r="F4297">
        <v>2014</v>
      </c>
    </row>
    <row r="4298" spans="1:6" x14ac:dyDescent="0.3">
      <c r="A4298" t="s">
        <v>1638</v>
      </c>
      <c r="B4298" t="s">
        <v>27</v>
      </c>
      <c r="C4298" t="s">
        <v>2</v>
      </c>
      <c r="D4298" s="1">
        <v>41877.938356481478</v>
      </c>
      <c r="E4298">
        <v>8</v>
      </c>
      <c r="F4298">
        <v>2014</v>
      </c>
    </row>
    <row r="4299" spans="1:6" x14ac:dyDescent="0.3">
      <c r="A4299" t="s">
        <v>1639</v>
      </c>
      <c r="B4299" t="s">
        <v>27</v>
      </c>
      <c r="C4299" t="s">
        <v>2</v>
      </c>
      <c r="D4299" s="1">
        <v>41754.516481481478</v>
      </c>
      <c r="E4299">
        <v>4</v>
      </c>
      <c r="F4299">
        <v>2014</v>
      </c>
    </row>
    <row r="4300" spans="1:6" x14ac:dyDescent="0.3">
      <c r="A4300" t="s">
        <v>1640</v>
      </c>
      <c r="B4300" t="s">
        <v>27</v>
      </c>
      <c r="C4300" t="s">
        <v>2</v>
      </c>
      <c r="D4300" s="1">
        <v>41914.833611111113</v>
      </c>
      <c r="E4300">
        <v>10</v>
      </c>
      <c r="F4300">
        <v>2014</v>
      </c>
    </row>
    <row r="4301" spans="1:6" x14ac:dyDescent="0.3">
      <c r="A4301" t="s">
        <v>1641</v>
      </c>
      <c r="B4301" t="s">
        <v>27</v>
      </c>
      <c r="C4301" t="s">
        <v>2</v>
      </c>
      <c r="D4301" s="1">
        <v>41933.731585648151</v>
      </c>
      <c r="E4301">
        <v>10</v>
      </c>
      <c r="F4301">
        <v>2014</v>
      </c>
    </row>
    <row r="4302" spans="1:6" x14ac:dyDescent="0.3">
      <c r="A4302" t="s">
        <v>1642</v>
      </c>
      <c r="B4302" t="s">
        <v>27</v>
      </c>
      <c r="C4302" t="s">
        <v>2</v>
      </c>
      <c r="D4302" s="1">
        <v>41736.910613425927</v>
      </c>
      <c r="E4302">
        <v>4</v>
      </c>
      <c r="F4302">
        <v>2014</v>
      </c>
    </row>
    <row r="4303" spans="1:6" x14ac:dyDescent="0.3">
      <c r="A4303" t="s">
        <v>4612</v>
      </c>
      <c r="B4303" t="s">
        <v>27</v>
      </c>
      <c r="C4303" t="s">
        <v>2</v>
      </c>
      <c r="D4303" s="1">
        <v>42017.793657407405</v>
      </c>
      <c r="E4303">
        <v>1</v>
      </c>
      <c r="F4303">
        <v>2015</v>
      </c>
    </row>
    <row r="4304" spans="1:6" x14ac:dyDescent="0.3">
      <c r="A4304" t="s">
        <v>1643</v>
      </c>
      <c r="B4304" t="s">
        <v>27</v>
      </c>
      <c r="C4304" t="s">
        <v>2</v>
      </c>
      <c r="D4304" s="1">
        <v>41915.742384259262</v>
      </c>
      <c r="E4304">
        <v>10</v>
      </c>
      <c r="F4304">
        <v>2014</v>
      </c>
    </row>
    <row r="4305" spans="1:6" x14ac:dyDescent="0.3">
      <c r="A4305" t="s">
        <v>1644</v>
      </c>
      <c r="B4305" t="s">
        <v>27</v>
      </c>
      <c r="C4305" t="s">
        <v>2</v>
      </c>
      <c r="D4305" s="1">
        <v>41928.821597222224</v>
      </c>
      <c r="E4305">
        <v>10</v>
      </c>
      <c r="F4305">
        <v>2014</v>
      </c>
    </row>
    <row r="4306" spans="1:6" x14ac:dyDescent="0.3">
      <c r="A4306" t="s">
        <v>1645</v>
      </c>
      <c r="B4306" t="s">
        <v>27</v>
      </c>
      <c r="C4306" t="s">
        <v>2</v>
      </c>
      <c r="D4306" s="1">
        <v>41904.882222222222</v>
      </c>
      <c r="E4306">
        <v>9</v>
      </c>
      <c r="F4306">
        <v>2014</v>
      </c>
    </row>
    <row r="4307" spans="1:6" x14ac:dyDescent="0.3">
      <c r="A4307" t="s">
        <v>4603</v>
      </c>
      <c r="B4307" t="s">
        <v>27</v>
      </c>
      <c r="C4307" t="s">
        <v>2</v>
      </c>
      <c r="D4307" s="1">
        <v>41914.92292824074</v>
      </c>
      <c r="E4307">
        <v>10</v>
      </c>
      <c r="F4307">
        <v>2014</v>
      </c>
    </row>
    <row r="4308" spans="1:6" x14ac:dyDescent="0.3">
      <c r="A4308" t="s">
        <v>4604</v>
      </c>
      <c r="B4308" t="s">
        <v>27</v>
      </c>
      <c r="C4308" t="s">
        <v>2</v>
      </c>
      <c r="D4308" s="1">
        <v>41927.855497685188</v>
      </c>
      <c r="E4308">
        <v>10</v>
      </c>
      <c r="F4308">
        <v>2014</v>
      </c>
    </row>
    <row r="4309" spans="1:6" x14ac:dyDescent="0.3">
      <c r="A4309" t="s">
        <v>4605</v>
      </c>
      <c r="B4309" t="s">
        <v>27</v>
      </c>
      <c r="C4309" t="s">
        <v>2</v>
      </c>
      <c r="D4309" s="1">
        <v>41964.717488425929</v>
      </c>
      <c r="E4309">
        <v>11</v>
      </c>
      <c r="F4309">
        <v>2014</v>
      </c>
    </row>
    <row r="4310" spans="1:6" x14ac:dyDescent="0.3">
      <c r="A4310" t="s">
        <v>4606</v>
      </c>
      <c r="B4310" t="s">
        <v>27</v>
      </c>
      <c r="C4310" t="s">
        <v>2</v>
      </c>
      <c r="D4310" s="1">
        <v>41964.668032407404</v>
      </c>
      <c r="E4310">
        <v>11</v>
      </c>
      <c r="F4310">
        <v>2014</v>
      </c>
    </row>
    <row r="4311" spans="1:6" x14ac:dyDescent="0.3">
      <c r="A4311" t="s">
        <v>4609</v>
      </c>
      <c r="B4311" t="s">
        <v>27</v>
      </c>
      <c r="C4311" t="s">
        <v>2</v>
      </c>
      <c r="D4311" s="1">
        <v>41983.814722222225</v>
      </c>
      <c r="E4311">
        <v>12</v>
      </c>
      <c r="F4311">
        <v>2014</v>
      </c>
    </row>
    <row r="4312" spans="1:6" x14ac:dyDescent="0.3">
      <c r="A4312" t="s">
        <v>1646</v>
      </c>
      <c r="B4312" t="s">
        <v>27</v>
      </c>
      <c r="C4312" t="s">
        <v>2</v>
      </c>
      <c r="D4312" s="1">
        <v>41873.645949074074</v>
      </c>
      <c r="E4312">
        <v>8</v>
      </c>
      <c r="F4312">
        <v>2014</v>
      </c>
    </row>
    <row r="4313" spans="1:6" x14ac:dyDescent="0.3">
      <c r="A4313" t="s">
        <v>1647</v>
      </c>
      <c r="B4313" t="s">
        <v>27</v>
      </c>
      <c r="C4313" t="s">
        <v>2</v>
      </c>
      <c r="D4313" s="1">
        <v>41929.71466435185</v>
      </c>
      <c r="E4313">
        <v>10</v>
      </c>
      <c r="F4313">
        <v>2014</v>
      </c>
    </row>
    <row r="4314" spans="1:6" x14ac:dyDescent="0.3">
      <c r="A4314" t="s">
        <v>4614</v>
      </c>
      <c r="B4314" t="s">
        <v>27</v>
      </c>
      <c r="C4314" t="s">
        <v>2</v>
      </c>
      <c r="D4314" s="1">
        <v>41976.951423611114</v>
      </c>
      <c r="E4314">
        <v>12</v>
      </c>
      <c r="F4314">
        <v>2014</v>
      </c>
    </row>
    <row r="4315" spans="1:6" x14ac:dyDescent="0.3">
      <c r="A4315" t="s">
        <v>1648</v>
      </c>
      <c r="B4315" t="s">
        <v>27</v>
      </c>
      <c r="C4315" t="s">
        <v>2</v>
      </c>
      <c r="D4315" s="1">
        <v>41864.542326388888</v>
      </c>
      <c r="E4315">
        <v>8</v>
      </c>
      <c r="F4315">
        <v>2014</v>
      </c>
    </row>
    <row r="4316" spans="1:6" x14ac:dyDescent="0.3">
      <c r="A4316" t="s">
        <v>1649</v>
      </c>
      <c r="B4316" t="s">
        <v>27</v>
      </c>
      <c r="C4316" t="s">
        <v>2</v>
      </c>
      <c r="D4316" s="1">
        <v>41929.714675925927</v>
      </c>
      <c r="E4316">
        <v>10</v>
      </c>
      <c r="F4316">
        <v>2014</v>
      </c>
    </row>
    <row r="4317" spans="1:6" x14ac:dyDescent="0.3">
      <c r="A4317" t="s">
        <v>1650</v>
      </c>
      <c r="B4317" t="s">
        <v>27</v>
      </c>
      <c r="C4317" t="s">
        <v>2</v>
      </c>
      <c r="D4317" s="1">
        <v>41929.714803240742</v>
      </c>
      <c r="E4317">
        <v>10</v>
      </c>
      <c r="F4317">
        <v>2014</v>
      </c>
    </row>
    <row r="4318" spans="1:6" x14ac:dyDescent="0.3">
      <c r="A4318" t="s">
        <v>1651</v>
      </c>
      <c r="B4318" t="s">
        <v>27</v>
      </c>
      <c r="C4318" t="s">
        <v>2</v>
      </c>
      <c r="D4318" s="1">
        <v>41929.714803240742</v>
      </c>
      <c r="E4318">
        <v>10</v>
      </c>
      <c r="F4318">
        <v>2014</v>
      </c>
    </row>
    <row r="4319" spans="1:6" x14ac:dyDescent="0.3">
      <c r="A4319" t="s">
        <v>1652</v>
      </c>
      <c r="B4319" t="s">
        <v>27</v>
      </c>
      <c r="C4319" t="s">
        <v>2</v>
      </c>
      <c r="D4319" s="1">
        <v>41870.800787037035</v>
      </c>
      <c r="E4319">
        <v>8</v>
      </c>
      <c r="F4319">
        <v>2014</v>
      </c>
    </row>
    <row r="4320" spans="1:6" x14ac:dyDescent="0.3">
      <c r="A4320" t="s">
        <v>1653</v>
      </c>
      <c r="B4320" t="s">
        <v>27</v>
      </c>
      <c r="C4320" t="s">
        <v>2</v>
      </c>
      <c r="D4320" s="1">
        <v>41859.840416666666</v>
      </c>
      <c r="E4320">
        <v>8</v>
      </c>
      <c r="F4320">
        <v>2014</v>
      </c>
    </row>
    <row r="4321" spans="1:6" x14ac:dyDescent="0.3">
      <c r="A4321" t="s">
        <v>4615</v>
      </c>
      <c r="B4321" t="s">
        <v>27</v>
      </c>
      <c r="C4321" t="s">
        <v>2</v>
      </c>
      <c r="D4321" s="1">
        <v>42009.512696759259</v>
      </c>
      <c r="E4321">
        <v>1</v>
      </c>
      <c r="F4321">
        <v>2015</v>
      </c>
    </row>
    <row r="4322" spans="1:6" x14ac:dyDescent="0.3">
      <c r="A4322" t="s">
        <v>1654</v>
      </c>
      <c r="B4322" t="s">
        <v>27</v>
      </c>
      <c r="C4322" t="s">
        <v>2</v>
      </c>
      <c r="D4322" s="1">
        <v>41857.680439814816</v>
      </c>
      <c r="E4322">
        <v>8</v>
      </c>
      <c r="F4322">
        <v>2014</v>
      </c>
    </row>
    <row r="4323" spans="1:6" x14ac:dyDescent="0.3">
      <c r="A4323" t="s">
        <v>3470</v>
      </c>
      <c r="B4323" t="s">
        <v>27</v>
      </c>
      <c r="C4323" t="s">
        <v>2</v>
      </c>
      <c r="D4323" s="1">
        <v>41941.475856481484</v>
      </c>
      <c r="E4323">
        <v>10</v>
      </c>
      <c r="F4323">
        <v>2014</v>
      </c>
    </row>
    <row r="4324" spans="1:6" x14ac:dyDescent="0.3">
      <c r="A4324" t="s">
        <v>3471</v>
      </c>
      <c r="B4324" t="s">
        <v>27</v>
      </c>
      <c r="C4324" t="s">
        <v>2</v>
      </c>
      <c r="D4324" s="1">
        <v>41950.913414351853</v>
      </c>
      <c r="E4324">
        <v>11</v>
      </c>
      <c r="F4324">
        <v>2014</v>
      </c>
    </row>
    <row r="4325" spans="1:6" x14ac:dyDescent="0.3">
      <c r="A4325" t="s">
        <v>4616</v>
      </c>
      <c r="B4325" t="s">
        <v>27</v>
      </c>
      <c r="C4325" t="s">
        <v>2</v>
      </c>
      <c r="D4325" s="1">
        <v>41977.934606481482</v>
      </c>
      <c r="E4325">
        <v>12</v>
      </c>
      <c r="F4325">
        <v>2014</v>
      </c>
    </row>
    <row r="4326" spans="1:6" x14ac:dyDescent="0.3">
      <c r="A4326" t="s">
        <v>1655</v>
      </c>
      <c r="B4326" t="s">
        <v>28</v>
      </c>
      <c r="C4326" t="s">
        <v>0</v>
      </c>
      <c r="D4326" s="1">
        <v>41885.747997685183</v>
      </c>
      <c r="E4326">
        <v>9</v>
      </c>
      <c r="F4326">
        <v>2014</v>
      </c>
    </row>
    <row r="4327" spans="1:6" x14ac:dyDescent="0.3">
      <c r="A4327" t="s">
        <v>4618</v>
      </c>
      <c r="B4327" t="s">
        <v>28</v>
      </c>
      <c r="C4327" t="s">
        <v>0</v>
      </c>
      <c r="D4327" s="1">
        <v>42013.06591435185</v>
      </c>
      <c r="E4327">
        <v>1</v>
      </c>
      <c r="F4327">
        <v>2015</v>
      </c>
    </row>
    <row r="4328" spans="1:6" x14ac:dyDescent="0.3">
      <c r="A4328" t="s">
        <v>4619</v>
      </c>
      <c r="B4328" t="s">
        <v>28</v>
      </c>
      <c r="C4328" t="s">
        <v>0</v>
      </c>
      <c r="D4328" s="1">
        <v>42012.995173611111</v>
      </c>
      <c r="E4328">
        <v>1</v>
      </c>
      <c r="F4328">
        <v>2015</v>
      </c>
    </row>
    <row r="4329" spans="1:6" x14ac:dyDescent="0.3">
      <c r="A4329" t="s">
        <v>4622</v>
      </c>
      <c r="B4329" t="s">
        <v>28</v>
      </c>
      <c r="C4329" t="s">
        <v>0</v>
      </c>
      <c r="D4329" s="1">
        <v>42013.076053240744</v>
      </c>
      <c r="E4329">
        <v>1</v>
      </c>
      <c r="F4329">
        <v>2015</v>
      </c>
    </row>
    <row r="4330" spans="1:6" x14ac:dyDescent="0.3">
      <c r="A4330" t="s">
        <v>4620</v>
      </c>
      <c r="B4330" t="s">
        <v>28</v>
      </c>
      <c r="C4330" t="s">
        <v>0</v>
      </c>
      <c r="D4330" s="1">
        <v>42013.077870370369</v>
      </c>
      <c r="E4330">
        <v>1</v>
      </c>
      <c r="F4330">
        <v>2015</v>
      </c>
    </row>
    <row r="4331" spans="1:6" x14ac:dyDescent="0.3">
      <c r="A4331" t="s">
        <v>4623</v>
      </c>
      <c r="B4331" t="s">
        <v>28</v>
      </c>
      <c r="C4331" t="s">
        <v>0</v>
      </c>
      <c r="D4331" s="1">
        <v>42013.073229166665</v>
      </c>
      <c r="E4331">
        <v>1</v>
      </c>
      <c r="F4331">
        <v>2015</v>
      </c>
    </row>
    <row r="4332" spans="1:6" x14ac:dyDescent="0.3">
      <c r="A4332" t="s">
        <v>4624</v>
      </c>
      <c r="B4332" t="s">
        <v>28</v>
      </c>
      <c r="C4332" t="s">
        <v>0</v>
      </c>
      <c r="D4332" s="1">
        <v>42013.074421296296</v>
      </c>
      <c r="E4332">
        <v>1</v>
      </c>
      <c r="F4332">
        <v>2015</v>
      </c>
    </row>
    <row r="4333" spans="1:6" x14ac:dyDescent="0.3">
      <c r="A4333" t="s">
        <v>4621</v>
      </c>
      <c r="B4333" t="s">
        <v>28</v>
      </c>
      <c r="C4333" t="s">
        <v>0</v>
      </c>
      <c r="D4333" s="1">
        <v>42013.070486111108</v>
      </c>
      <c r="E4333">
        <v>1</v>
      </c>
      <c r="F4333">
        <v>2015</v>
      </c>
    </row>
    <row r="4334" spans="1:6" x14ac:dyDescent="0.3">
      <c r="A4334" t="s">
        <v>4625</v>
      </c>
      <c r="B4334" t="s">
        <v>28</v>
      </c>
      <c r="C4334" t="s">
        <v>0</v>
      </c>
      <c r="D4334" s="1">
        <v>42013.07912037037</v>
      </c>
      <c r="E4334">
        <v>1</v>
      </c>
      <c r="F4334">
        <v>2015</v>
      </c>
    </row>
    <row r="4335" spans="1:6" x14ac:dyDescent="0.3">
      <c r="A4335" t="s">
        <v>4626</v>
      </c>
      <c r="B4335" t="s">
        <v>28</v>
      </c>
      <c r="C4335" t="s">
        <v>0</v>
      </c>
      <c r="D4335" s="1">
        <v>42012.99013888889</v>
      </c>
      <c r="E4335">
        <v>1</v>
      </c>
      <c r="F4335">
        <v>2015</v>
      </c>
    </row>
    <row r="4336" spans="1:6" x14ac:dyDescent="0.3">
      <c r="A4336" t="s">
        <v>4627</v>
      </c>
      <c r="B4336" t="s">
        <v>28</v>
      </c>
      <c r="C4336" t="s">
        <v>0</v>
      </c>
      <c r="D4336" s="1">
        <v>42013.080185185187</v>
      </c>
      <c r="E4336">
        <v>1</v>
      </c>
      <c r="F4336">
        <v>2015</v>
      </c>
    </row>
    <row r="4337" spans="1:6" x14ac:dyDescent="0.3">
      <c r="A4337" t="s">
        <v>4628</v>
      </c>
      <c r="B4337" t="s">
        <v>28</v>
      </c>
      <c r="C4337" t="s">
        <v>0</v>
      </c>
      <c r="D4337" s="1">
        <v>42013.081180555557</v>
      </c>
      <c r="E4337">
        <v>1</v>
      </c>
      <c r="F4337">
        <v>2015</v>
      </c>
    </row>
    <row r="4338" spans="1:6" x14ac:dyDescent="0.3">
      <c r="A4338" t="s">
        <v>3472</v>
      </c>
      <c r="B4338" t="s">
        <v>28</v>
      </c>
      <c r="C4338" t="s">
        <v>0</v>
      </c>
      <c r="D4338" s="1">
        <v>41948.814618055556</v>
      </c>
      <c r="E4338">
        <v>11</v>
      </c>
      <c r="F4338">
        <v>2014</v>
      </c>
    </row>
    <row r="4339" spans="1:6" x14ac:dyDescent="0.3">
      <c r="A4339" t="s">
        <v>4617</v>
      </c>
      <c r="B4339" t="s">
        <v>28</v>
      </c>
      <c r="C4339" t="s">
        <v>0</v>
      </c>
      <c r="D4339" s="1">
        <v>41983.883067129631</v>
      </c>
      <c r="E4339">
        <v>12</v>
      </c>
      <c r="F4339">
        <v>2014</v>
      </c>
    </row>
    <row r="4340" spans="1:6" x14ac:dyDescent="0.3">
      <c r="A4340" t="s">
        <v>1656</v>
      </c>
      <c r="B4340" t="s">
        <v>28</v>
      </c>
      <c r="C4340" t="s">
        <v>0</v>
      </c>
      <c r="D4340" s="1">
        <v>41884.466099537036</v>
      </c>
      <c r="E4340">
        <v>9</v>
      </c>
      <c r="F4340">
        <v>2014</v>
      </c>
    </row>
    <row r="4341" spans="1:6" x14ac:dyDescent="0.3">
      <c r="A4341" t="s">
        <v>1657</v>
      </c>
      <c r="B4341" t="s">
        <v>28</v>
      </c>
      <c r="C4341" t="s">
        <v>0</v>
      </c>
      <c r="D4341" s="1">
        <v>41731.922627314816</v>
      </c>
      <c r="E4341">
        <v>4</v>
      </c>
      <c r="F4341">
        <v>2014</v>
      </c>
    </row>
    <row r="4342" spans="1:6" x14ac:dyDescent="0.3">
      <c r="A4342" t="s">
        <v>1658</v>
      </c>
      <c r="B4342" t="s">
        <v>28</v>
      </c>
      <c r="C4342" t="s">
        <v>0</v>
      </c>
      <c r="D4342" s="1">
        <v>41738.809016203704</v>
      </c>
      <c r="E4342">
        <v>4</v>
      </c>
      <c r="F4342">
        <v>2014</v>
      </c>
    </row>
    <row r="4343" spans="1:6" x14ac:dyDescent="0.3">
      <c r="A4343" t="s">
        <v>1659</v>
      </c>
      <c r="B4343" t="s">
        <v>28</v>
      </c>
      <c r="C4343" t="s">
        <v>0</v>
      </c>
      <c r="D4343" s="1">
        <v>41732.694074074076</v>
      </c>
      <c r="E4343">
        <v>4</v>
      </c>
      <c r="F4343">
        <v>2014</v>
      </c>
    </row>
    <row r="4344" spans="1:6" x14ac:dyDescent="0.3">
      <c r="A4344" t="s">
        <v>1660</v>
      </c>
      <c r="B4344" t="s">
        <v>28</v>
      </c>
      <c r="C4344" t="s">
        <v>0</v>
      </c>
      <c r="D4344" s="1">
        <v>41894.47824074074</v>
      </c>
      <c r="E4344">
        <v>9</v>
      </c>
      <c r="F4344">
        <v>2014</v>
      </c>
    </row>
    <row r="4345" spans="1:6" x14ac:dyDescent="0.3">
      <c r="A4345" t="s">
        <v>1661</v>
      </c>
      <c r="B4345" t="s">
        <v>28</v>
      </c>
      <c r="C4345" t="s">
        <v>0</v>
      </c>
      <c r="D4345" s="1">
        <v>41871.581516203703</v>
      </c>
      <c r="E4345">
        <v>8</v>
      </c>
      <c r="F4345">
        <v>2014</v>
      </c>
    </row>
    <row r="4346" spans="1:6" x14ac:dyDescent="0.3">
      <c r="A4346" t="s">
        <v>4629</v>
      </c>
      <c r="B4346" t="s">
        <v>28</v>
      </c>
      <c r="C4346" t="s">
        <v>0</v>
      </c>
      <c r="D4346" s="1">
        <v>42034.781770833331</v>
      </c>
      <c r="E4346">
        <v>1</v>
      </c>
      <c r="F4346">
        <v>2015</v>
      </c>
    </row>
    <row r="4347" spans="1:6" x14ac:dyDescent="0.3">
      <c r="A4347" t="s">
        <v>1662</v>
      </c>
      <c r="B4347" t="s">
        <v>28</v>
      </c>
      <c r="C4347" t="s">
        <v>0</v>
      </c>
      <c r="D4347" s="1">
        <v>41915.626863425925</v>
      </c>
      <c r="E4347">
        <v>10</v>
      </c>
      <c r="F4347">
        <v>2014</v>
      </c>
    </row>
    <row r="4348" spans="1:6" x14ac:dyDescent="0.3">
      <c r="A4348" t="s">
        <v>3473</v>
      </c>
      <c r="B4348" t="s">
        <v>28</v>
      </c>
      <c r="C4348" t="s">
        <v>4</v>
      </c>
      <c r="D4348" s="1">
        <v>41950.754664351851</v>
      </c>
      <c r="E4348">
        <v>11</v>
      </c>
      <c r="F4348">
        <v>2014</v>
      </c>
    </row>
    <row r="4349" spans="1:6" x14ac:dyDescent="0.3">
      <c r="A4349" t="s">
        <v>1663</v>
      </c>
      <c r="B4349" t="s">
        <v>28</v>
      </c>
      <c r="C4349" t="s">
        <v>4</v>
      </c>
      <c r="D4349" s="1">
        <v>41843.774027777778</v>
      </c>
      <c r="E4349">
        <v>7</v>
      </c>
      <c r="F4349">
        <v>2014</v>
      </c>
    </row>
    <row r="4350" spans="1:6" x14ac:dyDescent="0.3">
      <c r="A4350" t="s">
        <v>1664</v>
      </c>
      <c r="B4350" t="s">
        <v>28</v>
      </c>
      <c r="C4350" t="s">
        <v>4</v>
      </c>
      <c r="D4350" s="1">
        <v>41859.690925925926</v>
      </c>
      <c r="E4350">
        <v>8</v>
      </c>
      <c r="F4350">
        <v>2014</v>
      </c>
    </row>
    <row r="4351" spans="1:6" x14ac:dyDescent="0.3">
      <c r="A4351" t="s">
        <v>3474</v>
      </c>
      <c r="B4351" t="s">
        <v>28</v>
      </c>
      <c r="C4351" t="s">
        <v>4</v>
      </c>
      <c r="D4351" s="1">
        <v>41950.754675925928</v>
      </c>
      <c r="E4351">
        <v>11</v>
      </c>
      <c r="F4351">
        <v>2014</v>
      </c>
    </row>
    <row r="4352" spans="1:6" x14ac:dyDescent="0.3">
      <c r="A4352" t="s">
        <v>3475</v>
      </c>
      <c r="B4352" t="s">
        <v>28</v>
      </c>
      <c r="C4352" t="s">
        <v>4</v>
      </c>
      <c r="D4352" s="1">
        <v>41950.754687499997</v>
      </c>
      <c r="E4352">
        <v>11</v>
      </c>
      <c r="F4352">
        <v>2014</v>
      </c>
    </row>
    <row r="4353" spans="1:6" x14ac:dyDescent="0.3">
      <c r="A4353" t="s">
        <v>3476</v>
      </c>
      <c r="B4353" t="s">
        <v>28</v>
      </c>
      <c r="C4353" t="s">
        <v>4</v>
      </c>
      <c r="D4353" s="1">
        <v>41950.763020833336</v>
      </c>
      <c r="E4353">
        <v>11</v>
      </c>
      <c r="F4353">
        <v>2014</v>
      </c>
    </row>
    <row r="4354" spans="1:6" x14ac:dyDescent="0.3">
      <c r="A4354" t="s">
        <v>3477</v>
      </c>
      <c r="B4354" t="s">
        <v>28</v>
      </c>
      <c r="C4354" t="s">
        <v>4</v>
      </c>
      <c r="D4354" s="1">
        <v>41950.763020833336</v>
      </c>
      <c r="E4354">
        <v>11</v>
      </c>
      <c r="F4354">
        <v>2014</v>
      </c>
    </row>
    <row r="4355" spans="1:6" x14ac:dyDescent="0.3">
      <c r="A4355" t="s">
        <v>3478</v>
      </c>
      <c r="B4355" t="s">
        <v>28</v>
      </c>
      <c r="C4355" t="s">
        <v>4</v>
      </c>
      <c r="D4355" s="1">
        <v>41950.763182870367</v>
      </c>
      <c r="E4355">
        <v>11</v>
      </c>
      <c r="F4355">
        <v>2014</v>
      </c>
    </row>
    <row r="4356" spans="1:6" x14ac:dyDescent="0.3">
      <c r="A4356" t="s">
        <v>1665</v>
      </c>
      <c r="B4356" t="s">
        <v>28</v>
      </c>
      <c r="C4356" t="s">
        <v>4</v>
      </c>
      <c r="D4356" s="1">
        <v>41757.626608796294</v>
      </c>
      <c r="E4356">
        <v>4</v>
      </c>
      <c r="F4356">
        <v>2014</v>
      </c>
    </row>
    <row r="4357" spans="1:6" x14ac:dyDescent="0.3">
      <c r="A4357" t="s">
        <v>1666</v>
      </c>
      <c r="B4357" t="s">
        <v>28</v>
      </c>
      <c r="C4357" t="s">
        <v>4</v>
      </c>
      <c r="D4357" s="1">
        <v>41781.564780092594</v>
      </c>
      <c r="E4357">
        <v>5</v>
      </c>
      <c r="F4357">
        <v>2014</v>
      </c>
    </row>
    <row r="4358" spans="1:6" x14ac:dyDescent="0.3">
      <c r="A4358" t="s">
        <v>1667</v>
      </c>
      <c r="B4358" t="s">
        <v>28</v>
      </c>
      <c r="C4358" t="s">
        <v>4</v>
      </c>
      <c r="D4358" s="1">
        <v>41781.568483796298</v>
      </c>
      <c r="E4358">
        <v>5</v>
      </c>
      <c r="F4358">
        <v>2014</v>
      </c>
    </row>
    <row r="4359" spans="1:6" x14ac:dyDescent="0.3">
      <c r="A4359" t="s">
        <v>1668</v>
      </c>
      <c r="B4359" t="s">
        <v>28</v>
      </c>
      <c r="C4359" t="s">
        <v>4</v>
      </c>
      <c r="D4359" s="1">
        <v>41781.580740740741</v>
      </c>
      <c r="E4359">
        <v>5</v>
      </c>
      <c r="F4359">
        <v>2014</v>
      </c>
    </row>
    <row r="4360" spans="1:6" x14ac:dyDescent="0.3">
      <c r="A4360" t="s">
        <v>1669</v>
      </c>
      <c r="B4360" t="s">
        <v>28</v>
      </c>
      <c r="C4360" t="s">
        <v>4</v>
      </c>
      <c r="D4360" s="1">
        <v>41781.007986111108</v>
      </c>
      <c r="E4360">
        <v>5</v>
      </c>
      <c r="F4360">
        <v>2014</v>
      </c>
    </row>
    <row r="4361" spans="1:6" x14ac:dyDescent="0.3">
      <c r="A4361" t="s">
        <v>1670</v>
      </c>
      <c r="B4361" t="s">
        <v>28</v>
      </c>
      <c r="C4361" t="s">
        <v>4</v>
      </c>
      <c r="D4361" s="1">
        <v>41740.840798611112</v>
      </c>
      <c r="E4361">
        <v>4</v>
      </c>
      <c r="F4361">
        <v>2014</v>
      </c>
    </row>
    <row r="4362" spans="1:6" x14ac:dyDescent="0.3">
      <c r="A4362" t="s">
        <v>1671</v>
      </c>
      <c r="B4362" t="s">
        <v>28</v>
      </c>
      <c r="C4362" t="s">
        <v>4</v>
      </c>
      <c r="D4362" s="1">
        <v>41845.53601851852</v>
      </c>
      <c r="E4362">
        <v>7</v>
      </c>
      <c r="F4362">
        <v>2014</v>
      </c>
    </row>
    <row r="4363" spans="1:6" x14ac:dyDescent="0.3">
      <c r="A4363" t="s">
        <v>1672</v>
      </c>
      <c r="B4363" t="s">
        <v>28</v>
      </c>
      <c r="C4363" t="s">
        <v>4</v>
      </c>
      <c r="D4363" s="1">
        <v>41836.61787037037</v>
      </c>
      <c r="E4363">
        <v>7</v>
      </c>
      <c r="F4363">
        <v>2014</v>
      </c>
    </row>
    <row r="4364" spans="1:6" x14ac:dyDescent="0.3">
      <c r="A4364" t="s">
        <v>4630</v>
      </c>
      <c r="B4364" t="s">
        <v>28</v>
      </c>
      <c r="C4364" t="s">
        <v>4</v>
      </c>
      <c r="D4364" s="1">
        <v>42010.514814814815</v>
      </c>
      <c r="E4364">
        <v>1</v>
      </c>
      <c r="F4364">
        <v>2015</v>
      </c>
    </row>
    <row r="4365" spans="1:6" x14ac:dyDescent="0.3">
      <c r="A4365" t="s">
        <v>4631</v>
      </c>
      <c r="B4365" t="s">
        <v>28</v>
      </c>
      <c r="C4365" t="s">
        <v>4</v>
      </c>
      <c r="D4365" s="1">
        <v>42038.836608796293</v>
      </c>
      <c r="E4365">
        <v>2</v>
      </c>
      <c r="F4365">
        <v>2015</v>
      </c>
    </row>
    <row r="4366" spans="1:6" x14ac:dyDescent="0.3">
      <c r="A4366" t="s">
        <v>4632</v>
      </c>
      <c r="B4366" t="s">
        <v>28</v>
      </c>
      <c r="C4366" t="s">
        <v>4</v>
      </c>
      <c r="D4366" s="1">
        <v>42038.804456018515</v>
      </c>
      <c r="E4366">
        <v>2</v>
      </c>
      <c r="F4366">
        <v>2015</v>
      </c>
    </row>
    <row r="4367" spans="1:6" x14ac:dyDescent="0.3">
      <c r="A4367" t="s">
        <v>4633</v>
      </c>
      <c r="B4367" t="s">
        <v>28</v>
      </c>
      <c r="C4367" t="s">
        <v>4</v>
      </c>
      <c r="D4367" s="1">
        <v>42038.778912037036</v>
      </c>
      <c r="E4367">
        <v>2</v>
      </c>
      <c r="F4367">
        <v>2015</v>
      </c>
    </row>
    <row r="4368" spans="1:6" x14ac:dyDescent="0.3">
      <c r="A4368" t="s">
        <v>1673</v>
      </c>
      <c r="B4368" t="s">
        <v>28</v>
      </c>
      <c r="C4368" t="s">
        <v>4</v>
      </c>
      <c r="D4368" s="1">
        <v>41859.670648148145</v>
      </c>
      <c r="E4368">
        <v>8</v>
      </c>
      <c r="F4368">
        <v>2014</v>
      </c>
    </row>
    <row r="4369" spans="1:6" x14ac:dyDescent="0.3">
      <c r="A4369" t="s">
        <v>3480</v>
      </c>
      <c r="B4369" t="s">
        <v>28</v>
      </c>
      <c r="C4369" t="s">
        <v>4</v>
      </c>
      <c r="D4369" s="1">
        <v>41950.76189814815</v>
      </c>
      <c r="E4369">
        <v>11</v>
      </c>
      <c r="F4369">
        <v>2014</v>
      </c>
    </row>
    <row r="4370" spans="1:6" x14ac:dyDescent="0.3">
      <c r="A4370" t="s">
        <v>3481</v>
      </c>
      <c r="B4370" t="s">
        <v>28</v>
      </c>
      <c r="C4370" t="s">
        <v>4</v>
      </c>
      <c r="D4370" s="1">
        <v>41950.763993055552</v>
      </c>
      <c r="E4370">
        <v>11</v>
      </c>
      <c r="F4370">
        <v>2014</v>
      </c>
    </row>
    <row r="4371" spans="1:6" x14ac:dyDescent="0.3">
      <c r="A4371" t="s">
        <v>4635</v>
      </c>
      <c r="B4371" t="s">
        <v>28</v>
      </c>
      <c r="C4371" t="s">
        <v>4</v>
      </c>
      <c r="D4371" s="1">
        <v>41985.847824074073</v>
      </c>
      <c r="E4371">
        <v>12</v>
      </c>
      <c r="F4371">
        <v>2014</v>
      </c>
    </row>
    <row r="4372" spans="1:6" x14ac:dyDescent="0.3">
      <c r="A4372" t="s">
        <v>3482</v>
      </c>
      <c r="B4372" t="s">
        <v>28</v>
      </c>
      <c r="C4372" t="s">
        <v>4</v>
      </c>
      <c r="D4372" s="1">
        <v>41950.763958333337</v>
      </c>
      <c r="E4372">
        <v>11</v>
      </c>
      <c r="F4372">
        <v>2014</v>
      </c>
    </row>
    <row r="4373" spans="1:6" x14ac:dyDescent="0.3">
      <c r="A4373" t="s">
        <v>4636</v>
      </c>
      <c r="B4373" t="s">
        <v>28</v>
      </c>
      <c r="C4373" t="s">
        <v>4</v>
      </c>
      <c r="D4373" s="1">
        <v>41985.847546296296</v>
      </c>
      <c r="E4373">
        <v>12</v>
      </c>
      <c r="F4373">
        <v>2014</v>
      </c>
    </row>
    <row r="4374" spans="1:6" x14ac:dyDescent="0.3">
      <c r="A4374" t="s">
        <v>3483</v>
      </c>
      <c r="B4374" t="s">
        <v>28</v>
      </c>
      <c r="C4374" t="s">
        <v>4</v>
      </c>
      <c r="D4374" s="1">
        <v>41950.763935185183</v>
      </c>
      <c r="E4374">
        <v>11</v>
      </c>
      <c r="F4374">
        <v>2014</v>
      </c>
    </row>
    <row r="4375" spans="1:6" x14ac:dyDescent="0.3">
      <c r="A4375" t="s">
        <v>3484</v>
      </c>
      <c r="B4375" t="s">
        <v>28</v>
      </c>
      <c r="C4375" t="s">
        <v>4</v>
      </c>
      <c r="D4375" s="1">
        <v>41950.763842592591</v>
      </c>
      <c r="E4375">
        <v>11</v>
      </c>
      <c r="F4375">
        <v>2014</v>
      </c>
    </row>
    <row r="4376" spans="1:6" x14ac:dyDescent="0.3">
      <c r="A4376" t="s">
        <v>4637</v>
      </c>
      <c r="B4376" t="s">
        <v>28</v>
      </c>
      <c r="C4376" t="s">
        <v>4</v>
      </c>
      <c r="D4376" s="1">
        <v>41985.845451388886</v>
      </c>
      <c r="E4376">
        <v>12</v>
      </c>
      <c r="F4376">
        <v>2014</v>
      </c>
    </row>
    <row r="4377" spans="1:6" x14ac:dyDescent="0.3">
      <c r="A4377" t="s">
        <v>3485</v>
      </c>
      <c r="B4377" t="s">
        <v>28</v>
      </c>
      <c r="C4377" t="s">
        <v>4</v>
      </c>
      <c r="D4377" s="1">
        <v>41950.763807870368</v>
      </c>
      <c r="E4377">
        <v>11</v>
      </c>
      <c r="F4377">
        <v>2014</v>
      </c>
    </row>
    <row r="4378" spans="1:6" x14ac:dyDescent="0.3">
      <c r="A4378" t="s">
        <v>4638</v>
      </c>
      <c r="B4378" t="s">
        <v>28</v>
      </c>
      <c r="C4378" t="s">
        <v>4</v>
      </c>
      <c r="D4378" s="1">
        <v>41985.845694444448</v>
      </c>
      <c r="E4378">
        <v>12</v>
      </c>
      <c r="F4378">
        <v>2014</v>
      </c>
    </row>
    <row r="4379" spans="1:6" x14ac:dyDescent="0.3">
      <c r="A4379" t="s">
        <v>3486</v>
      </c>
      <c r="B4379" t="s">
        <v>28</v>
      </c>
      <c r="C4379" t="s">
        <v>4</v>
      </c>
      <c r="D4379" s="1">
        <v>41950.763773148145</v>
      </c>
      <c r="E4379">
        <v>11</v>
      </c>
      <c r="F4379">
        <v>2014</v>
      </c>
    </row>
    <row r="4380" spans="1:6" x14ac:dyDescent="0.3">
      <c r="A4380" t="s">
        <v>3487</v>
      </c>
      <c r="B4380" t="s">
        <v>28</v>
      </c>
      <c r="C4380" t="s">
        <v>4</v>
      </c>
      <c r="D4380" s="1">
        <v>41950.763692129629</v>
      </c>
      <c r="E4380">
        <v>11</v>
      </c>
      <c r="F4380">
        <v>2014</v>
      </c>
    </row>
    <row r="4381" spans="1:6" x14ac:dyDescent="0.3">
      <c r="A4381" t="s">
        <v>3488</v>
      </c>
      <c r="B4381" t="s">
        <v>28</v>
      </c>
      <c r="C4381" t="s">
        <v>4</v>
      </c>
      <c r="D4381" s="1">
        <v>41950.763645833336</v>
      </c>
      <c r="E4381">
        <v>11</v>
      </c>
      <c r="F4381">
        <v>2014</v>
      </c>
    </row>
    <row r="4382" spans="1:6" x14ac:dyDescent="0.3">
      <c r="A4382" t="s">
        <v>3489</v>
      </c>
      <c r="B4382" t="s">
        <v>28</v>
      </c>
      <c r="C4382" t="s">
        <v>4</v>
      </c>
      <c r="D4382" s="1">
        <v>41950.763622685183</v>
      </c>
      <c r="E4382">
        <v>11</v>
      </c>
      <c r="F4382">
        <v>2014</v>
      </c>
    </row>
    <row r="4383" spans="1:6" x14ac:dyDescent="0.3">
      <c r="A4383" t="s">
        <v>3490</v>
      </c>
      <c r="B4383" t="s">
        <v>28</v>
      </c>
      <c r="C4383" t="s">
        <v>4</v>
      </c>
      <c r="D4383" s="1">
        <v>41950.763518518521</v>
      </c>
      <c r="E4383">
        <v>11</v>
      </c>
      <c r="F4383">
        <v>2014</v>
      </c>
    </row>
    <row r="4384" spans="1:6" x14ac:dyDescent="0.3">
      <c r="A4384" t="s">
        <v>4639</v>
      </c>
      <c r="B4384" t="s">
        <v>28</v>
      </c>
      <c r="C4384" t="s">
        <v>4</v>
      </c>
      <c r="D4384" s="1">
        <v>41985.848113425927</v>
      </c>
      <c r="E4384">
        <v>12</v>
      </c>
      <c r="F4384">
        <v>2014</v>
      </c>
    </row>
    <row r="4385" spans="1:6" x14ac:dyDescent="0.3">
      <c r="A4385" t="s">
        <v>3491</v>
      </c>
      <c r="B4385" t="s">
        <v>28</v>
      </c>
      <c r="C4385" t="s">
        <v>4</v>
      </c>
      <c r="D4385" s="1">
        <v>41950.764120370368</v>
      </c>
      <c r="E4385">
        <v>11</v>
      </c>
      <c r="F4385">
        <v>2014</v>
      </c>
    </row>
    <row r="4386" spans="1:6" x14ac:dyDescent="0.3">
      <c r="A4386" t="s">
        <v>4640</v>
      </c>
      <c r="B4386" t="s">
        <v>28</v>
      </c>
      <c r="C4386" t="s">
        <v>4</v>
      </c>
      <c r="D4386" s="1">
        <v>41985.846053240741</v>
      </c>
      <c r="E4386">
        <v>12</v>
      </c>
      <c r="F4386">
        <v>2014</v>
      </c>
    </row>
    <row r="4387" spans="1:6" x14ac:dyDescent="0.3">
      <c r="A4387" t="s">
        <v>3492</v>
      </c>
      <c r="B4387" t="s">
        <v>28</v>
      </c>
      <c r="C4387" t="s">
        <v>4</v>
      </c>
      <c r="D4387" s="1">
        <v>41950.763495370367</v>
      </c>
      <c r="E4387">
        <v>11</v>
      </c>
      <c r="F4387">
        <v>2014</v>
      </c>
    </row>
    <row r="4388" spans="1:6" x14ac:dyDescent="0.3">
      <c r="A4388" t="s">
        <v>4641</v>
      </c>
      <c r="B4388" t="s">
        <v>28</v>
      </c>
      <c r="C4388" t="s">
        <v>4</v>
      </c>
      <c r="D4388" s="1">
        <v>41985.84878472222</v>
      </c>
      <c r="E4388">
        <v>12</v>
      </c>
      <c r="F4388">
        <v>2014</v>
      </c>
    </row>
    <row r="4389" spans="1:6" x14ac:dyDescent="0.3">
      <c r="A4389" t="s">
        <v>3493</v>
      </c>
      <c r="B4389" t="s">
        <v>28</v>
      </c>
      <c r="C4389" t="s">
        <v>4</v>
      </c>
      <c r="D4389" s="1">
        <v>41950.763472222221</v>
      </c>
      <c r="E4389">
        <v>11</v>
      </c>
      <c r="F4389">
        <v>2014</v>
      </c>
    </row>
    <row r="4390" spans="1:6" x14ac:dyDescent="0.3">
      <c r="A4390" t="s">
        <v>4642</v>
      </c>
      <c r="B4390" t="s">
        <v>28</v>
      </c>
      <c r="C4390" t="s">
        <v>4</v>
      </c>
      <c r="D4390" s="1">
        <v>41985.847349537034</v>
      </c>
      <c r="E4390">
        <v>12</v>
      </c>
      <c r="F4390">
        <v>2014</v>
      </c>
    </row>
    <row r="4391" spans="1:6" x14ac:dyDescent="0.3">
      <c r="A4391" t="s">
        <v>3494</v>
      </c>
      <c r="B4391" t="s">
        <v>28</v>
      </c>
      <c r="C4391" t="s">
        <v>4</v>
      </c>
      <c r="D4391" s="1">
        <v>41950.763356481482</v>
      </c>
      <c r="E4391">
        <v>11</v>
      </c>
      <c r="F4391">
        <v>2014</v>
      </c>
    </row>
    <row r="4392" spans="1:6" x14ac:dyDescent="0.3">
      <c r="A4392" t="s">
        <v>4643</v>
      </c>
      <c r="B4392" t="s">
        <v>28</v>
      </c>
      <c r="C4392" t="s">
        <v>4</v>
      </c>
      <c r="D4392" s="1">
        <v>41985.84652777778</v>
      </c>
      <c r="E4392">
        <v>12</v>
      </c>
      <c r="F4392">
        <v>2014</v>
      </c>
    </row>
    <row r="4393" spans="1:6" x14ac:dyDescent="0.3">
      <c r="A4393" t="s">
        <v>4644</v>
      </c>
      <c r="B4393" t="s">
        <v>28</v>
      </c>
      <c r="C4393" t="s">
        <v>4</v>
      </c>
      <c r="D4393" s="1">
        <v>41985.845231481479</v>
      </c>
      <c r="E4393">
        <v>12</v>
      </c>
      <c r="F4393">
        <v>2014</v>
      </c>
    </row>
    <row r="4394" spans="1:6" x14ac:dyDescent="0.3">
      <c r="A4394" t="s">
        <v>3495</v>
      </c>
      <c r="B4394" t="s">
        <v>28</v>
      </c>
      <c r="C4394" t="s">
        <v>4</v>
      </c>
      <c r="D4394" s="1">
        <v>41950.763333333336</v>
      </c>
      <c r="E4394">
        <v>11</v>
      </c>
      <c r="F4394">
        <v>2014</v>
      </c>
    </row>
    <row r="4395" spans="1:6" x14ac:dyDescent="0.3">
      <c r="A4395" t="s">
        <v>4645</v>
      </c>
      <c r="B4395" t="s">
        <v>28</v>
      </c>
      <c r="C4395" t="s">
        <v>4</v>
      </c>
      <c r="D4395" s="1">
        <v>41985.844930555555</v>
      </c>
      <c r="E4395">
        <v>12</v>
      </c>
      <c r="F4395">
        <v>2014</v>
      </c>
    </row>
    <row r="4396" spans="1:6" x14ac:dyDescent="0.3">
      <c r="A4396" t="s">
        <v>3496</v>
      </c>
      <c r="B4396" t="s">
        <v>28</v>
      </c>
      <c r="C4396" t="s">
        <v>4</v>
      </c>
      <c r="D4396" s="1">
        <v>41950.763194444444</v>
      </c>
      <c r="E4396">
        <v>11</v>
      </c>
      <c r="F4396">
        <v>2014</v>
      </c>
    </row>
    <row r="4397" spans="1:6" x14ac:dyDescent="0.3">
      <c r="A4397" t="s">
        <v>3497</v>
      </c>
      <c r="B4397" t="s">
        <v>28</v>
      </c>
      <c r="C4397" t="s">
        <v>4</v>
      </c>
      <c r="D4397" s="1">
        <v>41950.763321759259</v>
      </c>
      <c r="E4397">
        <v>11</v>
      </c>
      <c r="F4397">
        <v>2014</v>
      </c>
    </row>
    <row r="4398" spans="1:6" x14ac:dyDescent="0.3">
      <c r="A4398" t="s">
        <v>3498</v>
      </c>
      <c r="B4398" t="s">
        <v>28</v>
      </c>
      <c r="C4398" t="s">
        <v>4</v>
      </c>
      <c r="D4398" s="1">
        <v>41950.763020833336</v>
      </c>
      <c r="E4398">
        <v>11</v>
      </c>
      <c r="F4398">
        <v>2014</v>
      </c>
    </row>
    <row r="4399" spans="1:6" x14ac:dyDescent="0.3">
      <c r="A4399" t="s">
        <v>4646</v>
      </c>
      <c r="B4399" t="s">
        <v>28</v>
      </c>
      <c r="C4399" t="s">
        <v>4</v>
      </c>
      <c r="D4399" s="1">
        <v>41985.846863425926</v>
      </c>
      <c r="E4399">
        <v>12</v>
      </c>
      <c r="F4399">
        <v>2014</v>
      </c>
    </row>
    <row r="4400" spans="1:6" x14ac:dyDescent="0.3">
      <c r="A4400" t="s">
        <v>3499</v>
      </c>
      <c r="B4400" t="s">
        <v>28</v>
      </c>
      <c r="C4400" t="s">
        <v>4</v>
      </c>
      <c r="D4400" s="1">
        <v>41950.763171296298</v>
      </c>
      <c r="E4400">
        <v>11</v>
      </c>
      <c r="F4400">
        <v>2014</v>
      </c>
    </row>
    <row r="4401" spans="1:6" x14ac:dyDescent="0.3">
      <c r="A4401" t="s">
        <v>3479</v>
      </c>
      <c r="B4401" t="s">
        <v>28</v>
      </c>
      <c r="C4401" t="s">
        <v>4</v>
      </c>
      <c r="D4401" s="1">
        <v>41950.761863425927</v>
      </c>
      <c r="E4401">
        <v>11</v>
      </c>
      <c r="F4401">
        <v>2014</v>
      </c>
    </row>
    <row r="4402" spans="1:6" x14ac:dyDescent="0.3">
      <c r="A4402" t="s">
        <v>1674</v>
      </c>
      <c r="B4402" t="s">
        <v>28</v>
      </c>
      <c r="C4402" t="s">
        <v>4</v>
      </c>
      <c r="D4402" s="1">
        <v>41871.578831018516</v>
      </c>
      <c r="E4402">
        <v>8</v>
      </c>
      <c r="F4402">
        <v>2014</v>
      </c>
    </row>
    <row r="4403" spans="1:6" x14ac:dyDescent="0.3">
      <c r="A4403" t="s">
        <v>1675</v>
      </c>
      <c r="B4403" t="s">
        <v>28</v>
      </c>
      <c r="C4403" t="s">
        <v>4</v>
      </c>
      <c r="D4403" s="1">
        <v>41871.570069444446</v>
      </c>
      <c r="E4403">
        <v>8</v>
      </c>
      <c r="F4403">
        <v>2014</v>
      </c>
    </row>
    <row r="4404" spans="1:6" x14ac:dyDescent="0.3">
      <c r="A4404" t="s">
        <v>4634</v>
      </c>
      <c r="B4404" t="s">
        <v>28</v>
      </c>
      <c r="C4404" t="s">
        <v>4</v>
      </c>
      <c r="D4404" s="1">
        <v>41984.884872685187</v>
      </c>
      <c r="E4404">
        <v>12</v>
      </c>
      <c r="F4404">
        <v>2014</v>
      </c>
    </row>
    <row r="4405" spans="1:6" x14ac:dyDescent="0.3">
      <c r="A4405" t="s">
        <v>3500</v>
      </c>
      <c r="B4405" t="s">
        <v>28</v>
      </c>
      <c r="C4405" t="s">
        <v>4</v>
      </c>
      <c r="D4405" s="1">
        <v>41950.762025462966</v>
      </c>
      <c r="E4405">
        <v>11</v>
      </c>
      <c r="F4405">
        <v>2014</v>
      </c>
    </row>
    <row r="4406" spans="1:6" x14ac:dyDescent="0.3">
      <c r="A4406" t="s">
        <v>3501</v>
      </c>
      <c r="B4406" t="s">
        <v>28</v>
      </c>
      <c r="C4406" t="s">
        <v>4</v>
      </c>
      <c r="D4406" s="1">
        <v>41950.764097222222</v>
      </c>
      <c r="E4406">
        <v>11</v>
      </c>
      <c r="F4406">
        <v>2014</v>
      </c>
    </row>
    <row r="4407" spans="1:6" x14ac:dyDescent="0.3">
      <c r="A4407" t="s">
        <v>3502</v>
      </c>
      <c r="B4407" t="s">
        <v>28</v>
      </c>
      <c r="C4407" t="s">
        <v>4</v>
      </c>
      <c r="D4407" s="1">
        <v>41950.76189814815</v>
      </c>
      <c r="E4407">
        <v>11</v>
      </c>
      <c r="F4407">
        <v>2014</v>
      </c>
    </row>
    <row r="4408" spans="1:6" x14ac:dyDescent="0.3">
      <c r="A4408" t="s">
        <v>3503</v>
      </c>
      <c r="B4408" t="s">
        <v>28</v>
      </c>
      <c r="C4408" t="s">
        <v>4</v>
      </c>
      <c r="D4408" s="1">
        <v>41950.762118055558</v>
      </c>
      <c r="E4408">
        <v>11</v>
      </c>
      <c r="F4408">
        <v>2014</v>
      </c>
    </row>
    <row r="4409" spans="1:6" x14ac:dyDescent="0.3">
      <c r="A4409" t="s">
        <v>3504</v>
      </c>
      <c r="B4409" t="s">
        <v>28</v>
      </c>
      <c r="C4409" t="s">
        <v>4</v>
      </c>
      <c r="D4409" s="1">
        <v>41942.455740740741</v>
      </c>
      <c r="E4409">
        <v>10</v>
      </c>
      <c r="F4409">
        <v>2014</v>
      </c>
    </row>
    <row r="4410" spans="1:6" x14ac:dyDescent="0.3">
      <c r="A4410" t="s">
        <v>1676</v>
      </c>
      <c r="B4410" t="s">
        <v>28</v>
      </c>
      <c r="C4410" t="s">
        <v>4</v>
      </c>
      <c r="D4410" s="1">
        <v>41935.828981481478</v>
      </c>
      <c r="E4410">
        <v>10</v>
      </c>
      <c r="F4410">
        <v>2014</v>
      </c>
    </row>
    <row r="4411" spans="1:6" x14ac:dyDescent="0.3">
      <c r="A4411" t="s">
        <v>1677</v>
      </c>
      <c r="B4411" t="s">
        <v>28</v>
      </c>
      <c r="C4411" t="s">
        <v>4</v>
      </c>
      <c r="D4411" s="1">
        <v>41905.450543981482</v>
      </c>
      <c r="E4411">
        <v>9</v>
      </c>
      <c r="F4411">
        <v>2014</v>
      </c>
    </row>
    <row r="4412" spans="1:6" x14ac:dyDescent="0.3">
      <c r="A4412" t="s">
        <v>1678</v>
      </c>
      <c r="B4412" t="s">
        <v>28</v>
      </c>
      <c r="C4412" t="s">
        <v>2</v>
      </c>
      <c r="D4412" s="1">
        <v>41843.787916666668</v>
      </c>
      <c r="E4412">
        <v>7</v>
      </c>
      <c r="F4412">
        <v>2014</v>
      </c>
    </row>
    <row r="4413" spans="1:6" x14ac:dyDescent="0.3">
      <c r="A4413" t="s">
        <v>1679</v>
      </c>
      <c r="B4413" t="s">
        <v>28</v>
      </c>
      <c r="C4413" t="s">
        <v>2</v>
      </c>
      <c r="D4413" s="1">
        <v>41906.715763888889</v>
      </c>
      <c r="E4413">
        <v>9</v>
      </c>
      <c r="F4413">
        <v>2014</v>
      </c>
    </row>
    <row r="4414" spans="1:6" x14ac:dyDescent="0.3">
      <c r="A4414" t="s">
        <v>3505</v>
      </c>
      <c r="B4414" t="s">
        <v>28</v>
      </c>
      <c r="C4414" t="s">
        <v>2</v>
      </c>
      <c r="D4414" s="1">
        <v>41950.769201388888</v>
      </c>
      <c r="E4414">
        <v>11</v>
      </c>
      <c r="F4414">
        <v>2014</v>
      </c>
    </row>
    <row r="4415" spans="1:6" x14ac:dyDescent="0.3">
      <c r="A4415" t="s">
        <v>3506</v>
      </c>
      <c r="B4415" t="s">
        <v>28</v>
      </c>
      <c r="C4415" t="s">
        <v>2</v>
      </c>
      <c r="D4415" s="1">
        <v>41950.769224537034</v>
      </c>
      <c r="E4415">
        <v>11</v>
      </c>
      <c r="F4415">
        <v>2014</v>
      </c>
    </row>
    <row r="4416" spans="1:6" x14ac:dyDescent="0.3">
      <c r="A4416" t="s">
        <v>1680</v>
      </c>
      <c r="B4416" t="s">
        <v>28</v>
      </c>
      <c r="C4416" t="s">
        <v>2</v>
      </c>
      <c r="D4416" s="1">
        <v>41906.57984953704</v>
      </c>
      <c r="E4416">
        <v>9</v>
      </c>
      <c r="F4416">
        <v>2014</v>
      </c>
    </row>
    <row r="4417" spans="1:6" x14ac:dyDescent="0.3">
      <c r="A4417" t="s">
        <v>4647</v>
      </c>
      <c r="B4417" t="s">
        <v>28</v>
      </c>
      <c r="C4417" t="s">
        <v>2</v>
      </c>
      <c r="D4417" s="1">
        <v>41983.857719907406</v>
      </c>
      <c r="E4417">
        <v>12</v>
      </c>
      <c r="F4417">
        <v>2014</v>
      </c>
    </row>
    <row r="4418" spans="1:6" x14ac:dyDescent="0.3">
      <c r="A4418" t="s">
        <v>4648</v>
      </c>
      <c r="B4418" t="s">
        <v>28</v>
      </c>
      <c r="C4418" t="s">
        <v>2</v>
      </c>
      <c r="D4418" s="1">
        <v>41977.709155092591</v>
      </c>
      <c r="E4418">
        <v>12</v>
      </c>
      <c r="F4418">
        <v>2014</v>
      </c>
    </row>
    <row r="4419" spans="1:6" x14ac:dyDescent="0.3">
      <c r="A4419" t="s">
        <v>3508</v>
      </c>
      <c r="B4419" t="s">
        <v>28</v>
      </c>
      <c r="C4419" t="s">
        <v>2</v>
      </c>
      <c r="D4419" s="1">
        <v>41942.452708333331</v>
      </c>
      <c r="E4419">
        <v>10</v>
      </c>
      <c r="F4419">
        <v>2014</v>
      </c>
    </row>
    <row r="4420" spans="1:6" x14ac:dyDescent="0.3">
      <c r="A4420" t="s">
        <v>3507</v>
      </c>
      <c r="B4420" t="s">
        <v>28</v>
      </c>
      <c r="C4420" t="s">
        <v>2</v>
      </c>
      <c r="D4420" s="1">
        <v>41948.49523148148</v>
      </c>
      <c r="E4420">
        <v>11</v>
      </c>
      <c r="F4420">
        <v>2014</v>
      </c>
    </row>
    <row r="4421" spans="1:6" x14ac:dyDescent="0.3">
      <c r="A4421" t="s">
        <v>4649</v>
      </c>
      <c r="B4421" t="s">
        <v>28</v>
      </c>
      <c r="C4421" t="s">
        <v>2</v>
      </c>
      <c r="D4421" s="1">
        <v>42027.745613425926</v>
      </c>
      <c r="E4421">
        <v>1</v>
      </c>
      <c r="F4421">
        <v>2015</v>
      </c>
    </row>
    <row r="4422" spans="1:6" x14ac:dyDescent="0.3">
      <c r="A4422" t="s">
        <v>1681</v>
      </c>
      <c r="B4422" t="s">
        <v>28</v>
      </c>
      <c r="C4422" t="s">
        <v>2</v>
      </c>
      <c r="D4422" s="1">
        <v>41918.769317129627</v>
      </c>
      <c r="E4422">
        <v>10</v>
      </c>
      <c r="F4422">
        <v>2014</v>
      </c>
    </row>
    <row r="4423" spans="1:6" x14ac:dyDescent="0.3">
      <c r="A4423" t="s">
        <v>1682</v>
      </c>
      <c r="B4423" t="s">
        <v>28</v>
      </c>
      <c r="C4423" t="s">
        <v>2</v>
      </c>
      <c r="D4423" s="1">
        <v>41898.859872685185</v>
      </c>
      <c r="E4423">
        <v>9</v>
      </c>
      <c r="F4423">
        <v>2014</v>
      </c>
    </row>
    <row r="4424" spans="1:6" x14ac:dyDescent="0.3">
      <c r="A4424" t="s">
        <v>1683</v>
      </c>
      <c r="B4424" t="s">
        <v>28</v>
      </c>
      <c r="C4424" t="s">
        <v>2</v>
      </c>
      <c r="D4424" s="1">
        <v>41929.766747685186</v>
      </c>
      <c r="E4424">
        <v>10</v>
      </c>
      <c r="F4424">
        <v>2014</v>
      </c>
    </row>
    <row r="4425" spans="1:6" x14ac:dyDescent="0.3">
      <c r="A4425" t="s">
        <v>3509</v>
      </c>
      <c r="B4425" t="s">
        <v>28</v>
      </c>
      <c r="C4425" t="s">
        <v>2</v>
      </c>
      <c r="D4425" s="1">
        <v>41950.768692129626</v>
      </c>
      <c r="E4425">
        <v>11</v>
      </c>
      <c r="F4425">
        <v>2014</v>
      </c>
    </row>
    <row r="4426" spans="1:6" x14ac:dyDescent="0.3">
      <c r="A4426" t="s">
        <v>1684</v>
      </c>
      <c r="B4426" t="s">
        <v>28</v>
      </c>
      <c r="C4426" t="s">
        <v>2</v>
      </c>
      <c r="D4426" s="1">
        <v>41929.766747685186</v>
      </c>
      <c r="E4426">
        <v>10</v>
      </c>
      <c r="F4426">
        <v>2014</v>
      </c>
    </row>
    <row r="4427" spans="1:6" x14ac:dyDescent="0.3">
      <c r="A4427" t="s">
        <v>1685</v>
      </c>
      <c r="B4427" t="s">
        <v>28</v>
      </c>
      <c r="C4427" t="s">
        <v>2</v>
      </c>
      <c r="D4427" s="1">
        <v>41940.872604166667</v>
      </c>
      <c r="E4427">
        <v>10</v>
      </c>
      <c r="F4427">
        <v>2014</v>
      </c>
    </row>
    <row r="4428" spans="1:6" x14ac:dyDescent="0.3">
      <c r="A4428" t="s">
        <v>1686</v>
      </c>
      <c r="B4428" t="s">
        <v>28</v>
      </c>
      <c r="C4428" t="s">
        <v>2</v>
      </c>
      <c r="D4428" s="1">
        <v>41929.766747685186</v>
      </c>
      <c r="E4428">
        <v>10</v>
      </c>
      <c r="F4428">
        <v>2014</v>
      </c>
    </row>
    <row r="4429" spans="1:6" x14ac:dyDescent="0.3">
      <c r="A4429" t="s">
        <v>4652</v>
      </c>
      <c r="B4429" t="s">
        <v>28</v>
      </c>
      <c r="C4429" t="s">
        <v>2</v>
      </c>
      <c r="D4429" s="1">
        <v>41985.829328703701</v>
      </c>
      <c r="E4429">
        <v>12</v>
      </c>
      <c r="F4429">
        <v>2014</v>
      </c>
    </row>
    <row r="4430" spans="1:6" x14ac:dyDescent="0.3">
      <c r="A4430" t="s">
        <v>4653</v>
      </c>
      <c r="B4430" t="s">
        <v>28</v>
      </c>
      <c r="C4430" t="s">
        <v>2</v>
      </c>
      <c r="D4430" s="1">
        <v>41985.826296296298</v>
      </c>
      <c r="E4430">
        <v>12</v>
      </c>
      <c r="F4430">
        <v>2014</v>
      </c>
    </row>
    <row r="4431" spans="1:6" x14ac:dyDescent="0.3">
      <c r="A4431" t="s">
        <v>3510</v>
      </c>
      <c r="B4431" t="s">
        <v>28</v>
      </c>
      <c r="C4431" t="s">
        <v>2</v>
      </c>
      <c r="D4431" s="1">
        <v>41950.769178240742</v>
      </c>
      <c r="E4431">
        <v>11</v>
      </c>
      <c r="F4431">
        <v>2014</v>
      </c>
    </row>
    <row r="4432" spans="1:6" x14ac:dyDescent="0.3">
      <c r="A4432" t="s">
        <v>3511</v>
      </c>
      <c r="B4432" t="s">
        <v>28</v>
      </c>
      <c r="C4432" t="s">
        <v>2</v>
      </c>
      <c r="D4432" s="1">
        <v>41950.769189814811</v>
      </c>
      <c r="E4432">
        <v>11</v>
      </c>
      <c r="F4432">
        <v>2014</v>
      </c>
    </row>
    <row r="4433" spans="1:6" x14ac:dyDescent="0.3">
      <c r="A4433" t="s">
        <v>4650</v>
      </c>
      <c r="B4433" t="s">
        <v>28</v>
      </c>
      <c r="C4433" t="s">
        <v>2</v>
      </c>
      <c r="D4433" s="1">
        <v>42019.699305555558</v>
      </c>
      <c r="E4433">
        <v>1</v>
      </c>
      <c r="F4433">
        <v>2015</v>
      </c>
    </row>
    <row r="4434" spans="1:6" x14ac:dyDescent="0.3">
      <c r="A4434" t="s">
        <v>4651</v>
      </c>
      <c r="B4434" t="s">
        <v>28</v>
      </c>
      <c r="C4434" t="s">
        <v>2</v>
      </c>
      <c r="D4434" s="1">
        <v>41976.729687500003</v>
      </c>
      <c r="E4434">
        <v>12</v>
      </c>
      <c r="F4434">
        <v>2014</v>
      </c>
    </row>
    <row r="4435" spans="1:6" x14ac:dyDescent="0.3">
      <c r="A4435" t="s">
        <v>1687</v>
      </c>
      <c r="B4435" t="s">
        <v>28</v>
      </c>
      <c r="C4435" t="s">
        <v>2</v>
      </c>
      <c r="D4435" s="1">
        <v>41800.754826388889</v>
      </c>
      <c r="E4435">
        <v>6</v>
      </c>
      <c r="F4435">
        <v>2014</v>
      </c>
    </row>
    <row r="4436" spans="1:6" x14ac:dyDescent="0.3">
      <c r="A4436" t="s">
        <v>1688</v>
      </c>
      <c r="B4436" t="s">
        <v>28</v>
      </c>
      <c r="C4436" t="s">
        <v>2</v>
      </c>
      <c r="D4436" s="1">
        <v>41843.854212962964</v>
      </c>
      <c r="E4436">
        <v>7</v>
      </c>
      <c r="F4436">
        <v>2014</v>
      </c>
    </row>
    <row r="4437" spans="1:6" x14ac:dyDescent="0.3">
      <c r="A4437" t="s">
        <v>4657</v>
      </c>
      <c r="B4437" t="s">
        <v>28</v>
      </c>
      <c r="C4437" t="s">
        <v>2</v>
      </c>
      <c r="D4437" s="1">
        <v>42019.816261574073</v>
      </c>
      <c r="E4437">
        <v>1</v>
      </c>
      <c r="F4437">
        <v>2015</v>
      </c>
    </row>
    <row r="4438" spans="1:6" x14ac:dyDescent="0.3">
      <c r="A4438" t="s">
        <v>1689</v>
      </c>
      <c r="B4438" t="s">
        <v>28</v>
      </c>
      <c r="C4438" t="s">
        <v>2</v>
      </c>
      <c r="D4438" s="1">
        <v>41858.47556712963</v>
      </c>
      <c r="E4438">
        <v>8</v>
      </c>
      <c r="F4438">
        <v>2014</v>
      </c>
    </row>
    <row r="4439" spans="1:6" x14ac:dyDescent="0.3">
      <c r="A4439" t="s">
        <v>3512</v>
      </c>
      <c r="B4439" t="s">
        <v>28</v>
      </c>
      <c r="C4439" t="s">
        <v>2</v>
      </c>
      <c r="D4439" s="1">
        <v>41942.460335648146</v>
      </c>
      <c r="E4439">
        <v>10</v>
      </c>
      <c r="F4439">
        <v>2014</v>
      </c>
    </row>
    <row r="4440" spans="1:6" x14ac:dyDescent="0.3">
      <c r="A4440" t="s">
        <v>4654</v>
      </c>
      <c r="B4440" t="s">
        <v>28</v>
      </c>
      <c r="C4440" t="s">
        <v>2</v>
      </c>
      <c r="D4440" s="1">
        <v>41964.733993055554</v>
      </c>
      <c r="E4440">
        <v>11</v>
      </c>
      <c r="F4440">
        <v>2014</v>
      </c>
    </row>
    <row r="4441" spans="1:6" x14ac:dyDescent="0.3">
      <c r="A4441" t="s">
        <v>1690</v>
      </c>
      <c r="B4441" t="s">
        <v>28</v>
      </c>
      <c r="C4441" t="s">
        <v>2</v>
      </c>
      <c r="D4441" s="1">
        <v>41880.806006944447</v>
      </c>
      <c r="E4441">
        <v>8</v>
      </c>
      <c r="F4441">
        <v>2014</v>
      </c>
    </row>
    <row r="4442" spans="1:6" x14ac:dyDescent="0.3">
      <c r="A4442" t="s">
        <v>4658</v>
      </c>
      <c r="B4442" t="s">
        <v>28</v>
      </c>
      <c r="C4442" t="s">
        <v>2</v>
      </c>
      <c r="D4442" s="1">
        <v>42032.895543981482</v>
      </c>
      <c r="E4442">
        <v>1</v>
      </c>
      <c r="F4442">
        <v>2015</v>
      </c>
    </row>
    <row r="4443" spans="1:6" x14ac:dyDescent="0.3">
      <c r="A4443" t="s">
        <v>3513</v>
      </c>
      <c r="B4443" t="s">
        <v>28</v>
      </c>
      <c r="C4443" t="s">
        <v>2</v>
      </c>
      <c r="D4443" s="1">
        <v>41948.698287037034</v>
      </c>
      <c r="E4443">
        <v>11</v>
      </c>
      <c r="F4443">
        <v>2014</v>
      </c>
    </row>
    <row r="4444" spans="1:6" x14ac:dyDescent="0.3">
      <c r="A4444" t="s">
        <v>1691</v>
      </c>
      <c r="B4444" t="s">
        <v>28</v>
      </c>
      <c r="C4444" t="s">
        <v>2</v>
      </c>
      <c r="D4444" s="1">
        <v>41906.634351851855</v>
      </c>
      <c r="E4444">
        <v>9</v>
      </c>
      <c r="F4444">
        <v>2014</v>
      </c>
    </row>
    <row r="4445" spans="1:6" x14ac:dyDescent="0.3">
      <c r="A4445" t="s">
        <v>4659</v>
      </c>
      <c r="B4445" t="s">
        <v>28</v>
      </c>
      <c r="C4445" t="s">
        <v>2</v>
      </c>
      <c r="D4445" s="1">
        <v>41969.498356481483</v>
      </c>
      <c r="E4445">
        <v>11</v>
      </c>
      <c r="F4445">
        <v>2014</v>
      </c>
    </row>
    <row r="4446" spans="1:6" x14ac:dyDescent="0.3">
      <c r="A4446" t="s">
        <v>4656</v>
      </c>
      <c r="B4446" t="s">
        <v>28</v>
      </c>
      <c r="C4446" t="s">
        <v>2</v>
      </c>
      <c r="D4446" s="1">
        <v>41968.868946759256</v>
      </c>
      <c r="E4446">
        <v>11</v>
      </c>
      <c r="F4446">
        <v>2014</v>
      </c>
    </row>
    <row r="4447" spans="1:6" x14ac:dyDescent="0.3">
      <c r="A4447" t="s">
        <v>4655</v>
      </c>
      <c r="B4447" t="s">
        <v>28</v>
      </c>
      <c r="C4447" t="s">
        <v>2</v>
      </c>
      <c r="D4447" s="1">
        <v>41981.870659722219</v>
      </c>
      <c r="E4447">
        <v>12</v>
      </c>
      <c r="F4447">
        <v>2014</v>
      </c>
    </row>
    <row r="4448" spans="1:6" x14ac:dyDescent="0.3">
      <c r="A4448" t="s">
        <v>1692</v>
      </c>
      <c r="B4448" t="s">
        <v>28</v>
      </c>
      <c r="C4448" t="s">
        <v>2</v>
      </c>
      <c r="D4448" s="1">
        <v>41929.766898148147</v>
      </c>
      <c r="E4448">
        <v>10</v>
      </c>
      <c r="F4448">
        <v>2014</v>
      </c>
    </row>
    <row r="4449" spans="1:6" x14ac:dyDescent="0.3">
      <c r="A4449" t="s">
        <v>3514</v>
      </c>
      <c r="B4449" t="s">
        <v>28</v>
      </c>
      <c r="C4449" t="s">
        <v>2</v>
      </c>
      <c r="D4449" s="1">
        <v>41960.913506944446</v>
      </c>
      <c r="E4449">
        <v>11</v>
      </c>
      <c r="F4449">
        <v>2014</v>
      </c>
    </row>
    <row r="4450" spans="1:6" x14ac:dyDescent="0.3">
      <c r="A4450" t="s">
        <v>4660</v>
      </c>
      <c r="B4450" t="s">
        <v>28</v>
      </c>
      <c r="C4450" t="s">
        <v>2</v>
      </c>
      <c r="D4450" s="1">
        <v>42031.716863425929</v>
      </c>
      <c r="E4450">
        <v>1</v>
      </c>
      <c r="F4450">
        <v>2015</v>
      </c>
    </row>
    <row r="4451" spans="1:6" x14ac:dyDescent="0.3">
      <c r="A4451" t="s">
        <v>1693</v>
      </c>
      <c r="B4451" t="s">
        <v>28</v>
      </c>
      <c r="C4451" t="s">
        <v>2</v>
      </c>
      <c r="D4451" s="1">
        <v>41891.969652777778</v>
      </c>
      <c r="E4451">
        <v>9</v>
      </c>
      <c r="F4451">
        <v>2014</v>
      </c>
    </row>
    <row r="4452" spans="1:6" x14ac:dyDescent="0.3">
      <c r="A4452" t="s">
        <v>1694</v>
      </c>
      <c r="B4452" t="s">
        <v>28</v>
      </c>
      <c r="C4452" t="s">
        <v>2</v>
      </c>
      <c r="D4452" s="1">
        <v>41893.008240740739</v>
      </c>
      <c r="E4452">
        <v>9</v>
      </c>
      <c r="F4452">
        <v>2014</v>
      </c>
    </row>
    <row r="4453" spans="1:6" x14ac:dyDescent="0.3">
      <c r="A4453" t="s">
        <v>1695</v>
      </c>
      <c r="B4453" t="s">
        <v>28</v>
      </c>
      <c r="C4453" t="s">
        <v>2</v>
      </c>
      <c r="D4453" s="1">
        <v>41907.833622685182</v>
      </c>
      <c r="E4453">
        <v>9</v>
      </c>
      <c r="F4453">
        <v>2014</v>
      </c>
    </row>
    <row r="4454" spans="1:6" x14ac:dyDescent="0.3">
      <c r="A4454" t="s">
        <v>3515</v>
      </c>
      <c r="B4454" t="s">
        <v>28</v>
      </c>
      <c r="C4454" t="s">
        <v>2</v>
      </c>
      <c r="D4454" s="1">
        <v>41949.80400462963</v>
      </c>
      <c r="E4454">
        <v>11</v>
      </c>
      <c r="F4454">
        <v>2014</v>
      </c>
    </row>
    <row r="4455" spans="1:6" x14ac:dyDescent="0.3">
      <c r="A4455" t="s">
        <v>1696</v>
      </c>
      <c r="B4455" t="s">
        <v>28</v>
      </c>
      <c r="C4455" t="s">
        <v>2</v>
      </c>
      <c r="D4455" s="1">
        <v>41870.537164351852</v>
      </c>
      <c r="E4455">
        <v>8</v>
      </c>
      <c r="F4455">
        <v>2014</v>
      </c>
    </row>
    <row r="4456" spans="1:6" x14ac:dyDescent="0.3">
      <c r="A4456" t="s">
        <v>1697</v>
      </c>
      <c r="B4456" t="s">
        <v>28</v>
      </c>
      <c r="C4456" t="s">
        <v>2</v>
      </c>
      <c r="D4456" s="1">
        <v>41858.584733796299</v>
      </c>
      <c r="E4456">
        <v>8</v>
      </c>
      <c r="F4456">
        <v>2014</v>
      </c>
    </row>
    <row r="4457" spans="1:6" x14ac:dyDescent="0.3">
      <c r="A4457" t="s">
        <v>1698</v>
      </c>
      <c r="B4457" t="s">
        <v>28</v>
      </c>
      <c r="C4457" t="s">
        <v>2</v>
      </c>
      <c r="D4457" s="1">
        <v>41795.682245370372</v>
      </c>
      <c r="E4457">
        <v>6</v>
      </c>
      <c r="F4457">
        <v>2014</v>
      </c>
    </row>
    <row r="4458" spans="1:6" x14ac:dyDescent="0.3">
      <c r="A4458" t="s">
        <v>1699</v>
      </c>
      <c r="B4458" t="s">
        <v>28</v>
      </c>
      <c r="C4458" t="s">
        <v>2</v>
      </c>
      <c r="D4458" s="1">
        <v>41871.584282407406</v>
      </c>
      <c r="E4458">
        <v>8</v>
      </c>
      <c r="F4458">
        <v>2014</v>
      </c>
    </row>
    <row r="4459" spans="1:6" x14ac:dyDescent="0.3">
      <c r="A4459" t="s">
        <v>4663</v>
      </c>
      <c r="B4459" t="s">
        <v>28</v>
      </c>
      <c r="C4459" t="s">
        <v>2</v>
      </c>
      <c r="D4459" s="1">
        <v>41988.665162037039</v>
      </c>
      <c r="E4459">
        <v>12</v>
      </c>
      <c r="F4459">
        <v>2014</v>
      </c>
    </row>
    <row r="4460" spans="1:6" x14ac:dyDescent="0.3">
      <c r="A4460" t="s">
        <v>4664</v>
      </c>
      <c r="B4460" t="s">
        <v>28</v>
      </c>
      <c r="C4460" t="s">
        <v>2</v>
      </c>
      <c r="D4460" s="1">
        <v>41989.94871527778</v>
      </c>
      <c r="E4460">
        <v>12</v>
      </c>
      <c r="F4460">
        <v>2014</v>
      </c>
    </row>
    <row r="4461" spans="1:6" x14ac:dyDescent="0.3">
      <c r="A4461" t="s">
        <v>1700</v>
      </c>
      <c r="B4461" t="s">
        <v>28</v>
      </c>
      <c r="C4461" t="s">
        <v>2</v>
      </c>
      <c r="D4461" s="1">
        <v>41929.766898148147</v>
      </c>
      <c r="E4461">
        <v>10</v>
      </c>
      <c r="F4461">
        <v>2014</v>
      </c>
    </row>
    <row r="4462" spans="1:6" x14ac:dyDescent="0.3">
      <c r="A4462" t="s">
        <v>3516</v>
      </c>
      <c r="B4462" t="s">
        <v>28</v>
      </c>
      <c r="C4462" t="s">
        <v>2</v>
      </c>
      <c r="D4462" s="1">
        <v>41950.76939814815</v>
      </c>
      <c r="E4462">
        <v>11</v>
      </c>
      <c r="F4462">
        <v>2014</v>
      </c>
    </row>
    <row r="4463" spans="1:6" x14ac:dyDescent="0.3">
      <c r="A4463" t="s">
        <v>1701</v>
      </c>
      <c r="B4463" t="s">
        <v>28</v>
      </c>
      <c r="C4463" t="s">
        <v>2</v>
      </c>
      <c r="D4463" s="1">
        <v>41871.76525462963</v>
      </c>
      <c r="E4463">
        <v>8</v>
      </c>
      <c r="F4463">
        <v>2014</v>
      </c>
    </row>
    <row r="4464" spans="1:6" x14ac:dyDescent="0.3">
      <c r="A4464" t="s">
        <v>4665</v>
      </c>
      <c r="B4464" t="s">
        <v>28</v>
      </c>
      <c r="C4464" t="s">
        <v>2</v>
      </c>
      <c r="D4464" s="1">
        <v>41989.950023148151</v>
      </c>
      <c r="E4464">
        <v>12</v>
      </c>
      <c r="F4464">
        <v>2014</v>
      </c>
    </row>
    <row r="4465" spans="1:6" x14ac:dyDescent="0.3">
      <c r="A4465" t="s">
        <v>3541</v>
      </c>
      <c r="B4465" t="s">
        <v>28</v>
      </c>
      <c r="C4465" t="s">
        <v>2</v>
      </c>
      <c r="D4465" s="1">
        <v>41947.505115740743</v>
      </c>
      <c r="E4465">
        <v>11</v>
      </c>
      <c r="F4465">
        <v>2014</v>
      </c>
    </row>
    <row r="4466" spans="1:6" x14ac:dyDescent="0.3">
      <c r="A4466" t="s">
        <v>1702</v>
      </c>
      <c r="B4466" t="s">
        <v>28</v>
      </c>
      <c r="C4466" t="s">
        <v>2</v>
      </c>
      <c r="D4466" s="1">
        <v>41775.759340277778</v>
      </c>
      <c r="E4466">
        <v>5</v>
      </c>
      <c r="F4466">
        <v>2014</v>
      </c>
    </row>
    <row r="4467" spans="1:6" x14ac:dyDescent="0.3">
      <c r="A4467" t="s">
        <v>1703</v>
      </c>
      <c r="B4467" t="s">
        <v>28</v>
      </c>
      <c r="C4467" t="s">
        <v>2</v>
      </c>
      <c r="D4467" s="1">
        <v>41794.928495370368</v>
      </c>
      <c r="E4467">
        <v>6</v>
      </c>
      <c r="F4467">
        <v>2014</v>
      </c>
    </row>
    <row r="4468" spans="1:6" x14ac:dyDescent="0.3">
      <c r="A4468" t="s">
        <v>1704</v>
      </c>
      <c r="B4468" t="s">
        <v>28</v>
      </c>
      <c r="C4468" t="s">
        <v>2</v>
      </c>
      <c r="D4468" s="1">
        <v>41885.640821759262</v>
      </c>
      <c r="E4468">
        <v>9</v>
      </c>
      <c r="F4468">
        <v>2014</v>
      </c>
    </row>
    <row r="4469" spans="1:6" x14ac:dyDescent="0.3">
      <c r="A4469" t="s">
        <v>1705</v>
      </c>
      <c r="B4469" t="s">
        <v>28</v>
      </c>
      <c r="C4469" t="s">
        <v>2</v>
      </c>
      <c r="D4469" s="1">
        <v>41838.82068287037</v>
      </c>
      <c r="E4469">
        <v>7</v>
      </c>
      <c r="F4469">
        <v>2014</v>
      </c>
    </row>
    <row r="4470" spans="1:6" x14ac:dyDescent="0.3">
      <c r="A4470" t="s">
        <v>1706</v>
      </c>
      <c r="B4470" t="s">
        <v>28</v>
      </c>
      <c r="C4470" t="s">
        <v>2</v>
      </c>
      <c r="D4470" s="1">
        <v>41940.858564814815</v>
      </c>
      <c r="E4470">
        <v>10</v>
      </c>
      <c r="F4470">
        <v>2014</v>
      </c>
    </row>
    <row r="4471" spans="1:6" x14ac:dyDescent="0.3">
      <c r="A4471" t="s">
        <v>4667</v>
      </c>
      <c r="B4471" t="s">
        <v>28</v>
      </c>
      <c r="C4471" t="s">
        <v>2</v>
      </c>
      <c r="D4471" s="1">
        <v>42019.827673611115</v>
      </c>
      <c r="E4471">
        <v>1</v>
      </c>
      <c r="F4471">
        <v>2015</v>
      </c>
    </row>
    <row r="4472" spans="1:6" x14ac:dyDescent="0.3">
      <c r="A4472" t="s">
        <v>4666</v>
      </c>
      <c r="B4472" t="s">
        <v>28</v>
      </c>
      <c r="C4472" t="s">
        <v>2</v>
      </c>
      <c r="D4472" s="1">
        <v>42019.833379629628</v>
      </c>
      <c r="E4472">
        <v>1</v>
      </c>
      <c r="F4472">
        <v>2015</v>
      </c>
    </row>
    <row r="4473" spans="1:6" x14ac:dyDescent="0.3">
      <c r="A4473" t="s">
        <v>3517</v>
      </c>
      <c r="B4473" t="s">
        <v>28</v>
      </c>
      <c r="C4473" t="s">
        <v>2</v>
      </c>
      <c r="D4473" s="1">
        <v>41947.644270833334</v>
      </c>
      <c r="E4473">
        <v>11</v>
      </c>
      <c r="F4473">
        <v>2014</v>
      </c>
    </row>
    <row r="4474" spans="1:6" x14ac:dyDescent="0.3">
      <c r="A4474" t="s">
        <v>1707</v>
      </c>
      <c r="B4474" t="s">
        <v>28</v>
      </c>
      <c r="C4474" t="s">
        <v>2</v>
      </c>
      <c r="D4474" s="1">
        <v>41929.766898148147</v>
      </c>
      <c r="E4474">
        <v>10</v>
      </c>
      <c r="F4474">
        <v>2014</v>
      </c>
    </row>
    <row r="4475" spans="1:6" x14ac:dyDescent="0.3">
      <c r="A4475" t="s">
        <v>1708</v>
      </c>
      <c r="B4475" t="s">
        <v>28</v>
      </c>
      <c r="C4475" t="s">
        <v>2</v>
      </c>
      <c r="D4475" s="1">
        <v>41929.767013888886</v>
      </c>
      <c r="E4475">
        <v>10</v>
      </c>
      <c r="F4475">
        <v>2014</v>
      </c>
    </row>
    <row r="4476" spans="1:6" x14ac:dyDescent="0.3">
      <c r="A4476" t="s">
        <v>4668</v>
      </c>
      <c r="B4476" t="s">
        <v>28</v>
      </c>
      <c r="C4476" t="s">
        <v>2</v>
      </c>
      <c r="D4476" s="1">
        <v>42024.493043981478</v>
      </c>
      <c r="E4476">
        <v>1</v>
      </c>
      <c r="F4476">
        <v>2015</v>
      </c>
    </row>
    <row r="4477" spans="1:6" x14ac:dyDescent="0.3">
      <c r="A4477" t="s">
        <v>4661</v>
      </c>
      <c r="B4477" t="s">
        <v>28</v>
      </c>
      <c r="C4477" t="s">
        <v>2</v>
      </c>
      <c r="D4477" s="1">
        <v>42010.64267361111</v>
      </c>
      <c r="E4477">
        <v>1</v>
      </c>
      <c r="F4477">
        <v>2015</v>
      </c>
    </row>
    <row r="4478" spans="1:6" x14ac:dyDescent="0.3">
      <c r="A4478" t="s">
        <v>4662</v>
      </c>
      <c r="B4478" t="s">
        <v>28</v>
      </c>
      <c r="C4478" t="s">
        <v>2</v>
      </c>
      <c r="D4478" s="1">
        <v>42027.923414351855</v>
      </c>
      <c r="E4478">
        <v>1</v>
      </c>
      <c r="F4478">
        <v>2015</v>
      </c>
    </row>
    <row r="4479" spans="1:6" x14ac:dyDescent="0.3">
      <c r="A4479" t="s">
        <v>1709</v>
      </c>
      <c r="B4479" t="s">
        <v>28</v>
      </c>
      <c r="C4479" t="s">
        <v>2</v>
      </c>
      <c r="D4479" s="1">
        <v>41906.713518518518</v>
      </c>
      <c r="E4479">
        <v>9</v>
      </c>
      <c r="F4479">
        <v>2014</v>
      </c>
    </row>
    <row r="4480" spans="1:6" x14ac:dyDescent="0.3">
      <c r="A4480" t="s">
        <v>4669</v>
      </c>
      <c r="B4480" t="s">
        <v>28</v>
      </c>
      <c r="C4480" t="s">
        <v>2</v>
      </c>
      <c r="D4480" s="1">
        <v>41962.924583333333</v>
      </c>
      <c r="E4480">
        <v>11</v>
      </c>
      <c r="F4480">
        <v>2014</v>
      </c>
    </row>
    <row r="4481" spans="1:6" x14ac:dyDescent="0.3">
      <c r="A4481" t="s">
        <v>3518</v>
      </c>
      <c r="B4481" t="s">
        <v>28</v>
      </c>
      <c r="C4481" t="s">
        <v>2</v>
      </c>
      <c r="D4481" s="1">
        <v>41960.915393518517</v>
      </c>
      <c r="E4481">
        <v>11</v>
      </c>
      <c r="F4481">
        <v>2014</v>
      </c>
    </row>
    <row r="4482" spans="1:6" x14ac:dyDescent="0.3">
      <c r="A4482" t="s">
        <v>1710</v>
      </c>
      <c r="B4482" t="s">
        <v>28</v>
      </c>
      <c r="C4482" t="s">
        <v>2</v>
      </c>
      <c r="D4482" s="1">
        <v>41876.689710648148</v>
      </c>
      <c r="E4482">
        <v>8</v>
      </c>
      <c r="F4482">
        <v>2014</v>
      </c>
    </row>
    <row r="4483" spans="1:6" x14ac:dyDescent="0.3">
      <c r="A4483" t="s">
        <v>3519</v>
      </c>
      <c r="B4483" t="s">
        <v>28</v>
      </c>
      <c r="C4483" t="s">
        <v>2</v>
      </c>
      <c r="D4483" s="1">
        <v>41948.694733796299</v>
      </c>
      <c r="E4483">
        <v>11</v>
      </c>
      <c r="F4483">
        <v>2014</v>
      </c>
    </row>
    <row r="4484" spans="1:6" x14ac:dyDescent="0.3">
      <c r="A4484" t="s">
        <v>1711</v>
      </c>
      <c r="B4484" t="s">
        <v>28</v>
      </c>
      <c r="C4484" t="s">
        <v>2</v>
      </c>
      <c r="D4484" s="1">
        <v>41929.767013888886</v>
      </c>
      <c r="E4484">
        <v>10</v>
      </c>
      <c r="F4484">
        <v>2014</v>
      </c>
    </row>
    <row r="4485" spans="1:6" x14ac:dyDescent="0.3">
      <c r="A4485" t="s">
        <v>4670</v>
      </c>
      <c r="B4485" t="s">
        <v>28</v>
      </c>
      <c r="C4485" t="s">
        <v>2</v>
      </c>
      <c r="D4485" s="1">
        <v>41992.322187500002</v>
      </c>
      <c r="E4485">
        <v>12</v>
      </c>
      <c r="F4485">
        <v>2014</v>
      </c>
    </row>
    <row r="4486" spans="1:6" x14ac:dyDescent="0.3">
      <c r="A4486" t="s">
        <v>3520</v>
      </c>
      <c r="B4486" t="s">
        <v>28</v>
      </c>
      <c r="C4486" t="s">
        <v>2</v>
      </c>
      <c r="D4486" s="1">
        <v>41950.769074074073</v>
      </c>
      <c r="E4486">
        <v>11</v>
      </c>
      <c r="F4486">
        <v>2014</v>
      </c>
    </row>
    <row r="4487" spans="1:6" x14ac:dyDescent="0.3">
      <c r="A4487" t="s">
        <v>3521</v>
      </c>
      <c r="B4487" t="s">
        <v>28</v>
      </c>
      <c r="C4487" t="s">
        <v>2</v>
      </c>
      <c r="D4487" s="1">
        <v>41950.769062500003</v>
      </c>
      <c r="E4487">
        <v>11</v>
      </c>
      <c r="F4487">
        <v>2014</v>
      </c>
    </row>
    <row r="4488" spans="1:6" x14ac:dyDescent="0.3">
      <c r="A4488" t="s">
        <v>3522</v>
      </c>
      <c r="B4488" t="s">
        <v>28</v>
      </c>
      <c r="C4488" t="s">
        <v>2</v>
      </c>
      <c r="D4488" s="1">
        <v>41950.769050925926</v>
      </c>
      <c r="E4488">
        <v>11</v>
      </c>
      <c r="F4488">
        <v>2014</v>
      </c>
    </row>
    <row r="4489" spans="1:6" x14ac:dyDescent="0.3">
      <c r="A4489" t="s">
        <v>3524</v>
      </c>
      <c r="B4489" t="s">
        <v>28</v>
      </c>
      <c r="C4489" t="s">
        <v>2</v>
      </c>
      <c r="D4489" s="1">
        <v>41950.768946759257</v>
      </c>
      <c r="E4489">
        <v>11</v>
      </c>
      <c r="F4489">
        <v>2014</v>
      </c>
    </row>
    <row r="4490" spans="1:6" x14ac:dyDescent="0.3">
      <c r="A4490" t="s">
        <v>3523</v>
      </c>
      <c r="B4490" t="s">
        <v>28</v>
      </c>
      <c r="C4490" t="s">
        <v>2</v>
      </c>
      <c r="D4490" s="1">
        <v>41950.769050925926</v>
      </c>
      <c r="E4490">
        <v>11</v>
      </c>
      <c r="F4490">
        <v>2014</v>
      </c>
    </row>
    <row r="4491" spans="1:6" x14ac:dyDescent="0.3">
      <c r="A4491" t="s">
        <v>3525</v>
      </c>
      <c r="B4491" t="s">
        <v>28</v>
      </c>
      <c r="C4491" t="s">
        <v>2</v>
      </c>
      <c r="D4491" s="1">
        <v>41950.768946759257</v>
      </c>
      <c r="E4491">
        <v>11</v>
      </c>
      <c r="F4491">
        <v>2014</v>
      </c>
    </row>
    <row r="4492" spans="1:6" x14ac:dyDescent="0.3">
      <c r="A4492" t="s">
        <v>3526</v>
      </c>
      <c r="B4492" t="s">
        <v>28</v>
      </c>
      <c r="C4492" t="s">
        <v>2</v>
      </c>
      <c r="D4492" s="1">
        <v>41950.768946759257</v>
      </c>
      <c r="E4492">
        <v>11</v>
      </c>
      <c r="F4492">
        <v>2014</v>
      </c>
    </row>
    <row r="4493" spans="1:6" x14ac:dyDescent="0.3">
      <c r="A4493" t="s">
        <v>3530</v>
      </c>
      <c r="B4493" t="s">
        <v>28</v>
      </c>
      <c r="C4493" t="s">
        <v>2</v>
      </c>
      <c r="D4493" s="1">
        <v>41950.768819444442</v>
      </c>
      <c r="E4493">
        <v>11</v>
      </c>
      <c r="F4493">
        <v>2014</v>
      </c>
    </row>
    <row r="4494" spans="1:6" x14ac:dyDescent="0.3">
      <c r="A4494" t="s">
        <v>3527</v>
      </c>
      <c r="B4494" t="s">
        <v>28</v>
      </c>
      <c r="C4494" t="s">
        <v>2</v>
      </c>
      <c r="D4494" s="1">
        <v>41950.76898148148</v>
      </c>
      <c r="E4494">
        <v>11</v>
      </c>
      <c r="F4494">
        <v>2014</v>
      </c>
    </row>
    <row r="4495" spans="1:6" x14ac:dyDescent="0.3">
      <c r="A4495" t="s">
        <v>3528</v>
      </c>
      <c r="B4495" t="s">
        <v>28</v>
      </c>
      <c r="C4495" t="s">
        <v>2</v>
      </c>
      <c r="D4495" s="1">
        <v>41950.768831018519</v>
      </c>
      <c r="E4495">
        <v>11</v>
      </c>
      <c r="F4495">
        <v>2014</v>
      </c>
    </row>
    <row r="4496" spans="1:6" x14ac:dyDescent="0.3">
      <c r="A4496" t="s">
        <v>3529</v>
      </c>
      <c r="B4496" t="s">
        <v>28</v>
      </c>
      <c r="C4496" t="s">
        <v>2</v>
      </c>
      <c r="D4496" s="1">
        <v>41950.768935185188</v>
      </c>
      <c r="E4496">
        <v>11</v>
      </c>
      <c r="F4496">
        <v>2014</v>
      </c>
    </row>
    <row r="4497" spans="1:6" x14ac:dyDescent="0.3">
      <c r="A4497" t="s">
        <v>3534</v>
      </c>
      <c r="B4497" t="s">
        <v>28</v>
      </c>
      <c r="C4497" t="s">
        <v>2</v>
      </c>
      <c r="D4497" s="1">
        <v>41950.768692129626</v>
      </c>
      <c r="E4497">
        <v>11</v>
      </c>
      <c r="F4497">
        <v>2014</v>
      </c>
    </row>
    <row r="4498" spans="1:6" x14ac:dyDescent="0.3">
      <c r="A4498" t="s">
        <v>3532</v>
      </c>
      <c r="B4498" t="s">
        <v>28</v>
      </c>
      <c r="C4498" t="s">
        <v>2</v>
      </c>
      <c r="D4498" s="1">
        <v>41950.768819444442</v>
      </c>
      <c r="E4498">
        <v>11</v>
      </c>
      <c r="F4498">
        <v>2014</v>
      </c>
    </row>
    <row r="4499" spans="1:6" x14ac:dyDescent="0.3">
      <c r="A4499" t="s">
        <v>3533</v>
      </c>
      <c r="B4499" t="s">
        <v>28</v>
      </c>
      <c r="C4499" t="s">
        <v>2</v>
      </c>
      <c r="D4499" s="1">
        <v>41950.769293981481</v>
      </c>
      <c r="E4499">
        <v>11</v>
      </c>
      <c r="F4499">
        <v>2014</v>
      </c>
    </row>
    <row r="4500" spans="1:6" x14ac:dyDescent="0.3">
      <c r="A4500" t="s">
        <v>3531</v>
      </c>
      <c r="B4500" t="s">
        <v>28</v>
      </c>
      <c r="C4500" t="s">
        <v>2</v>
      </c>
      <c r="D4500" s="1">
        <v>41950.768819444442</v>
      </c>
      <c r="E4500">
        <v>11</v>
      </c>
      <c r="F4500">
        <v>2014</v>
      </c>
    </row>
    <row r="4501" spans="1:6" x14ac:dyDescent="0.3">
      <c r="A4501" t="s">
        <v>3535</v>
      </c>
      <c r="B4501" t="s">
        <v>28</v>
      </c>
      <c r="C4501" t="s">
        <v>2</v>
      </c>
      <c r="D4501" s="1">
        <v>41950.768692129626</v>
      </c>
      <c r="E4501">
        <v>11</v>
      </c>
      <c r="F4501">
        <v>2014</v>
      </c>
    </row>
    <row r="4502" spans="1:6" x14ac:dyDescent="0.3">
      <c r="A4502" t="s">
        <v>3536</v>
      </c>
      <c r="B4502" t="s">
        <v>28</v>
      </c>
      <c r="C4502" t="s">
        <v>2</v>
      </c>
      <c r="D4502" s="1">
        <v>41950.768692129626</v>
      </c>
      <c r="E4502">
        <v>11</v>
      </c>
      <c r="F4502">
        <v>2014</v>
      </c>
    </row>
    <row r="4503" spans="1:6" x14ac:dyDescent="0.3">
      <c r="A4503" t="s">
        <v>3537</v>
      </c>
      <c r="B4503" t="s">
        <v>28</v>
      </c>
      <c r="C4503" t="s">
        <v>2</v>
      </c>
      <c r="D4503" s="1">
        <v>41950.769305555557</v>
      </c>
      <c r="E4503">
        <v>11</v>
      </c>
      <c r="F4503">
        <v>2014</v>
      </c>
    </row>
    <row r="4504" spans="1:6" x14ac:dyDescent="0.3">
      <c r="A4504" t="s">
        <v>3538</v>
      </c>
      <c r="B4504" t="s">
        <v>28</v>
      </c>
      <c r="C4504" t="s">
        <v>2</v>
      </c>
      <c r="D4504" s="1">
        <v>41950.769097222219</v>
      </c>
      <c r="E4504">
        <v>11</v>
      </c>
      <c r="F4504">
        <v>2014</v>
      </c>
    </row>
    <row r="4505" spans="1:6" x14ac:dyDescent="0.3">
      <c r="A4505" t="s">
        <v>3539</v>
      </c>
      <c r="B4505" t="s">
        <v>28</v>
      </c>
      <c r="C4505" t="s">
        <v>2</v>
      </c>
      <c r="D4505" s="1">
        <v>41950.769282407404</v>
      </c>
      <c r="E4505">
        <v>11</v>
      </c>
      <c r="F4505">
        <v>2014</v>
      </c>
    </row>
    <row r="4506" spans="1:6" x14ac:dyDescent="0.3">
      <c r="A4506" t="s">
        <v>3540</v>
      </c>
      <c r="B4506" t="s">
        <v>28</v>
      </c>
      <c r="C4506" t="s">
        <v>2</v>
      </c>
      <c r="D4506" s="1">
        <v>41950.769328703704</v>
      </c>
      <c r="E4506">
        <v>11</v>
      </c>
      <c r="F4506">
        <v>2014</v>
      </c>
    </row>
    <row r="4507" spans="1:6" x14ac:dyDescent="0.3">
      <c r="A4507" t="s">
        <v>1712</v>
      </c>
      <c r="B4507" t="s">
        <v>28</v>
      </c>
      <c r="C4507" t="s">
        <v>2</v>
      </c>
      <c r="D4507" s="1">
        <v>41842.833865740744</v>
      </c>
      <c r="E4507">
        <v>7</v>
      </c>
      <c r="F4507">
        <v>2014</v>
      </c>
    </row>
    <row r="4508" spans="1:6" x14ac:dyDescent="0.3">
      <c r="A4508" t="s">
        <v>3542</v>
      </c>
      <c r="B4508" t="s">
        <v>28</v>
      </c>
      <c r="C4508" t="s">
        <v>2</v>
      </c>
      <c r="D4508" s="1">
        <v>41948.497754629629</v>
      </c>
      <c r="E4508">
        <v>11</v>
      </c>
      <c r="F4508">
        <v>2014</v>
      </c>
    </row>
    <row r="4509" spans="1:6" x14ac:dyDescent="0.3">
      <c r="A4509" t="s">
        <v>1713</v>
      </c>
      <c r="B4509" t="s">
        <v>28</v>
      </c>
      <c r="C4509" t="s">
        <v>2</v>
      </c>
      <c r="D4509" s="1">
        <v>41929.767025462963</v>
      </c>
      <c r="E4509">
        <v>10</v>
      </c>
      <c r="F4509">
        <v>2014</v>
      </c>
    </row>
    <row r="4510" spans="1:6" x14ac:dyDescent="0.3">
      <c r="A4510" t="s">
        <v>4671</v>
      </c>
      <c r="B4510" t="s">
        <v>28</v>
      </c>
      <c r="C4510" t="s">
        <v>2</v>
      </c>
      <c r="D4510" s="1">
        <v>42016.590439814812</v>
      </c>
      <c r="E4510">
        <v>1</v>
      </c>
      <c r="F4510">
        <v>2015</v>
      </c>
    </row>
    <row r="4511" spans="1:6" x14ac:dyDescent="0.3">
      <c r="A4511" t="s">
        <v>1714</v>
      </c>
      <c r="B4511" t="s">
        <v>28</v>
      </c>
      <c r="C4511" t="s">
        <v>2</v>
      </c>
      <c r="D4511" s="1">
        <v>41929.767152777778</v>
      </c>
      <c r="E4511">
        <v>10</v>
      </c>
      <c r="F4511">
        <v>2014</v>
      </c>
    </row>
    <row r="4512" spans="1:6" x14ac:dyDescent="0.3">
      <c r="A4512" t="s">
        <v>1715</v>
      </c>
      <c r="B4512" t="s">
        <v>28</v>
      </c>
      <c r="C4512" t="s">
        <v>2</v>
      </c>
      <c r="D4512" s="1">
        <v>41929.767152777778</v>
      </c>
      <c r="E4512">
        <v>10</v>
      </c>
      <c r="F4512">
        <v>2014</v>
      </c>
    </row>
    <row r="4513" spans="1:6" x14ac:dyDescent="0.3">
      <c r="A4513" t="s">
        <v>1716</v>
      </c>
      <c r="B4513" t="s">
        <v>29</v>
      </c>
      <c r="C4513" t="s">
        <v>0</v>
      </c>
      <c r="D4513" s="1">
        <v>41752.740706018521</v>
      </c>
      <c r="E4513">
        <v>4</v>
      </c>
      <c r="F4513">
        <v>2014</v>
      </c>
    </row>
    <row r="4514" spans="1:6" x14ac:dyDescent="0.3">
      <c r="A4514" t="s">
        <v>1717</v>
      </c>
      <c r="B4514" t="s">
        <v>29</v>
      </c>
      <c r="C4514" t="s">
        <v>0</v>
      </c>
      <c r="D4514" s="1">
        <v>41821.860891203702</v>
      </c>
      <c r="E4514">
        <v>7</v>
      </c>
      <c r="F4514">
        <v>2014</v>
      </c>
    </row>
    <row r="4515" spans="1:6" x14ac:dyDescent="0.3">
      <c r="A4515" t="s">
        <v>1718</v>
      </c>
      <c r="B4515" t="s">
        <v>29</v>
      </c>
      <c r="C4515" t="s">
        <v>0</v>
      </c>
      <c r="D4515" s="1">
        <v>41724.85628472222</v>
      </c>
      <c r="E4515">
        <v>3</v>
      </c>
      <c r="F4515">
        <v>2014</v>
      </c>
    </row>
    <row r="4516" spans="1:6" x14ac:dyDescent="0.3">
      <c r="A4516" t="s">
        <v>4674</v>
      </c>
      <c r="B4516" t="s">
        <v>29</v>
      </c>
      <c r="C4516" t="s">
        <v>0</v>
      </c>
      <c r="D4516" s="1">
        <v>42040.739166666666</v>
      </c>
      <c r="E4516">
        <v>2</v>
      </c>
      <c r="F4516">
        <v>2015</v>
      </c>
    </row>
    <row r="4517" spans="1:6" x14ac:dyDescent="0.3">
      <c r="A4517" t="s">
        <v>1719</v>
      </c>
      <c r="B4517" t="s">
        <v>29</v>
      </c>
      <c r="C4517" t="s">
        <v>0</v>
      </c>
      <c r="D4517" s="1">
        <v>41940.95008101852</v>
      </c>
      <c r="E4517">
        <v>10</v>
      </c>
      <c r="F4517">
        <v>2014</v>
      </c>
    </row>
    <row r="4518" spans="1:6" x14ac:dyDescent="0.3">
      <c r="A4518" t="s">
        <v>3543</v>
      </c>
      <c r="B4518" t="s">
        <v>29</v>
      </c>
      <c r="C4518" t="s">
        <v>0</v>
      </c>
      <c r="D4518" s="1">
        <v>41942.89916666667</v>
      </c>
      <c r="E4518">
        <v>10</v>
      </c>
      <c r="F4518">
        <v>2014</v>
      </c>
    </row>
    <row r="4519" spans="1:6" x14ac:dyDescent="0.3">
      <c r="A4519" t="s">
        <v>4675</v>
      </c>
      <c r="B4519" t="s">
        <v>29</v>
      </c>
      <c r="C4519" t="s">
        <v>0</v>
      </c>
      <c r="D4519" s="1">
        <v>42032.876250000001</v>
      </c>
      <c r="E4519">
        <v>1</v>
      </c>
      <c r="F4519">
        <v>2015</v>
      </c>
    </row>
    <row r="4520" spans="1:6" x14ac:dyDescent="0.3">
      <c r="A4520" t="s">
        <v>3544</v>
      </c>
      <c r="B4520" t="s">
        <v>29</v>
      </c>
      <c r="C4520" t="s">
        <v>0</v>
      </c>
      <c r="D4520" s="1">
        <v>41942.876631944448</v>
      </c>
      <c r="E4520">
        <v>10</v>
      </c>
      <c r="F4520">
        <v>2014</v>
      </c>
    </row>
    <row r="4521" spans="1:6" x14ac:dyDescent="0.3">
      <c r="A4521" t="s">
        <v>4672</v>
      </c>
      <c r="B4521" t="s">
        <v>29</v>
      </c>
      <c r="C4521" t="s">
        <v>0</v>
      </c>
      <c r="D4521" s="1">
        <v>41975.887060185189</v>
      </c>
      <c r="E4521">
        <v>12</v>
      </c>
      <c r="F4521">
        <v>2014</v>
      </c>
    </row>
    <row r="4522" spans="1:6" x14ac:dyDescent="0.3">
      <c r="A4522" t="s">
        <v>4673</v>
      </c>
      <c r="B4522" t="s">
        <v>29</v>
      </c>
      <c r="C4522" t="s">
        <v>0</v>
      </c>
      <c r="D4522" s="1">
        <v>42034.605787037035</v>
      </c>
      <c r="E4522">
        <v>1</v>
      </c>
      <c r="F4522">
        <v>2015</v>
      </c>
    </row>
    <row r="4523" spans="1:6" x14ac:dyDescent="0.3">
      <c r="A4523" t="s">
        <v>1720</v>
      </c>
      <c r="B4523" t="s">
        <v>29</v>
      </c>
      <c r="C4523" t="s">
        <v>0</v>
      </c>
      <c r="D4523" s="1">
        <v>41897.573275462964</v>
      </c>
      <c r="E4523">
        <v>9</v>
      </c>
      <c r="F4523">
        <v>2014</v>
      </c>
    </row>
    <row r="4524" spans="1:6" x14ac:dyDescent="0.3">
      <c r="A4524" t="s">
        <v>1721</v>
      </c>
      <c r="B4524" t="s">
        <v>29</v>
      </c>
      <c r="C4524" t="s">
        <v>0</v>
      </c>
      <c r="D4524" s="1">
        <v>41837.755937499998</v>
      </c>
      <c r="E4524">
        <v>7</v>
      </c>
      <c r="F4524">
        <v>2014</v>
      </c>
    </row>
    <row r="4525" spans="1:6" x14ac:dyDescent="0.3">
      <c r="A4525" t="s">
        <v>1722</v>
      </c>
      <c r="B4525" t="s">
        <v>29</v>
      </c>
      <c r="C4525" t="s">
        <v>0</v>
      </c>
      <c r="D4525" s="1">
        <v>41753.657731481479</v>
      </c>
      <c r="E4525">
        <v>4</v>
      </c>
      <c r="F4525">
        <v>2014</v>
      </c>
    </row>
    <row r="4526" spans="1:6" x14ac:dyDescent="0.3">
      <c r="A4526" t="s">
        <v>1723</v>
      </c>
      <c r="B4526" t="s">
        <v>29</v>
      </c>
      <c r="C4526" t="s">
        <v>0</v>
      </c>
      <c r="D4526" s="1">
        <v>41775.805983796294</v>
      </c>
      <c r="E4526">
        <v>5</v>
      </c>
      <c r="F4526">
        <v>2014</v>
      </c>
    </row>
    <row r="4527" spans="1:6" x14ac:dyDescent="0.3">
      <c r="A4527" t="s">
        <v>1724</v>
      </c>
      <c r="B4527" t="s">
        <v>29</v>
      </c>
      <c r="C4527" t="s">
        <v>0</v>
      </c>
      <c r="D4527" s="1">
        <v>41800.700046296297</v>
      </c>
      <c r="E4527">
        <v>6</v>
      </c>
      <c r="F4527">
        <v>2014</v>
      </c>
    </row>
    <row r="4528" spans="1:6" x14ac:dyDescent="0.3">
      <c r="A4528" t="s">
        <v>1725</v>
      </c>
      <c r="B4528" t="s">
        <v>29</v>
      </c>
      <c r="C4528" t="s">
        <v>0</v>
      </c>
      <c r="D4528" s="1">
        <v>41855.683819444443</v>
      </c>
      <c r="E4528">
        <v>8</v>
      </c>
      <c r="F4528">
        <v>2014</v>
      </c>
    </row>
    <row r="4529" spans="1:6" x14ac:dyDescent="0.3">
      <c r="A4529" t="s">
        <v>4676</v>
      </c>
      <c r="B4529" t="s">
        <v>29</v>
      </c>
      <c r="C4529" t="s">
        <v>0</v>
      </c>
      <c r="D4529" s="1">
        <v>42039.009791666664</v>
      </c>
      <c r="E4529">
        <v>2</v>
      </c>
      <c r="F4529">
        <v>2015</v>
      </c>
    </row>
    <row r="4530" spans="1:6" x14ac:dyDescent="0.3">
      <c r="A4530" t="s">
        <v>1726</v>
      </c>
      <c r="B4530" t="s">
        <v>29</v>
      </c>
      <c r="C4530" t="s">
        <v>0</v>
      </c>
      <c r="D4530" s="1">
        <v>41843.691886574074</v>
      </c>
      <c r="E4530">
        <v>7</v>
      </c>
      <c r="F4530">
        <v>2014</v>
      </c>
    </row>
    <row r="4531" spans="1:6" x14ac:dyDescent="0.3">
      <c r="A4531" t="s">
        <v>3545</v>
      </c>
      <c r="B4531" t="s">
        <v>29</v>
      </c>
      <c r="C4531" t="s">
        <v>4</v>
      </c>
      <c r="D4531" s="1">
        <v>41941.869513888887</v>
      </c>
      <c r="E4531">
        <v>10</v>
      </c>
      <c r="F4531">
        <v>2014</v>
      </c>
    </row>
    <row r="4532" spans="1:6" x14ac:dyDescent="0.3">
      <c r="A4532" t="s">
        <v>1727</v>
      </c>
      <c r="B4532" t="s">
        <v>29</v>
      </c>
      <c r="C4532" t="s">
        <v>4</v>
      </c>
      <c r="D4532" s="1">
        <v>41752.74590277778</v>
      </c>
      <c r="E4532">
        <v>4</v>
      </c>
      <c r="F4532">
        <v>2014</v>
      </c>
    </row>
    <row r="4533" spans="1:6" x14ac:dyDescent="0.3">
      <c r="A4533" t="s">
        <v>1728</v>
      </c>
      <c r="B4533" t="s">
        <v>29</v>
      </c>
      <c r="C4533" t="s">
        <v>4</v>
      </c>
      <c r="D4533" s="1">
        <v>41842.698865740742</v>
      </c>
      <c r="E4533">
        <v>7</v>
      </c>
      <c r="F4533">
        <v>2014</v>
      </c>
    </row>
    <row r="4534" spans="1:6" x14ac:dyDescent="0.3">
      <c r="A4534" t="s">
        <v>1729</v>
      </c>
      <c r="B4534" t="s">
        <v>29</v>
      </c>
      <c r="C4534" t="s">
        <v>4</v>
      </c>
      <c r="D4534" s="1">
        <v>41869.985625000001</v>
      </c>
      <c r="E4534">
        <v>8</v>
      </c>
      <c r="F4534">
        <v>2014</v>
      </c>
    </row>
    <row r="4535" spans="1:6" x14ac:dyDescent="0.3">
      <c r="A4535" t="s">
        <v>4677</v>
      </c>
      <c r="B4535" t="s">
        <v>29</v>
      </c>
      <c r="C4535" t="s">
        <v>4</v>
      </c>
      <c r="D4535" s="1">
        <v>42012.949907407405</v>
      </c>
      <c r="E4535">
        <v>1</v>
      </c>
      <c r="F4535">
        <v>2015</v>
      </c>
    </row>
    <row r="4536" spans="1:6" x14ac:dyDescent="0.3">
      <c r="A4536" t="s">
        <v>4678</v>
      </c>
      <c r="B4536" t="s">
        <v>29</v>
      </c>
      <c r="C4536" t="s">
        <v>4</v>
      </c>
      <c r="D4536" s="1">
        <v>41984.999571759261</v>
      </c>
      <c r="E4536">
        <v>12</v>
      </c>
      <c r="F4536">
        <v>2014</v>
      </c>
    </row>
    <row r="4537" spans="1:6" x14ac:dyDescent="0.3">
      <c r="A4537" t="s">
        <v>3546</v>
      </c>
      <c r="B4537" t="s">
        <v>29</v>
      </c>
      <c r="C4537" t="s">
        <v>4</v>
      </c>
      <c r="D4537" s="1">
        <v>41940.998749999999</v>
      </c>
      <c r="E4537">
        <v>10</v>
      </c>
      <c r="F4537">
        <v>2014</v>
      </c>
    </row>
    <row r="4538" spans="1:6" x14ac:dyDescent="0.3">
      <c r="A4538" t="s">
        <v>1730</v>
      </c>
      <c r="B4538" t="s">
        <v>29</v>
      </c>
      <c r="C4538" t="s">
        <v>2</v>
      </c>
      <c r="D4538" s="1">
        <v>41929.727453703701</v>
      </c>
      <c r="E4538">
        <v>10</v>
      </c>
      <c r="F4538">
        <v>2014</v>
      </c>
    </row>
    <row r="4539" spans="1:6" x14ac:dyDescent="0.3">
      <c r="A4539" t="s">
        <v>1731</v>
      </c>
      <c r="B4539" t="s">
        <v>29</v>
      </c>
      <c r="C4539" t="s">
        <v>2</v>
      </c>
      <c r="D4539" s="1">
        <v>41897.582025462965</v>
      </c>
      <c r="E4539">
        <v>9</v>
      </c>
      <c r="F4539">
        <v>2014</v>
      </c>
    </row>
    <row r="4540" spans="1:6" x14ac:dyDescent="0.3">
      <c r="A4540" t="s">
        <v>1732</v>
      </c>
      <c r="B4540" t="s">
        <v>29</v>
      </c>
      <c r="C4540" t="s">
        <v>2</v>
      </c>
      <c r="D4540" s="1">
        <v>41869.739189814813</v>
      </c>
      <c r="E4540">
        <v>8</v>
      </c>
      <c r="F4540">
        <v>2014</v>
      </c>
    </row>
    <row r="4541" spans="1:6" x14ac:dyDescent="0.3">
      <c r="A4541" t="s">
        <v>1733</v>
      </c>
      <c r="B4541" t="s">
        <v>29</v>
      </c>
      <c r="C4541" t="s">
        <v>2</v>
      </c>
      <c r="D4541" s="1">
        <v>41929.727511574078</v>
      </c>
      <c r="E4541">
        <v>10</v>
      </c>
      <c r="F4541">
        <v>2014</v>
      </c>
    </row>
    <row r="4542" spans="1:6" x14ac:dyDescent="0.3">
      <c r="A4542" t="s">
        <v>1734</v>
      </c>
      <c r="B4542" t="s">
        <v>29</v>
      </c>
      <c r="C4542" t="s">
        <v>2</v>
      </c>
      <c r="D4542" s="1">
        <v>41907.836018518516</v>
      </c>
      <c r="E4542">
        <v>9</v>
      </c>
      <c r="F4542">
        <v>2014</v>
      </c>
    </row>
    <row r="4543" spans="1:6" x14ac:dyDescent="0.3">
      <c r="A4543" t="s">
        <v>1735</v>
      </c>
      <c r="B4543" t="s">
        <v>29</v>
      </c>
      <c r="C4543" t="s">
        <v>2</v>
      </c>
      <c r="D4543" s="1">
        <v>41751.653379629628</v>
      </c>
      <c r="E4543">
        <v>4</v>
      </c>
      <c r="F4543">
        <v>2014</v>
      </c>
    </row>
    <row r="4544" spans="1:6" x14ac:dyDescent="0.3">
      <c r="A4544" t="s">
        <v>1736</v>
      </c>
      <c r="B4544" t="s">
        <v>29</v>
      </c>
      <c r="C4544" t="s">
        <v>2</v>
      </c>
      <c r="D4544" s="1">
        <v>41929.727546296293</v>
      </c>
      <c r="E4544">
        <v>10</v>
      </c>
      <c r="F4544">
        <v>2014</v>
      </c>
    </row>
    <row r="4545" spans="1:6" x14ac:dyDescent="0.3">
      <c r="A4545" t="s">
        <v>3547</v>
      </c>
      <c r="B4545" t="s">
        <v>29</v>
      </c>
      <c r="C4545" t="s">
        <v>2</v>
      </c>
      <c r="D4545" s="1">
        <v>41942.691122685188</v>
      </c>
      <c r="E4545">
        <v>10</v>
      </c>
      <c r="F4545">
        <v>2014</v>
      </c>
    </row>
    <row r="4546" spans="1:6" x14ac:dyDescent="0.3">
      <c r="A4546" t="s">
        <v>1737</v>
      </c>
      <c r="B4546" t="s">
        <v>29</v>
      </c>
      <c r="C4546" t="s">
        <v>2</v>
      </c>
      <c r="D4546" s="1">
        <v>41919.794456018521</v>
      </c>
      <c r="E4546">
        <v>10</v>
      </c>
      <c r="F4546">
        <v>2014</v>
      </c>
    </row>
    <row r="4547" spans="1:6" x14ac:dyDescent="0.3">
      <c r="A4547" t="s">
        <v>1738</v>
      </c>
      <c r="B4547" t="s">
        <v>29</v>
      </c>
      <c r="C4547" t="s">
        <v>2</v>
      </c>
      <c r="D4547" s="1">
        <v>41929.72755787037</v>
      </c>
      <c r="E4547">
        <v>10</v>
      </c>
      <c r="F4547">
        <v>2014</v>
      </c>
    </row>
    <row r="4548" spans="1:6" x14ac:dyDescent="0.3">
      <c r="A4548" t="s">
        <v>1739</v>
      </c>
      <c r="B4548" t="s">
        <v>29</v>
      </c>
      <c r="C4548" t="s">
        <v>2</v>
      </c>
      <c r="D4548" s="1">
        <v>41929.72761574074</v>
      </c>
      <c r="E4548">
        <v>10</v>
      </c>
      <c r="F4548">
        <v>2014</v>
      </c>
    </row>
    <row r="4549" spans="1:6" x14ac:dyDescent="0.3">
      <c r="A4549" t="s">
        <v>1740</v>
      </c>
      <c r="B4549" t="s">
        <v>29</v>
      </c>
      <c r="C4549" t="s">
        <v>2</v>
      </c>
      <c r="D4549" s="1">
        <v>41929.727650462963</v>
      </c>
      <c r="E4549">
        <v>10</v>
      </c>
      <c r="F4549">
        <v>2014</v>
      </c>
    </row>
    <row r="4550" spans="1:6" x14ac:dyDescent="0.3">
      <c r="A4550" t="s">
        <v>1741</v>
      </c>
      <c r="B4550" t="s">
        <v>29</v>
      </c>
      <c r="C4550" t="s">
        <v>2</v>
      </c>
      <c r="D4550" s="1">
        <v>41929.727442129632</v>
      </c>
      <c r="E4550">
        <v>10</v>
      </c>
      <c r="F4550">
        <v>2014</v>
      </c>
    </row>
    <row r="4551" spans="1:6" x14ac:dyDescent="0.3">
      <c r="A4551" t="s">
        <v>1742</v>
      </c>
      <c r="B4551" t="s">
        <v>29</v>
      </c>
      <c r="C4551" t="s">
        <v>2</v>
      </c>
      <c r="D4551" s="1">
        <v>41862.919756944444</v>
      </c>
      <c r="E4551">
        <v>8</v>
      </c>
      <c r="F4551">
        <v>2014</v>
      </c>
    </row>
    <row r="4552" spans="1:6" x14ac:dyDescent="0.3">
      <c r="A4552" t="s">
        <v>1743</v>
      </c>
      <c r="B4552" t="s">
        <v>29</v>
      </c>
      <c r="C4552" t="s">
        <v>2</v>
      </c>
      <c r="D4552" s="1">
        <v>41858.981087962966</v>
      </c>
      <c r="E4552">
        <v>8</v>
      </c>
      <c r="F4552">
        <v>2014</v>
      </c>
    </row>
    <row r="4553" spans="1:6" x14ac:dyDescent="0.3">
      <c r="A4553" t="s">
        <v>1744</v>
      </c>
      <c r="B4553" t="s">
        <v>29</v>
      </c>
      <c r="C4553" t="s">
        <v>2</v>
      </c>
      <c r="D4553" s="1">
        <v>41929.727662037039</v>
      </c>
      <c r="E4553">
        <v>10</v>
      </c>
      <c r="F4553">
        <v>2014</v>
      </c>
    </row>
    <row r="4554" spans="1:6" x14ac:dyDescent="0.3">
      <c r="A4554" t="s">
        <v>1745</v>
      </c>
      <c r="B4554" t="s">
        <v>29</v>
      </c>
      <c r="C4554" t="s">
        <v>2</v>
      </c>
      <c r="D4554" s="1">
        <v>41929.728564814817</v>
      </c>
      <c r="E4554">
        <v>10</v>
      </c>
      <c r="F4554">
        <v>2014</v>
      </c>
    </row>
    <row r="4555" spans="1:6" x14ac:dyDescent="0.3">
      <c r="A4555" t="s">
        <v>1746</v>
      </c>
      <c r="B4555" t="s">
        <v>29</v>
      </c>
      <c r="C4555" t="s">
        <v>2</v>
      </c>
      <c r="D4555" s="1">
        <v>41929.728634259256</v>
      </c>
      <c r="E4555">
        <v>10</v>
      </c>
      <c r="F4555">
        <v>2014</v>
      </c>
    </row>
    <row r="4556" spans="1:6" x14ac:dyDescent="0.3">
      <c r="A4556" t="s">
        <v>1747</v>
      </c>
      <c r="B4556" t="s">
        <v>29</v>
      </c>
      <c r="C4556" t="s">
        <v>2</v>
      </c>
      <c r="D4556" s="1">
        <v>41929.727708333332</v>
      </c>
      <c r="E4556">
        <v>10</v>
      </c>
      <c r="F4556">
        <v>2014</v>
      </c>
    </row>
    <row r="4557" spans="1:6" x14ac:dyDescent="0.3">
      <c r="A4557" t="s">
        <v>1748</v>
      </c>
      <c r="B4557" t="s">
        <v>29</v>
      </c>
      <c r="C4557" t="s">
        <v>2</v>
      </c>
      <c r="D4557" s="1">
        <v>41750.868090277778</v>
      </c>
      <c r="E4557">
        <v>4</v>
      </c>
      <c r="F4557">
        <v>2014</v>
      </c>
    </row>
    <row r="4558" spans="1:6" x14ac:dyDescent="0.3">
      <c r="A4558" t="s">
        <v>1749</v>
      </c>
      <c r="B4558" t="s">
        <v>29</v>
      </c>
      <c r="C4558" t="s">
        <v>2</v>
      </c>
      <c r="D4558" s="1">
        <v>41929.727743055555</v>
      </c>
      <c r="E4558">
        <v>10</v>
      </c>
      <c r="F4558">
        <v>2014</v>
      </c>
    </row>
    <row r="4559" spans="1:6" x14ac:dyDescent="0.3">
      <c r="A4559" t="s">
        <v>1750</v>
      </c>
      <c r="B4559" t="s">
        <v>29</v>
      </c>
      <c r="C4559" t="s">
        <v>2</v>
      </c>
      <c r="D4559" s="1">
        <v>41897.675833333335</v>
      </c>
      <c r="E4559">
        <v>9</v>
      </c>
      <c r="F4559">
        <v>2014</v>
      </c>
    </row>
    <row r="4560" spans="1:6" x14ac:dyDescent="0.3">
      <c r="A4560" t="s">
        <v>3563</v>
      </c>
      <c r="B4560" t="s">
        <v>29</v>
      </c>
      <c r="C4560" t="s">
        <v>2</v>
      </c>
      <c r="D4560" s="1">
        <v>41956.928124999999</v>
      </c>
      <c r="E4560">
        <v>11</v>
      </c>
      <c r="F4560">
        <v>2014</v>
      </c>
    </row>
    <row r="4561" spans="1:6" x14ac:dyDescent="0.3">
      <c r="A4561" t="s">
        <v>1751</v>
      </c>
      <c r="B4561" t="s">
        <v>29</v>
      </c>
      <c r="C4561" t="s">
        <v>2</v>
      </c>
      <c r="D4561" s="1">
        <v>41912.721215277779</v>
      </c>
      <c r="E4561">
        <v>9</v>
      </c>
      <c r="F4561">
        <v>2014</v>
      </c>
    </row>
    <row r="4562" spans="1:6" x14ac:dyDescent="0.3">
      <c r="A4562" t="s">
        <v>1752</v>
      </c>
      <c r="B4562" t="s">
        <v>29</v>
      </c>
      <c r="C4562" t="s">
        <v>2</v>
      </c>
      <c r="D4562" s="1">
        <v>41929.72865740741</v>
      </c>
      <c r="E4562">
        <v>10</v>
      </c>
      <c r="F4562">
        <v>2014</v>
      </c>
    </row>
    <row r="4563" spans="1:6" x14ac:dyDescent="0.3">
      <c r="A4563" t="s">
        <v>1753</v>
      </c>
      <c r="B4563" t="s">
        <v>29</v>
      </c>
      <c r="C4563" t="s">
        <v>2</v>
      </c>
      <c r="D4563" s="1">
        <v>41929.727766203701</v>
      </c>
      <c r="E4563">
        <v>10</v>
      </c>
      <c r="F4563">
        <v>2014</v>
      </c>
    </row>
    <row r="4564" spans="1:6" x14ac:dyDescent="0.3">
      <c r="A4564" t="s">
        <v>1754</v>
      </c>
      <c r="B4564" t="s">
        <v>29</v>
      </c>
      <c r="C4564" t="s">
        <v>2</v>
      </c>
      <c r="D4564" s="1">
        <v>41929.728668981479</v>
      </c>
      <c r="E4564">
        <v>10</v>
      </c>
      <c r="F4564">
        <v>2014</v>
      </c>
    </row>
    <row r="4565" spans="1:6" x14ac:dyDescent="0.3">
      <c r="A4565" t="s">
        <v>1755</v>
      </c>
      <c r="B4565" t="s">
        <v>29</v>
      </c>
      <c r="C4565" t="s">
        <v>2</v>
      </c>
      <c r="D4565" s="1">
        <v>41929.728750000002</v>
      </c>
      <c r="E4565">
        <v>10</v>
      </c>
      <c r="F4565">
        <v>2014</v>
      </c>
    </row>
    <row r="4566" spans="1:6" x14ac:dyDescent="0.3">
      <c r="A4566" t="s">
        <v>3548</v>
      </c>
      <c r="B4566" t="s">
        <v>29</v>
      </c>
      <c r="C4566" t="s">
        <v>2</v>
      </c>
      <c r="D4566" s="1">
        <v>41942.69121527778</v>
      </c>
      <c r="E4566">
        <v>10</v>
      </c>
      <c r="F4566">
        <v>2014</v>
      </c>
    </row>
    <row r="4567" spans="1:6" x14ac:dyDescent="0.3">
      <c r="A4567" t="s">
        <v>3549</v>
      </c>
      <c r="B4567" t="s">
        <v>29</v>
      </c>
      <c r="C4567" t="s">
        <v>2</v>
      </c>
      <c r="D4567" s="1">
        <v>41942.69121527778</v>
      </c>
      <c r="E4567">
        <v>10</v>
      </c>
      <c r="F4567">
        <v>2014</v>
      </c>
    </row>
    <row r="4568" spans="1:6" x14ac:dyDescent="0.3">
      <c r="A4568" t="s">
        <v>1756</v>
      </c>
      <c r="B4568" t="s">
        <v>29</v>
      </c>
      <c r="C4568" t="s">
        <v>2</v>
      </c>
      <c r="D4568" s="1">
        <v>41929.728773148148</v>
      </c>
      <c r="E4568">
        <v>10</v>
      </c>
      <c r="F4568">
        <v>2014</v>
      </c>
    </row>
    <row r="4569" spans="1:6" x14ac:dyDescent="0.3">
      <c r="A4569" t="s">
        <v>4679</v>
      </c>
      <c r="B4569" t="s">
        <v>29</v>
      </c>
      <c r="C4569" t="s">
        <v>2</v>
      </c>
      <c r="D4569" s="1">
        <v>41992.689918981479</v>
      </c>
      <c r="E4569">
        <v>12</v>
      </c>
      <c r="F4569">
        <v>2014</v>
      </c>
    </row>
    <row r="4570" spans="1:6" x14ac:dyDescent="0.3">
      <c r="A4570" t="s">
        <v>3550</v>
      </c>
      <c r="B4570" t="s">
        <v>29</v>
      </c>
      <c r="C4570" t="s">
        <v>2</v>
      </c>
      <c r="D4570" s="1">
        <v>41942.691319444442</v>
      </c>
      <c r="E4570">
        <v>10</v>
      </c>
      <c r="F4570">
        <v>2014</v>
      </c>
    </row>
    <row r="4571" spans="1:6" x14ac:dyDescent="0.3">
      <c r="A4571" t="s">
        <v>3551</v>
      </c>
      <c r="B4571" t="s">
        <v>29</v>
      </c>
      <c r="C4571" t="s">
        <v>2</v>
      </c>
      <c r="D4571" s="1">
        <v>41942.691122685188</v>
      </c>
      <c r="E4571">
        <v>10</v>
      </c>
      <c r="F4571">
        <v>2014</v>
      </c>
    </row>
    <row r="4572" spans="1:6" x14ac:dyDescent="0.3">
      <c r="A4572" t="s">
        <v>1757</v>
      </c>
      <c r="B4572" t="s">
        <v>29</v>
      </c>
      <c r="C4572" t="s">
        <v>2</v>
      </c>
      <c r="D4572" s="1">
        <v>41929.728784722225</v>
      </c>
      <c r="E4572">
        <v>10</v>
      </c>
      <c r="F4572">
        <v>2014</v>
      </c>
    </row>
    <row r="4573" spans="1:6" x14ac:dyDescent="0.3">
      <c r="A4573" t="s">
        <v>1758</v>
      </c>
      <c r="B4573" t="s">
        <v>29</v>
      </c>
      <c r="C4573" t="s">
        <v>2</v>
      </c>
      <c r="D4573" s="1">
        <v>41760.897581018522</v>
      </c>
      <c r="E4573">
        <v>5</v>
      </c>
      <c r="F4573">
        <v>2014</v>
      </c>
    </row>
    <row r="4574" spans="1:6" x14ac:dyDescent="0.3">
      <c r="A4574" t="s">
        <v>1759</v>
      </c>
      <c r="B4574" t="s">
        <v>29</v>
      </c>
      <c r="C4574" t="s">
        <v>2</v>
      </c>
      <c r="D4574" s="1">
        <v>41732.781215277777</v>
      </c>
      <c r="E4574">
        <v>4</v>
      </c>
      <c r="F4574">
        <v>2014</v>
      </c>
    </row>
    <row r="4575" spans="1:6" x14ac:dyDescent="0.3">
      <c r="A4575" t="s">
        <v>1760</v>
      </c>
      <c r="B4575" t="s">
        <v>29</v>
      </c>
      <c r="C4575" t="s">
        <v>2</v>
      </c>
      <c r="D4575" s="1">
        <v>41929.727824074071</v>
      </c>
      <c r="E4575">
        <v>10</v>
      </c>
      <c r="F4575">
        <v>2014</v>
      </c>
    </row>
    <row r="4576" spans="1:6" x14ac:dyDescent="0.3">
      <c r="A4576" t="s">
        <v>4687</v>
      </c>
      <c r="B4576" t="s">
        <v>29</v>
      </c>
      <c r="C4576" t="s">
        <v>2</v>
      </c>
      <c r="D4576" s="1">
        <v>41977.606585648151</v>
      </c>
      <c r="E4576">
        <v>12</v>
      </c>
      <c r="F4576">
        <v>2014</v>
      </c>
    </row>
    <row r="4577" spans="1:6" x14ac:dyDescent="0.3">
      <c r="A4577" t="s">
        <v>1761</v>
      </c>
      <c r="B4577" t="s">
        <v>29</v>
      </c>
      <c r="C4577" t="s">
        <v>2</v>
      </c>
      <c r="D4577" s="1">
        <v>41929.727847222224</v>
      </c>
      <c r="E4577">
        <v>10</v>
      </c>
      <c r="F4577">
        <v>2014</v>
      </c>
    </row>
    <row r="4578" spans="1:6" x14ac:dyDescent="0.3">
      <c r="A4578" t="s">
        <v>1762</v>
      </c>
      <c r="B4578" t="s">
        <v>29</v>
      </c>
      <c r="C4578" t="s">
        <v>2</v>
      </c>
      <c r="D4578" s="1">
        <v>41929.727858796294</v>
      </c>
      <c r="E4578">
        <v>10</v>
      </c>
      <c r="F4578">
        <v>2014</v>
      </c>
    </row>
    <row r="4579" spans="1:6" x14ac:dyDescent="0.3">
      <c r="A4579" t="s">
        <v>1763</v>
      </c>
      <c r="B4579" t="s">
        <v>29</v>
      </c>
      <c r="C4579" t="s">
        <v>2</v>
      </c>
      <c r="D4579" s="1">
        <v>41929.727916666663</v>
      </c>
      <c r="E4579">
        <v>10</v>
      </c>
      <c r="F4579">
        <v>2014</v>
      </c>
    </row>
    <row r="4580" spans="1:6" x14ac:dyDescent="0.3">
      <c r="A4580" t="s">
        <v>1764</v>
      </c>
      <c r="B4580" t="s">
        <v>29</v>
      </c>
      <c r="C4580" t="s">
        <v>2</v>
      </c>
      <c r="D4580" s="1">
        <v>41929.727951388886</v>
      </c>
      <c r="E4580">
        <v>10</v>
      </c>
      <c r="F4580">
        <v>2014</v>
      </c>
    </row>
    <row r="4581" spans="1:6" x14ac:dyDescent="0.3">
      <c r="A4581" t="s">
        <v>1765</v>
      </c>
      <c r="B4581" t="s">
        <v>29</v>
      </c>
      <c r="C4581" t="s">
        <v>2</v>
      </c>
      <c r="D4581" s="1">
        <v>41929.727962962963</v>
      </c>
      <c r="E4581">
        <v>10</v>
      </c>
      <c r="F4581">
        <v>2014</v>
      </c>
    </row>
    <row r="4582" spans="1:6" x14ac:dyDescent="0.3">
      <c r="A4582" t="s">
        <v>1766</v>
      </c>
      <c r="B4582" t="s">
        <v>29</v>
      </c>
      <c r="C4582" t="s">
        <v>2</v>
      </c>
      <c r="D4582" s="1">
        <v>41929.728020833332</v>
      </c>
      <c r="E4582">
        <v>10</v>
      </c>
      <c r="F4582">
        <v>2014</v>
      </c>
    </row>
    <row r="4583" spans="1:6" x14ac:dyDescent="0.3">
      <c r="A4583" t="s">
        <v>1767</v>
      </c>
      <c r="B4583" t="s">
        <v>29</v>
      </c>
      <c r="C4583" t="s">
        <v>2</v>
      </c>
      <c r="D4583" s="1">
        <v>41929.728055555555</v>
      </c>
      <c r="E4583">
        <v>10</v>
      </c>
      <c r="F4583">
        <v>2014</v>
      </c>
    </row>
    <row r="4584" spans="1:6" x14ac:dyDescent="0.3">
      <c r="A4584" t="s">
        <v>1768</v>
      </c>
      <c r="B4584" t="s">
        <v>29</v>
      </c>
      <c r="C4584" t="s">
        <v>2</v>
      </c>
      <c r="D4584" s="1">
        <v>41929.728067129632</v>
      </c>
      <c r="E4584">
        <v>10</v>
      </c>
      <c r="F4584">
        <v>2014</v>
      </c>
    </row>
    <row r="4585" spans="1:6" x14ac:dyDescent="0.3">
      <c r="A4585" t="s">
        <v>4682</v>
      </c>
      <c r="B4585" t="s">
        <v>29</v>
      </c>
      <c r="C4585" t="s">
        <v>2</v>
      </c>
      <c r="D4585" s="1">
        <v>41974.833541666667</v>
      </c>
      <c r="E4585">
        <v>12</v>
      </c>
      <c r="F4585">
        <v>2014</v>
      </c>
    </row>
    <row r="4586" spans="1:6" x14ac:dyDescent="0.3">
      <c r="A4586" t="s">
        <v>1769</v>
      </c>
      <c r="B4586" t="s">
        <v>29</v>
      </c>
      <c r="C4586" t="s">
        <v>2</v>
      </c>
      <c r="D4586" s="1">
        <v>41750.762928240743</v>
      </c>
      <c r="E4586">
        <v>4</v>
      </c>
      <c r="F4586">
        <v>2014</v>
      </c>
    </row>
    <row r="4587" spans="1:6" x14ac:dyDescent="0.3">
      <c r="A4587" t="s">
        <v>1770</v>
      </c>
      <c r="B4587" t="s">
        <v>29</v>
      </c>
      <c r="C4587" t="s">
        <v>2</v>
      </c>
      <c r="D4587" s="1">
        <v>41754.606388888889</v>
      </c>
      <c r="E4587">
        <v>4</v>
      </c>
      <c r="F4587">
        <v>2014</v>
      </c>
    </row>
    <row r="4588" spans="1:6" x14ac:dyDescent="0.3">
      <c r="A4588" t="s">
        <v>1771</v>
      </c>
      <c r="B4588" t="s">
        <v>29</v>
      </c>
      <c r="C4588" t="s">
        <v>2</v>
      </c>
      <c r="D4588" s="1">
        <v>41754.934363425928</v>
      </c>
      <c r="E4588">
        <v>4</v>
      </c>
      <c r="F4588">
        <v>2014</v>
      </c>
    </row>
    <row r="4589" spans="1:6" x14ac:dyDescent="0.3">
      <c r="A4589" t="s">
        <v>1772</v>
      </c>
      <c r="B4589" t="s">
        <v>29</v>
      </c>
      <c r="C4589" t="s">
        <v>2</v>
      </c>
      <c r="D4589" s="1">
        <v>41796.877511574072</v>
      </c>
      <c r="E4589">
        <v>6</v>
      </c>
      <c r="F4589">
        <v>2014</v>
      </c>
    </row>
    <row r="4590" spans="1:6" x14ac:dyDescent="0.3">
      <c r="A4590" t="s">
        <v>4686</v>
      </c>
      <c r="B4590" t="s">
        <v>29</v>
      </c>
      <c r="C4590" t="s">
        <v>2</v>
      </c>
      <c r="D4590" s="1">
        <v>41988.962812500002</v>
      </c>
      <c r="E4590">
        <v>12</v>
      </c>
      <c r="F4590">
        <v>2014</v>
      </c>
    </row>
    <row r="4591" spans="1:6" x14ac:dyDescent="0.3">
      <c r="A4591" t="s">
        <v>1773</v>
      </c>
      <c r="B4591" t="s">
        <v>29</v>
      </c>
      <c r="C4591" t="s">
        <v>2</v>
      </c>
      <c r="D4591" s="1">
        <v>41929.728865740741</v>
      </c>
      <c r="E4591">
        <v>10</v>
      </c>
      <c r="F4591">
        <v>2014</v>
      </c>
    </row>
    <row r="4592" spans="1:6" x14ac:dyDescent="0.3">
      <c r="A4592" t="s">
        <v>3552</v>
      </c>
      <c r="B4592" t="s">
        <v>29</v>
      </c>
      <c r="C4592" t="s">
        <v>2</v>
      </c>
      <c r="D4592" s="1">
        <v>41955.703020833331</v>
      </c>
      <c r="E4592">
        <v>11</v>
      </c>
      <c r="F4592">
        <v>2014</v>
      </c>
    </row>
    <row r="4593" spans="1:6" x14ac:dyDescent="0.3">
      <c r="A4593" t="s">
        <v>1774</v>
      </c>
      <c r="B4593" t="s">
        <v>29</v>
      </c>
      <c r="C4593" t="s">
        <v>2</v>
      </c>
      <c r="D4593" s="1">
        <v>41873.607546296298</v>
      </c>
      <c r="E4593">
        <v>8</v>
      </c>
      <c r="F4593">
        <v>2014</v>
      </c>
    </row>
    <row r="4594" spans="1:6" x14ac:dyDescent="0.3">
      <c r="A4594" t="s">
        <v>1775</v>
      </c>
      <c r="B4594" t="s">
        <v>29</v>
      </c>
      <c r="C4594" t="s">
        <v>2</v>
      </c>
      <c r="D4594" s="1">
        <v>41929.728877314818</v>
      </c>
      <c r="E4594">
        <v>10</v>
      </c>
      <c r="F4594">
        <v>2014</v>
      </c>
    </row>
    <row r="4595" spans="1:6" x14ac:dyDescent="0.3">
      <c r="A4595" t="s">
        <v>1776</v>
      </c>
      <c r="B4595" t="s">
        <v>29</v>
      </c>
      <c r="C4595" t="s">
        <v>2</v>
      </c>
      <c r="D4595" s="1">
        <v>41929.728888888887</v>
      </c>
      <c r="E4595">
        <v>10</v>
      </c>
      <c r="F4595">
        <v>2014</v>
      </c>
    </row>
    <row r="4596" spans="1:6" x14ac:dyDescent="0.3">
      <c r="A4596" t="s">
        <v>1777</v>
      </c>
      <c r="B4596" t="s">
        <v>29</v>
      </c>
      <c r="C4596" t="s">
        <v>2</v>
      </c>
      <c r="D4596" s="1">
        <v>41929.72896990741</v>
      </c>
      <c r="E4596">
        <v>10</v>
      </c>
      <c r="F4596">
        <v>2014</v>
      </c>
    </row>
    <row r="4597" spans="1:6" x14ac:dyDescent="0.3">
      <c r="A4597" t="s">
        <v>3553</v>
      </c>
      <c r="B4597" t="s">
        <v>29</v>
      </c>
      <c r="C4597" t="s">
        <v>2</v>
      </c>
      <c r="D4597" s="1">
        <v>41897.925150462965</v>
      </c>
      <c r="E4597">
        <v>9</v>
      </c>
      <c r="F4597">
        <v>2014</v>
      </c>
    </row>
    <row r="4598" spans="1:6" x14ac:dyDescent="0.3">
      <c r="A4598" t="s">
        <v>3554</v>
      </c>
      <c r="B4598" t="s">
        <v>29</v>
      </c>
      <c r="C4598" t="s">
        <v>2</v>
      </c>
      <c r="D4598" s="1">
        <v>41941.834699074076</v>
      </c>
      <c r="E4598">
        <v>10</v>
      </c>
      <c r="F4598">
        <v>2014</v>
      </c>
    </row>
    <row r="4599" spans="1:6" x14ac:dyDescent="0.3">
      <c r="A4599" t="s">
        <v>3555</v>
      </c>
      <c r="B4599" t="s">
        <v>29</v>
      </c>
      <c r="C4599" t="s">
        <v>2</v>
      </c>
      <c r="D4599" s="1">
        <v>41949.071157407408</v>
      </c>
      <c r="E4599">
        <v>11</v>
      </c>
      <c r="F4599">
        <v>2014</v>
      </c>
    </row>
    <row r="4600" spans="1:6" x14ac:dyDescent="0.3">
      <c r="A4600" t="s">
        <v>1778</v>
      </c>
      <c r="B4600" t="s">
        <v>29</v>
      </c>
      <c r="C4600" t="s">
        <v>2</v>
      </c>
      <c r="D4600" s="1">
        <v>41929.728981481479</v>
      </c>
      <c r="E4600">
        <v>10</v>
      </c>
      <c r="F4600">
        <v>2014</v>
      </c>
    </row>
    <row r="4601" spans="1:6" x14ac:dyDescent="0.3">
      <c r="A4601" t="s">
        <v>3556</v>
      </c>
      <c r="B4601" t="s">
        <v>29</v>
      </c>
      <c r="C4601" t="s">
        <v>2</v>
      </c>
      <c r="D4601" s="1">
        <v>41942.691423611112</v>
      </c>
      <c r="E4601">
        <v>10</v>
      </c>
      <c r="F4601">
        <v>2014</v>
      </c>
    </row>
    <row r="4602" spans="1:6" x14ac:dyDescent="0.3">
      <c r="A4602" t="s">
        <v>1779</v>
      </c>
      <c r="B4602" t="s">
        <v>29</v>
      </c>
      <c r="C4602" t="s">
        <v>2</v>
      </c>
      <c r="D4602" s="1">
        <v>41912.715833333335</v>
      </c>
      <c r="E4602">
        <v>9</v>
      </c>
      <c r="F4602">
        <v>2014</v>
      </c>
    </row>
    <row r="4603" spans="1:6" x14ac:dyDescent="0.3">
      <c r="A4603" t="s">
        <v>1780</v>
      </c>
      <c r="B4603" t="s">
        <v>29</v>
      </c>
      <c r="C4603" t="s">
        <v>2</v>
      </c>
      <c r="D4603" s="1">
        <v>41862.944201388891</v>
      </c>
      <c r="E4603">
        <v>8</v>
      </c>
      <c r="F4603">
        <v>2014</v>
      </c>
    </row>
    <row r="4604" spans="1:6" x14ac:dyDescent="0.3">
      <c r="A4604" t="s">
        <v>1781</v>
      </c>
      <c r="B4604" t="s">
        <v>29</v>
      </c>
      <c r="C4604" t="s">
        <v>2</v>
      </c>
      <c r="D4604" s="1">
        <v>41929.728125000001</v>
      </c>
      <c r="E4604">
        <v>10</v>
      </c>
      <c r="F4604">
        <v>2014</v>
      </c>
    </row>
    <row r="4605" spans="1:6" x14ac:dyDescent="0.3">
      <c r="A4605" t="s">
        <v>1782</v>
      </c>
      <c r="B4605" t="s">
        <v>29</v>
      </c>
      <c r="C4605" t="s">
        <v>2</v>
      </c>
      <c r="D4605" s="1">
        <v>41772.622939814813</v>
      </c>
      <c r="E4605">
        <v>5</v>
      </c>
      <c r="F4605">
        <v>2014</v>
      </c>
    </row>
    <row r="4606" spans="1:6" x14ac:dyDescent="0.3">
      <c r="A4606" t="s">
        <v>1783</v>
      </c>
      <c r="B4606" t="s">
        <v>29</v>
      </c>
      <c r="C4606" t="s">
        <v>2</v>
      </c>
      <c r="D4606" s="1">
        <v>41775.790590277778</v>
      </c>
      <c r="E4606">
        <v>5</v>
      </c>
      <c r="F4606">
        <v>2014</v>
      </c>
    </row>
    <row r="4607" spans="1:6" x14ac:dyDescent="0.3">
      <c r="A4607" t="s">
        <v>1784</v>
      </c>
      <c r="B4607" t="s">
        <v>29</v>
      </c>
      <c r="C4607" t="s">
        <v>2</v>
      </c>
      <c r="D4607" s="1">
        <v>41775.792280092595</v>
      </c>
      <c r="E4607">
        <v>5</v>
      </c>
      <c r="F4607">
        <v>2014</v>
      </c>
    </row>
    <row r="4608" spans="1:6" x14ac:dyDescent="0.3">
      <c r="A4608" t="s">
        <v>1785</v>
      </c>
      <c r="B4608" t="s">
        <v>29</v>
      </c>
      <c r="C4608" t="s">
        <v>2</v>
      </c>
      <c r="D4608" s="1">
        <v>41775.77034722222</v>
      </c>
      <c r="E4608">
        <v>5</v>
      </c>
      <c r="F4608">
        <v>2014</v>
      </c>
    </row>
    <row r="4609" spans="1:6" x14ac:dyDescent="0.3">
      <c r="A4609" t="s">
        <v>1786</v>
      </c>
      <c r="B4609" t="s">
        <v>29</v>
      </c>
      <c r="C4609" t="s">
        <v>2</v>
      </c>
      <c r="D4609" s="1">
        <v>41775.793692129628</v>
      </c>
      <c r="E4609">
        <v>5</v>
      </c>
      <c r="F4609">
        <v>2014</v>
      </c>
    </row>
    <row r="4610" spans="1:6" x14ac:dyDescent="0.3">
      <c r="A4610" t="s">
        <v>1787</v>
      </c>
      <c r="B4610" t="s">
        <v>29</v>
      </c>
      <c r="C4610" t="s">
        <v>2</v>
      </c>
      <c r="D4610" s="1">
        <v>41747.637696759259</v>
      </c>
      <c r="E4610">
        <v>4</v>
      </c>
      <c r="F4610">
        <v>2014</v>
      </c>
    </row>
    <row r="4611" spans="1:6" x14ac:dyDescent="0.3">
      <c r="A4611" t="s">
        <v>4680</v>
      </c>
      <c r="B4611" t="s">
        <v>29</v>
      </c>
      <c r="C4611" t="s">
        <v>2</v>
      </c>
      <c r="D4611" s="1">
        <v>41757.775335648148</v>
      </c>
      <c r="E4611">
        <v>4</v>
      </c>
      <c r="F4611">
        <v>2014</v>
      </c>
    </row>
    <row r="4612" spans="1:6" x14ac:dyDescent="0.3">
      <c r="A4612" t="s">
        <v>4681</v>
      </c>
      <c r="B4612" t="s">
        <v>29</v>
      </c>
      <c r="C4612" t="s">
        <v>2</v>
      </c>
      <c r="D4612" s="1">
        <v>42018.658460648148</v>
      </c>
      <c r="E4612">
        <v>1</v>
      </c>
      <c r="F4612">
        <v>2015</v>
      </c>
    </row>
    <row r="4613" spans="1:6" x14ac:dyDescent="0.3">
      <c r="A4613" t="s">
        <v>1788</v>
      </c>
      <c r="B4613" t="s">
        <v>29</v>
      </c>
      <c r="C4613" t="s">
        <v>2</v>
      </c>
      <c r="D4613" s="1">
        <v>41929.728148148148</v>
      </c>
      <c r="E4613">
        <v>10</v>
      </c>
      <c r="F4613">
        <v>2014</v>
      </c>
    </row>
    <row r="4614" spans="1:6" x14ac:dyDescent="0.3">
      <c r="A4614" t="s">
        <v>1789</v>
      </c>
      <c r="B4614" t="s">
        <v>29</v>
      </c>
      <c r="C4614" t="s">
        <v>2</v>
      </c>
      <c r="D4614" s="1">
        <v>41920.668402777781</v>
      </c>
      <c r="E4614">
        <v>10</v>
      </c>
      <c r="F4614">
        <v>2014</v>
      </c>
    </row>
    <row r="4615" spans="1:6" x14ac:dyDescent="0.3">
      <c r="A4615" t="s">
        <v>1790</v>
      </c>
      <c r="B4615" t="s">
        <v>29</v>
      </c>
      <c r="C4615" t="s">
        <v>2</v>
      </c>
      <c r="D4615" s="1">
        <v>41529.51358796296</v>
      </c>
      <c r="E4615">
        <v>9</v>
      </c>
      <c r="F4615">
        <v>2013</v>
      </c>
    </row>
    <row r="4616" spans="1:6" x14ac:dyDescent="0.3">
      <c r="A4616" t="s">
        <v>4683</v>
      </c>
      <c r="B4616" t="s">
        <v>29</v>
      </c>
      <c r="C4616" t="s">
        <v>2</v>
      </c>
      <c r="D4616" s="1">
        <v>41988.996249999997</v>
      </c>
      <c r="E4616">
        <v>12</v>
      </c>
      <c r="F4616">
        <v>2014</v>
      </c>
    </row>
    <row r="4617" spans="1:6" x14ac:dyDescent="0.3">
      <c r="A4617" t="s">
        <v>1791</v>
      </c>
      <c r="B4617" t="s">
        <v>29</v>
      </c>
      <c r="C4617" t="s">
        <v>2</v>
      </c>
      <c r="D4617" s="1">
        <v>41929.728993055556</v>
      </c>
      <c r="E4617">
        <v>10</v>
      </c>
      <c r="F4617">
        <v>2014</v>
      </c>
    </row>
    <row r="4618" spans="1:6" x14ac:dyDescent="0.3">
      <c r="A4618" t="s">
        <v>3557</v>
      </c>
      <c r="B4618" t="s">
        <v>29</v>
      </c>
      <c r="C4618" t="s">
        <v>2</v>
      </c>
      <c r="D4618" s="1">
        <v>41942.691516203704</v>
      </c>
      <c r="E4618">
        <v>10</v>
      </c>
      <c r="F4618">
        <v>2014</v>
      </c>
    </row>
    <row r="4619" spans="1:6" x14ac:dyDescent="0.3">
      <c r="A4619" t="s">
        <v>4684</v>
      </c>
      <c r="B4619" t="s">
        <v>29</v>
      </c>
      <c r="C4619" t="s">
        <v>2</v>
      </c>
      <c r="D4619" s="1">
        <v>41992.707303240742</v>
      </c>
      <c r="E4619">
        <v>12</v>
      </c>
      <c r="F4619">
        <v>2014</v>
      </c>
    </row>
    <row r="4620" spans="1:6" x14ac:dyDescent="0.3">
      <c r="A4620" t="s">
        <v>1792</v>
      </c>
      <c r="B4620" t="s">
        <v>29</v>
      </c>
      <c r="C4620" t="s">
        <v>2</v>
      </c>
      <c r="D4620" s="1">
        <v>41929.728159722225</v>
      </c>
      <c r="E4620">
        <v>10</v>
      </c>
      <c r="F4620">
        <v>2014</v>
      </c>
    </row>
    <row r="4621" spans="1:6" x14ac:dyDescent="0.3">
      <c r="A4621" t="s">
        <v>1793</v>
      </c>
      <c r="B4621" t="s">
        <v>29</v>
      </c>
      <c r="C4621" t="s">
        <v>2</v>
      </c>
      <c r="D4621" s="1">
        <v>41929.729074074072</v>
      </c>
      <c r="E4621">
        <v>10</v>
      </c>
      <c r="F4621">
        <v>2014</v>
      </c>
    </row>
    <row r="4622" spans="1:6" x14ac:dyDescent="0.3">
      <c r="A4622" t="s">
        <v>3558</v>
      </c>
      <c r="B4622" t="s">
        <v>29</v>
      </c>
      <c r="C4622" t="s">
        <v>2</v>
      </c>
      <c r="D4622" s="1">
        <v>41942.691620370373</v>
      </c>
      <c r="E4622">
        <v>10</v>
      </c>
      <c r="F4622">
        <v>2014</v>
      </c>
    </row>
    <row r="4623" spans="1:6" x14ac:dyDescent="0.3">
      <c r="A4623" t="s">
        <v>3559</v>
      </c>
      <c r="B4623" t="s">
        <v>29</v>
      </c>
      <c r="C4623" t="s">
        <v>2</v>
      </c>
      <c r="D4623" s="1">
        <v>41942.691608796296</v>
      </c>
      <c r="E4623">
        <v>10</v>
      </c>
      <c r="F4623">
        <v>2014</v>
      </c>
    </row>
    <row r="4624" spans="1:6" x14ac:dyDescent="0.3">
      <c r="A4624" t="s">
        <v>3560</v>
      </c>
      <c r="B4624" t="s">
        <v>29</v>
      </c>
      <c r="C4624" t="s">
        <v>2</v>
      </c>
      <c r="D4624" s="1">
        <v>41942.691516203704</v>
      </c>
      <c r="E4624">
        <v>10</v>
      </c>
      <c r="F4624">
        <v>2014</v>
      </c>
    </row>
    <row r="4625" spans="1:6" x14ac:dyDescent="0.3">
      <c r="A4625" t="s">
        <v>1794</v>
      </c>
      <c r="B4625" t="s">
        <v>29</v>
      </c>
      <c r="C4625" t="s">
        <v>2</v>
      </c>
      <c r="D4625" s="1">
        <v>41929.729085648149</v>
      </c>
      <c r="E4625">
        <v>10</v>
      </c>
      <c r="F4625">
        <v>2014</v>
      </c>
    </row>
    <row r="4626" spans="1:6" x14ac:dyDescent="0.3">
      <c r="A4626" t="s">
        <v>1795</v>
      </c>
      <c r="B4626" t="s">
        <v>29</v>
      </c>
      <c r="C4626" t="s">
        <v>2</v>
      </c>
      <c r="D4626" s="1">
        <v>41929.729097222225</v>
      </c>
      <c r="E4626">
        <v>10</v>
      </c>
      <c r="F4626">
        <v>2014</v>
      </c>
    </row>
    <row r="4627" spans="1:6" x14ac:dyDescent="0.3">
      <c r="A4627" t="s">
        <v>3561</v>
      </c>
      <c r="B4627" t="s">
        <v>29</v>
      </c>
      <c r="C4627" t="s">
        <v>2</v>
      </c>
      <c r="D4627" s="1">
        <v>41942.691724537035</v>
      </c>
      <c r="E4627">
        <v>10</v>
      </c>
      <c r="F4627">
        <v>2014</v>
      </c>
    </row>
    <row r="4628" spans="1:6" x14ac:dyDescent="0.3">
      <c r="A4628" t="s">
        <v>3562</v>
      </c>
      <c r="B4628" t="s">
        <v>29</v>
      </c>
      <c r="C4628" t="s">
        <v>2</v>
      </c>
      <c r="D4628" s="1">
        <v>41942.691712962966</v>
      </c>
      <c r="E4628">
        <v>10</v>
      </c>
      <c r="F4628">
        <v>2014</v>
      </c>
    </row>
    <row r="4629" spans="1:6" x14ac:dyDescent="0.3">
      <c r="A4629" t="s">
        <v>4685</v>
      </c>
      <c r="B4629" t="s">
        <v>29</v>
      </c>
      <c r="C4629" t="s">
        <v>2</v>
      </c>
      <c r="D4629" s="1">
        <v>41992.691516203704</v>
      </c>
      <c r="E4629">
        <v>12</v>
      </c>
      <c r="F4629">
        <v>2014</v>
      </c>
    </row>
    <row r="4630" spans="1:6" x14ac:dyDescent="0.3">
      <c r="A4630" t="s">
        <v>1796</v>
      </c>
      <c r="B4630" t="s">
        <v>29</v>
      </c>
      <c r="C4630" t="s">
        <v>2</v>
      </c>
      <c r="D4630" s="1">
        <v>41929.728229166663</v>
      </c>
      <c r="E4630">
        <v>10</v>
      </c>
      <c r="F4630">
        <v>2014</v>
      </c>
    </row>
    <row r="4631" spans="1:6" x14ac:dyDescent="0.3">
      <c r="A4631" t="s">
        <v>1797</v>
      </c>
      <c r="B4631" t="s">
        <v>29</v>
      </c>
      <c r="C4631" t="s">
        <v>2</v>
      </c>
      <c r="D4631" s="1">
        <v>41929.728252314817</v>
      </c>
      <c r="E4631">
        <v>10</v>
      </c>
      <c r="F4631">
        <v>2014</v>
      </c>
    </row>
    <row r="4632" spans="1:6" x14ac:dyDescent="0.3">
      <c r="A4632" t="s">
        <v>1798</v>
      </c>
      <c r="B4632" t="s">
        <v>29</v>
      </c>
      <c r="C4632" t="s">
        <v>2</v>
      </c>
      <c r="D4632" s="1">
        <v>41842.659479166665</v>
      </c>
      <c r="E4632">
        <v>7</v>
      </c>
      <c r="F4632">
        <v>2014</v>
      </c>
    </row>
    <row r="4633" spans="1:6" x14ac:dyDescent="0.3">
      <c r="A4633" t="s">
        <v>1799</v>
      </c>
      <c r="B4633" t="s">
        <v>29</v>
      </c>
      <c r="C4633" t="s">
        <v>2</v>
      </c>
      <c r="D4633" s="1">
        <v>41929.728263888886</v>
      </c>
      <c r="E4633">
        <v>10</v>
      </c>
      <c r="F4633">
        <v>2014</v>
      </c>
    </row>
    <row r="4634" spans="1:6" x14ac:dyDescent="0.3">
      <c r="A4634" t="s">
        <v>1800</v>
      </c>
      <c r="B4634" t="s">
        <v>29</v>
      </c>
      <c r="C4634" t="s">
        <v>2</v>
      </c>
      <c r="D4634" s="1">
        <v>41929.728333333333</v>
      </c>
      <c r="E4634">
        <v>10</v>
      </c>
      <c r="F4634">
        <v>2014</v>
      </c>
    </row>
    <row r="4635" spans="1:6" x14ac:dyDescent="0.3">
      <c r="A4635" t="s">
        <v>1801</v>
      </c>
      <c r="B4635" t="s">
        <v>29</v>
      </c>
      <c r="C4635" t="s">
        <v>2</v>
      </c>
      <c r="D4635" s="1">
        <v>41929.728344907409</v>
      </c>
      <c r="E4635">
        <v>10</v>
      </c>
      <c r="F4635">
        <v>2014</v>
      </c>
    </row>
    <row r="4636" spans="1:6" x14ac:dyDescent="0.3">
      <c r="A4636" t="s">
        <v>1802</v>
      </c>
      <c r="B4636" t="s">
        <v>29</v>
      </c>
      <c r="C4636" t="s">
        <v>2</v>
      </c>
      <c r="D4636" s="1">
        <v>41929.728368055556</v>
      </c>
      <c r="E4636">
        <v>10</v>
      </c>
      <c r="F4636">
        <v>2014</v>
      </c>
    </row>
    <row r="4637" spans="1:6" x14ac:dyDescent="0.3">
      <c r="A4637" t="s">
        <v>1803</v>
      </c>
      <c r="B4637" t="s">
        <v>29</v>
      </c>
      <c r="C4637" t="s">
        <v>2</v>
      </c>
      <c r="D4637" s="1">
        <v>41844.867650462962</v>
      </c>
      <c r="E4637">
        <v>7</v>
      </c>
      <c r="F4637">
        <v>2014</v>
      </c>
    </row>
    <row r="4638" spans="1:6" x14ac:dyDescent="0.3">
      <c r="A4638" t="s">
        <v>1804</v>
      </c>
      <c r="B4638" t="s">
        <v>29</v>
      </c>
      <c r="C4638" t="s">
        <v>2</v>
      </c>
      <c r="D4638" s="1">
        <v>41751.787106481483</v>
      </c>
      <c r="E4638">
        <v>4</v>
      </c>
      <c r="F4638">
        <v>2014</v>
      </c>
    </row>
    <row r="4639" spans="1:6" x14ac:dyDescent="0.3">
      <c r="A4639" t="s">
        <v>1805</v>
      </c>
      <c r="B4639" t="s">
        <v>29</v>
      </c>
      <c r="C4639" t="s">
        <v>2</v>
      </c>
      <c r="D4639" s="1">
        <v>41929.729166666664</v>
      </c>
      <c r="E4639">
        <v>10</v>
      </c>
      <c r="F4639">
        <v>2014</v>
      </c>
    </row>
    <row r="4640" spans="1:6" x14ac:dyDescent="0.3">
      <c r="A4640" t="s">
        <v>1806</v>
      </c>
      <c r="B4640" t="s">
        <v>29</v>
      </c>
      <c r="C4640" t="s">
        <v>2</v>
      </c>
      <c r="D4640" s="1">
        <v>41929.728437500002</v>
      </c>
      <c r="E4640">
        <v>10</v>
      </c>
      <c r="F4640">
        <v>2014</v>
      </c>
    </row>
    <row r="4641" spans="1:6" x14ac:dyDescent="0.3">
      <c r="A4641" t="s">
        <v>1807</v>
      </c>
      <c r="B4641" t="s">
        <v>29</v>
      </c>
      <c r="C4641" t="s">
        <v>2</v>
      </c>
      <c r="D4641" s="1">
        <v>41929.728449074071</v>
      </c>
      <c r="E4641">
        <v>10</v>
      </c>
      <c r="F4641">
        <v>2014</v>
      </c>
    </row>
    <row r="4642" spans="1:6" x14ac:dyDescent="0.3">
      <c r="A4642" t="s">
        <v>1808</v>
      </c>
      <c r="B4642" t="s">
        <v>29</v>
      </c>
      <c r="C4642" t="s">
        <v>2</v>
      </c>
      <c r="D4642" s="1">
        <v>41929.728460648148</v>
      </c>
      <c r="E4642">
        <v>10</v>
      </c>
      <c r="F4642">
        <v>2014</v>
      </c>
    </row>
    <row r="4643" spans="1:6" x14ac:dyDescent="0.3">
      <c r="A4643" t="s">
        <v>3564</v>
      </c>
      <c r="B4643" t="s">
        <v>29</v>
      </c>
      <c r="C4643" t="s">
        <v>2</v>
      </c>
      <c r="D4643" s="1">
        <v>41942.691319444442</v>
      </c>
      <c r="E4643">
        <v>10</v>
      </c>
      <c r="F4643">
        <v>2014</v>
      </c>
    </row>
    <row r="4644" spans="1:6" x14ac:dyDescent="0.3">
      <c r="A4644" t="s">
        <v>1809</v>
      </c>
      <c r="B4644" t="s">
        <v>29</v>
      </c>
      <c r="C4644" t="s">
        <v>2</v>
      </c>
      <c r="D4644" s="1">
        <v>41929.728541666664</v>
      </c>
      <c r="E4644">
        <v>10</v>
      </c>
      <c r="F4644">
        <v>2014</v>
      </c>
    </row>
    <row r="4645" spans="1:6" x14ac:dyDescent="0.3">
      <c r="A4645" t="s">
        <v>1810</v>
      </c>
      <c r="B4645" t="s">
        <v>29</v>
      </c>
      <c r="C4645" t="s">
        <v>2</v>
      </c>
      <c r="D4645" s="1">
        <v>41710.755127314813</v>
      </c>
      <c r="E4645">
        <v>3</v>
      </c>
      <c r="F4645">
        <v>2014</v>
      </c>
    </row>
    <row r="4646" spans="1:6" x14ac:dyDescent="0.3">
      <c r="A4646" t="s">
        <v>1811</v>
      </c>
      <c r="B4646" t="s">
        <v>29</v>
      </c>
      <c r="C4646" t="s">
        <v>2</v>
      </c>
      <c r="D4646" s="1">
        <v>41725.785543981481</v>
      </c>
      <c r="E4646">
        <v>3</v>
      </c>
      <c r="F4646">
        <v>2014</v>
      </c>
    </row>
    <row r="4647" spans="1:6" x14ac:dyDescent="0.3">
      <c r="A4647" t="s">
        <v>1812</v>
      </c>
      <c r="B4647" t="s">
        <v>29</v>
      </c>
      <c r="C4647" t="s">
        <v>2</v>
      </c>
      <c r="D4647" s="1">
        <v>41929.72855324074</v>
      </c>
      <c r="E4647">
        <v>10</v>
      </c>
      <c r="F4647">
        <v>2014</v>
      </c>
    </row>
  </sheetData>
  <autoFilter ref="A1:F376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BCAA67EE593B478FBB20FAE0191674" ma:contentTypeVersion="5" ma:contentTypeDescription="Create a new document." ma:contentTypeScope="" ma:versionID="05bbb0057277f0b84a473d66bbbc83f3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targetNamespace="http://schemas.microsoft.com/office/2006/metadata/properties" ma:root="true" ma:fieldsID="40ff6c887d86a4b5b9dfc0a8cdf831cf" ns1:_="" ns2:_="" ns3:_="" ns4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TaxKeywordTaxHTField" minOccurs="0"/>
                <xsd:element ref="ns2:TaxCatchAll" minOccurs="0"/>
                <xsd:element ref="ns2:e3f09c3df709400db2417a7161762d62" minOccurs="0"/>
                <xsd:element ref="ns2:Identifier" minOccurs="0"/>
                <xsd:element ref="ns2:j747ac98061d40f0aa7bd47e1db5675d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23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4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5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6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7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TaxKeywordTaxHTField" ma:index="10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description="" ma:hidden="true" ma:list="{56e116be-126d-4f83-9965-c3f68f5a27fb}" ma:internalName="TaxCatchAll" ma:showField="CatchAllData" ma:web="1fd585b5-92ec-4450-aa2d-c29434937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13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dentifier" ma:index="14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j747ac98061d40f0aa7bd47e1db5675d" ma:index="16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PA_x0020_Contributor" ma:index="17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8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20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22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TaxCatchAllLabel" ma:index="24" nillable="true" ma:displayName="Taxonomy Catch All Column1" ma:description="" ma:hidden="true" ma:list="{56e116be-126d-4f83-9965-c3f68f5a27fb}" ma:internalName="TaxCatchAllLabel" ma:readOnly="true" ma:showField="CatchAllDataLabel" ma:web="1fd585b5-92ec-4450-aa2d-c29434937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8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9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21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2015-02-20T16:04:50+00:00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3221D9-A1A6-43F7-9D92-16F5D5AEB291}"/>
</file>

<file path=customXml/itemProps2.xml><?xml version="1.0" encoding="utf-8"?>
<ds:datastoreItem xmlns:ds="http://schemas.openxmlformats.org/officeDocument/2006/customXml" ds:itemID="{E64AC580-EC33-45D7-895A-17F0F3E1A1FE}"/>
</file>

<file path=customXml/itemProps3.xml><?xml version="1.0" encoding="utf-8"?>
<ds:datastoreItem xmlns:ds="http://schemas.openxmlformats.org/officeDocument/2006/customXml" ds:itemID="{FC0CDC42-475D-48F8-A396-CB1E1BDEE8DF}"/>
</file>

<file path=customXml/itemProps4.xml><?xml version="1.0" encoding="utf-8"?>
<ds:datastoreItem xmlns:ds="http://schemas.openxmlformats.org/officeDocument/2006/customXml" ds:itemID="{9FB499EF-761E-499E-AA5B-2D31FD88F4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Site Creation Trend</vt:lpstr>
      <vt:lpstr>Sites By Region</vt:lpstr>
      <vt:lpstr>Sites By Type</vt:lpstr>
      <vt:lpstr>All Sub-Sites</vt:lpstr>
      <vt:lpstr>'All Sub-Sites'!EPA_Analytices2</vt:lpstr>
      <vt:lpstr>'All Sub-Sites'!epa_SubSites_Analytics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Sofiane Benabderrahmane</dc:creator>
  <cp:keywords/>
  <cp:lastModifiedBy>Sofiane Benabderrahmane</cp:lastModifiedBy>
  <dcterms:created xsi:type="dcterms:W3CDTF">2014-10-28T18:06:38Z</dcterms:created>
  <dcterms:modified xsi:type="dcterms:W3CDTF">2015-02-20T01:27:23Z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0x010100AFBCAA67EE593B478FBB20FAE0191674</vt:lpwstr>
  </property>
  <property fmtid="{D5CDD505-2E9C-101B-9397-08002B2CF9AE}" pid="3" name="Microsoft.ReportingServices.InteractiveReport.Excel.SheetName">
    <vt:i4>2</vt:i4>
  </property>
  <property fmtid="{D5CDD505-2E9C-101B-9397-08002B2CF9AE}" pid="4" name="TaxKeyword">
    <vt:lpwstr/>
  </property>
  <property fmtid="{D5CDD505-2E9C-101B-9397-08002B2CF9AE}" pid="5" name="EPA Subject">
    <vt:lpwstr/>
  </property>
  <property fmtid="{D5CDD505-2E9C-101B-9397-08002B2CF9AE}" pid="6" name="Document Type">
    <vt:lpwstr/>
  </property>
</Properties>
</file>