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style3.xml" ContentType="application/vnd.ms-office.chartstyle+xml"/>
  <Override PartName="/xl/pivotTables/pivotTable4.xml" ContentType="application/vnd.openxmlformats-officedocument.spreadsheetml.pivotTab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drawings/drawing4.xml" ContentType="application/vnd.openxmlformats-officedocument.drawing+xml"/>
  <Override PartName="/xl/charts/colors4.xml" ContentType="application/vnd.ms-office.chartcolorstyle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docProps/app.xml" ContentType="application/vnd.openxmlformats-officedocument.extended-properties+xml"/>
  <Override PartName="/xl/queryTables/queryTable2.xml" ContentType="application/vnd.openxmlformats-officedocument.spreadsheetml.queryTable+xml"/>
  <Override PartName="/xl/pivotCache/pivotCacheRecords1.xml" ContentType="application/vnd.openxmlformats-officedocument.spreadsheetml.pivotCacheRecords+xml"/>
  <Override PartName="/xl/connections.xml" ContentType="application/vnd.openxmlformats-officedocument.spreadsheetml.connections+xml"/>
  <Override PartName="/xl/queryTables/queryTable3.xml" ContentType="application/vnd.openxmlformats-officedocument.spreadsheetml.queryTable+xml"/>
  <Override PartName="/xl/queryTables/queryTable1.xml" ContentType="application/vnd.openxmlformats-officedocument.spreadsheetml.queryTable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xl/queryTables/queryTable5.xml" ContentType="application/vnd.openxmlformats-officedocument.spreadsheetml.queryTable+xml"/>
  <Override PartName="/xl/queryTables/queryTable4.xml" ContentType="application/vnd.openxmlformats-officedocument.spreadsheetml.queryTable+xml"/>
  <Override PartName="/docProps/custom.xml" ContentType="application/vnd.openxmlformats-officedocument.custom-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fianeb\OneDrive @ Microsoft\Work\EPA\Scripts Documentation\Analytics\"/>
    </mc:Choice>
  </mc:AlternateContent>
  <bookViews>
    <workbookView xWindow="0" yWindow="0" windowWidth="23040" windowHeight="9408"/>
  </bookViews>
  <sheets>
    <sheet name="Site Creation Trend" sheetId="13" r:id="rId1"/>
    <sheet name="Used Storage By Region" sheetId="8" r:id="rId2"/>
    <sheet name="Sites By Region" sheetId="16" r:id="rId3"/>
    <sheet name="Sites By Type" sheetId="14" r:id="rId4"/>
    <sheet name="Top 10 By Storage" sheetId="9" r:id="rId5"/>
    <sheet name="Top 10 By Users" sheetId="10" r:id="rId6"/>
    <sheet name="All Sub-Sites" sheetId="11" r:id="rId7"/>
    <sheet name="All Site Collections" sheetId="2" r:id="rId8"/>
    <sheet name="Communities" sheetId="18" r:id="rId9"/>
    <sheet name="All Community Sites" sheetId="17" r:id="rId10"/>
  </sheets>
  <definedNames>
    <definedName name="_xlnm._FilterDatabase" localSheetId="9" hidden="1">'All Community Sites'!$A$1:$F$1</definedName>
    <definedName name="_xlnm._FilterDatabase" localSheetId="7" hidden="1">'All Site Collections'!$A$1:$K$93</definedName>
    <definedName name="_xlnm._FilterDatabase" localSheetId="6" hidden="1">'All Sub-Sites'!$A$1:$F$1844</definedName>
    <definedName name="_xlnm._FilterDatabase" localSheetId="4" hidden="1">'Top 10 By Storage'!$A$1:$B$1</definedName>
    <definedName name="_xlnm._FilterDatabase" localSheetId="5" hidden="1">'Top 10 By Users'!$A$1:$B$1</definedName>
    <definedName name="EPA_Analytices2" localSheetId="6">'All Sub-Sites'!$A$2:$F$1844</definedName>
    <definedName name="EPA_Analytices3" localSheetId="9">'All Community Sites'!$A$1:$F$283</definedName>
    <definedName name="EPA_SitesAnalytics2" localSheetId="7">'All Site Collections'!$A$1:$K$93</definedName>
    <definedName name="EPA_SitesAnalytics2" localSheetId="4">'Top 10 By Storage'!$A$1:$B$11</definedName>
    <definedName name="EPA_SitesAnalytics2" localSheetId="5">'Top 10 By Users'!$A$1:$B$11</definedName>
  </definedNames>
  <calcPr calcId="152511"/>
  <pivotCaches>
    <pivotCache cacheId="12" r:id="rId11"/>
    <pivotCache cacheId="13" r:id="rId12"/>
    <pivotCache cacheId="20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EPA-Analytices2" type="6" refreshedVersion="5" background="1" saveData="1">
    <textPr codePage="437" sourceFile="D:\EPA-Analytices2.txt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PA-Analytices3" type="6" refreshedVersion="5" background="1" saveData="1">
    <textPr codePage="437" sourceFile="D:\EPA-Analytices3.txt" comma="1">
      <textFields count="6">
        <textField/>
        <textField/>
        <textField/>
        <textField/>
        <textField/>
        <textField/>
      </textFields>
    </textPr>
  </connection>
  <connection id="3" name="EPA-SitesAnalytics2" type="6" refreshedVersion="5" background="1" saveData="1">
    <textPr codePage="437" sourceFile="D:\EPA-SitesAnalytics2.txt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EPA-SitesAnalytics21" type="6" refreshedVersion="5" background="1" saveData="1">
    <textPr codePage="437" sourceFile="D:\EPA-SitesAnalytics2.txt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EPA-SitesAnalytics22" type="6" refreshedVersion="5" background="1" saveData="1">
    <textPr codePage="437" sourceFile="D:\EPA-SitesAnalytics2.txt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<sst xmlns="http://schemas.openxmlformats.org/spreadsheetml/2006/main" count="12619" uniqueCount="3998">
  <si>
    <t>ORG</t>
  </si>
  <si>
    <t>ADP</t>
  </si>
  <si>
    <t>WORK</t>
  </si>
  <si>
    <t>AKPD</t>
  </si>
  <si>
    <t>COMMUNITY</t>
  </si>
  <si>
    <t>CUSTOM</t>
  </si>
  <si>
    <t>APPLICATIONS</t>
  </si>
  <si>
    <t>OA</t>
  </si>
  <si>
    <t>https://usepa.sharepoint.com/sites/oar</t>
  </si>
  <si>
    <t>OAR</t>
  </si>
  <si>
    <t>OARM</t>
  </si>
  <si>
    <t>OCFO</t>
  </si>
  <si>
    <t>OCSPP</t>
  </si>
  <si>
    <t>OECA</t>
  </si>
  <si>
    <t>https://usepa.sharepoint.com/sites/oei</t>
  </si>
  <si>
    <t>OEI</t>
  </si>
  <si>
    <t>OGC</t>
  </si>
  <si>
    <t>https://usepa.sharepoint.com/sites/oiaa</t>
  </si>
  <si>
    <t>OIAA</t>
  </si>
  <si>
    <t>OIG</t>
  </si>
  <si>
    <t>OITA</t>
  </si>
  <si>
    <t>ORD</t>
  </si>
  <si>
    <t>OSWER</t>
  </si>
  <si>
    <t>OW</t>
  </si>
  <si>
    <t>R1</t>
  </si>
  <si>
    <t>R10</t>
  </si>
  <si>
    <t>DEVELOPMENT</t>
  </si>
  <si>
    <t>R2</t>
  </si>
  <si>
    <t>R3</t>
  </si>
  <si>
    <t>R4</t>
  </si>
  <si>
    <t>R5</t>
  </si>
  <si>
    <t>R6</t>
  </si>
  <si>
    <t>R7</t>
  </si>
  <si>
    <t>R8</t>
  </si>
  <si>
    <t>R9</t>
  </si>
  <si>
    <t>EXTERNAL</t>
  </si>
  <si>
    <t>Site</t>
  </si>
  <si>
    <t>Region</t>
  </si>
  <si>
    <t>Site Type</t>
  </si>
  <si>
    <t>Date Created</t>
  </si>
  <si>
    <t>Year Created</t>
  </si>
  <si>
    <t>Month Created</t>
  </si>
  <si>
    <t>Sites Count</t>
  </si>
  <si>
    <t>Storage Used</t>
  </si>
  <si>
    <t>User Count</t>
  </si>
  <si>
    <t>Site Version</t>
  </si>
  <si>
    <t>Storage % Used</t>
  </si>
  <si>
    <t>Row Labels</t>
  </si>
  <si>
    <t>Grand Total</t>
  </si>
  <si>
    <t>Sum of Storage Used</t>
  </si>
  <si>
    <t>OAR Work</t>
  </si>
  <si>
    <t>OW Community</t>
  </si>
  <si>
    <t>OEI Work</t>
  </si>
  <si>
    <t>R5 Work</t>
  </si>
  <si>
    <t>ORD Work</t>
  </si>
  <si>
    <t>R9 Work</t>
  </si>
  <si>
    <t>R8 Community</t>
  </si>
  <si>
    <t>R7 Work</t>
  </si>
  <si>
    <t>OSWER Community</t>
  </si>
  <si>
    <t>R1 Community</t>
  </si>
  <si>
    <t>OEI Community</t>
  </si>
  <si>
    <t>OA Applications</t>
  </si>
  <si>
    <t>R2 Community</t>
  </si>
  <si>
    <t>OEI Oei</t>
  </si>
  <si>
    <t>OECA Oeca</t>
  </si>
  <si>
    <t>R8 Org</t>
  </si>
  <si>
    <t>R5 Org</t>
  </si>
  <si>
    <t>ORD Org</t>
  </si>
  <si>
    <t>OW Org</t>
  </si>
  <si>
    <t>https://usepa.sharepoint.com/sites/adp_Work/adpactions</t>
  </si>
  <si>
    <t>https://usepa.sharepoint.com/sites/adp_Work/adpspproject</t>
  </si>
  <si>
    <t>https://usepa.sharepoint.com/sites/adp_Work/adpspwgtemplate</t>
  </si>
  <si>
    <t>https://usepa.sharepoint.com/sites/adp_Work/feedbacksupport</t>
  </si>
  <si>
    <t>https://usepa.sharepoint.com/sites/adp_Work/SAN5256</t>
  </si>
  <si>
    <t>https://usepa.sharepoint.com/sites/adp_Work/SAN5284</t>
  </si>
  <si>
    <t>https://usepa.sharepoint.com/sites/adp_Work/SAN5477</t>
  </si>
  <si>
    <t>https://usepa.sharepoint.com/sites/adp_Work/SAN5560</t>
  </si>
  <si>
    <t>https://usepa.sharepoint.com/sites/adp_Work/worksitetemplate</t>
  </si>
  <si>
    <t>https://usepa.sharepoint.com/sites/aKPD/KSTO</t>
  </si>
  <si>
    <t>https://usepa.sharepoint.com/sites/aKPD_Community/KSTC</t>
  </si>
  <si>
    <t>https://usepa.sharepoint.com/sites/aKPD_Community/TEmail1</t>
  </si>
  <si>
    <t>https://usepa.sharepoint.com/sites/aKPD_Work/EmailDetail3</t>
  </si>
  <si>
    <t>https://usepa.sharepoint.com/sites/aKPD_Work/KSTW</t>
  </si>
  <si>
    <t>https://usepa.sharepoint.com/sites/aKPD_Work/proxytesting</t>
  </si>
  <si>
    <t>https://usepa.sharepoint.com/sites/OA/multimedia</t>
  </si>
  <si>
    <t>https://usepa.sharepoint.com/sites/OA/ochp_rsspd</t>
  </si>
  <si>
    <t>https://usepa.sharepoint.com/sites/OA/OIC</t>
  </si>
  <si>
    <t>https://usepa.sharepoint.com/sites/OA/op</t>
  </si>
  <si>
    <t>https://usepa.sharepoint.com/sites/OA/OPE</t>
  </si>
  <si>
    <t>https://usepa.sharepoint.com/sites/OA/press</t>
  </si>
  <si>
    <t>https://usepa.sharepoint.com/sites/OA/Title6</t>
  </si>
  <si>
    <t>https://usepa.sharepoint.com/sites/OA_Applications/SMP</t>
  </si>
  <si>
    <t>https://usepa.sharepoint.com/sites/OA_Applications/TestSMP</t>
  </si>
  <si>
    <t>https://usepa.sharepoint.com/sites/OA_Community/ELN</t>
  </si>
  <si>
    <t>https://usepa.sharepoint.com/sites/OA_Community/ELN/GreenTeam</t>
  </si>
  <si>
    <t>https://usepa.sharepoint.com/sites/OA_Community/intrapreneurs</t>
  </si>
  <si>
    <t>https://usepa.sharepoint.com/sites/OA_Community/LeadRegionCoordinators</t>
  </si>
  <si>
    <t>https://usepa.sharepoint.com/sites/OA_Community/leancommunity</t>
  </si>
  <si>
    <t>https://usepa.sharepoint.com/sites/OA_Community/myosem</t>
  </si>
  <si>
    <t>https://usepa.sharepoint.com/sites/OA_Community/myosem/managers</t>
  </si>
  <si>
    <t>https://usepa.sharepoint.com/sites/OA_Community/Sustainability</t>
  </si>
  <si>
    <t>https://usepa.sharepoint.com/sites/OA_Community/Sustainability/Blog</t>
  </si>
  <si>
    <t>https://usepa.sharepoint.com/sites/OA_Community/Sustainability/Inreach</t>
  </si>
  <si>
    <t>https://usepa.sharepoint.com/sites/OA_Community/Sustainability/R10 Sustainability&amp;Climate</t>
  </si>
  <si>
    <t>https://usepa.sharepoint.com/sites/OA_Community/Sustainability/R1SSC</t>
  </si>
  <si>
    <t>https://usepa.sharepoint.com/sites/OA_Community/Sustainability/R1SSC/R1GreenTeam</t>
  </si>
  <si>
    <t>https://usepa.sharepoint.com/sites/OA_Community/Sustainability/R9_Sustainability_in_Practice</t>
  </si>
  <si>
    <t>https://usepa.sharepoint.com/sites/OA_Community/sustainablepurchasing</t>
  </si>
  <si>
    <t>https://usepa.sharepoint.com/sites/OA_Work/cid-kcao</t>
  </si>
  <si>
    <t>https://usepa.sharepoint.com/sites/OA_Work/CommunityFacilitationTeam</t>
  </si>
  <si>
    <t>https://usepa.sharepoint.com/sites/OA_Work/coretsca</t>
  </si>
  <si>
    <t>https://usepa.sharepoint.com/sites/OA_Work/EJTG</t>
  </si>
  <si>
    <t>https://usepa.sharepoint.com/sites/OA_Work/emc</t>
  </si>
  <si>
    <t>https://usepa.sharepoint.com/sites/OA_Work/emc/smdworksite</t>
  </si>
  <si>
    <t>https://usepa.sharepoint.com/sites/OA_Work/eoctransition</t>
  </si>
  <si>
    <t>https://usepa.sharepoint.com/sites/OA_Work/ercommunications</t>
  </si>
  <si>
    <t>https://usepa.sharepoint.com/sites/OA_Work/esdEval</t>
  </si>
  <si>
    <t>https://usepa.sharepoint.com/sites/OA_Work/esdextr</t>
  </si>
  <si>
    <t>https://usepa.sharepoint.com/sites/OA_Work/esdLean</t>
  </si>
  <si>
    <t>https://usepa.sharepoint.com/sites/OA_Work/fy14tribalcwa319compgrant</t>
  </si>
  <si>
    <t>https://usepa.sharepoint.com/sites/OA_Work/GI_econ_valuation</t>
  </si>
  <si>
    <t>https://usepa.sharepoint.com/sites/OA_Work/greensparkteam</t>
  </si>
  <si>
    <t>https://usepa.sharepoint.com/sites/OA_Work/gulfcoasttaskforceresources</t>
  </si>
  <si>
    <t>https://usepa.sharepoint.com/sites/OA_Work/hazardmitigation</t>
  </si>
  <si>
    <t>https://usepa.sharepoint.com/sites/OA_Work/healthyschools</t>
  </si>
  <si>
    <t>https://usepa.sharepoint.com/sites/OA_Work/healthyschools/healthyschools</t>
  </si>
  <si>
    <t>https://usepa.sharepoint.com/sites/OA_Work/hf</t>
  </si>
  <si>
    <t>https://usepa.sharepoint.com/sites/OA_Work/hqoccupantemergencyplanoepresources</t>
  </si>
  <si>
    <t>https://usepa.sharepoint.com/sites/OA_Work/HSCN</t>
  </si>
  <si>
    <t>https://usepa.sharepoint.com/sites/OA_Work/itoperationsworkgroup</t>
  </si>
  <si>
    <t>https://usepa.sharepoint.com/sites/OA_Work/itoperationsworkgroup/CISCOSwitch</t>
  </si>
  <si>
    <t>https://usepa.sharepoint.com/sites/OA_Work/itoperationsworkgroup/EnterpriseServiceDeskSubgroup</t>
  </si>
  <si>
    <t>https://usepa.sharepoint.com/sites/OA_Work/itoperationsworkgroup/FileServicesSubgroup</t>
  </si>
  <si>
    <t>https://usepa.sharepoint.com/sites/OA_Work/itoperationsworkgroup/ITOWG</t>
  </si>
  <si>
    <t>https://usepa.sharepoint.com/sites/OA_Work/itoperationsworkgroup/VirtualDesktopSubgroup</t>
  </si>
  <si>
    <t>https://usepa.sharepoint.com/sites/OA_Work/itoperationsworkgroup/VoiceoverInternetProtocolVOIP</t>
  </si>
  <si>
    <t>https://usepa.sharepoint.com/sites/OA_Work/medsustainabilityresearch</t>
  </si>
  <si>
    <t>https://usepa.sharepoint.com/sites/OA_Work/nationalcleandieselcampaign</t>
  </si>
  <si>
    <t>https://usepa.sharepoint.com/sites/OA_Work/NCEEtraining</t>
  </si>
  <si>
    <t>https://usepa.sharepoint.com/sites/OA_Work/non-cancerbenefitsworkshop</t>
  </si>
  <si>
    <t>https://usepa.sharepoint.com/sites/OA_Work/OCR-DCRO</t>
  </si>
  <si>
    <t>https://usepa.sharepoint.com/sites/OA_Work/omahaleadqapp</t>
  </si>
  <si>
    <t>https://usepa.sharepoint.com/sites/OA_Work/ORO</t>
  </si>
  <si>
    <t>https://usepa.sharepoint.com/sites/OA_Work/owc</t>
  </si>
  <si>
    <t>https://usepa.sharepoint.com/sites/OA_Work/Partnerships Facilitation Team</t>
  </si>
  <si>
    <t>https://usepa.sharepoint.com/sites/OA_Work/pcscquickplace</t>
  </si>
  <si>
    <t>https://usepa.sharepoint.com/sites/OA_Work/performancemeasurementdevelopment</t>
  </si>
  <si>
    <t>https://usepa.sharepoint.com/sites/OA_Work/performancemeasurementdevelopment/OCFOPMIGroup</t>
  </si>
  <si>
    <t>https://usepa.sharepoint.com/sites/OA_Work/piqa</t>
  </si>
  <si>
    <t>https://usepa.sharepoint.com/sites/OA_Work/planforachievingfy13fte</t>
  </si>
  <si>
    <t>https://usepa.sharepoint.com/sites/OA_Work/plbabudgetteam</t>
  </si>
  <si>
    <t>https://usepa.sharepoint.com/sites/OA_Work/polychlorinatedbiphenyles</t>
  </si>
  <si>
    <t>https://usepa.sharepoint.com/sites/OA_Work/preparednessmonth</t>
  </si>
  <si>
    <t>https://usepa.sharepoint.com/sites/OA_Work/programmanagementcommunicationsstaff</t>
  </si>
  <si>
    <t>https://usepa.sharepoint.com/sites/OA_Work/programofficeliasions</t>
  </si>
  <si>
    <t>https://usepa.sharepoint.com/sites/OA_Work/programreviews</t>
  </si>
  <si>
    <t>https://usepa.sharepoint.com/sites/OA_Work/rapidriskplace</t>
  </si>
  <si>
    <t>https://usepa.sharepoint.com/sites/OA_Work/recovery</t>
  </si>
  <si>
    <t>https://usepa.sharepoint.com/sites/OA_Work/regionalhazecollaborationsite</t>
  </si>
  <si>
    <t>https://usepa.sharepoint.com/sites/OA_Work/regionallabbranchchiefs</t>
  </si>
  <si>
    <t>https://usepa.sharepoint.com/sites/OA_Work/rfm</t>
  </si>
  <si>
    <t>https://usepa.sharepoint.com/sites/OA_Work/riskassessmentomaha</t>
  </si>
  <si>
    <t>https://usepa.sharepoint.com/sites/OA_Work/riwg</t>
  </si>
  <si>
    <t>https://usepa.sharepoint.com/sites/OA_Work/rockcreekseis</t>
  </si>
  <si>
    <t>https://usepa.sharepoint.com/sites/OA_Work/rockcreekseis/RockACreekSEIS</t>
  </si>
  <si>
    <t>https://usepa.sharepoint.com/sites/OA_Work/smppc</t>
  </si>
  <si>
    <t>https://usepa.sharepoint.com/sites/OA_Work/sp4epa</t>
  </si>
  <si>
    <t>https://usepa.sharepoint.com/sites/OA_Work/StateLocalTeam</t>
  </si>
  <si>
    <t>https://usepa.sharepoint.com/sites/OA_Work/stateprogrammanager</t>
  </si>
  <si>
    <t>https://usepa.sharepoint.com/sites/OA_Work/stc</t>
  </si>
  <si>
    <t>https://usepa.sharepoint.com/sites/OA_Work/STMD</t>
  </si>
  <si>
    <t>https://usepa.sharepoint.com/sites/OA_Work/stormwater</t>
  </si>
  <si>
    <t>https://usepa.sharepoint.com/sites/OA_Work/SustainabilityFacilitationTeam</t>
  </si>
  <si>
    <t>https://usepa.sharepoint.com/sites/OA_Work/SustainabilityFacilitationTeam/Products&amp;Purchasing</t>
  </si>
  <si>
    <t>https://usepa.sharepoint.com/sites/OA_Work/sustainablefinancingdialogue</t>
  </si>
  <si>
    <t>https://usepa.sharepoint.com/sites/OA_Work/Title VI Policy Network</t>
  </si>
  <si>
    <t>https://usepa.sharepoint.com/sites/OA_Work/trainingofficerinformationcenter</t>
  </si>
  <si>
    <t>https://usepa.sharepoint.com/sites/OA_Work/uicclassv</t>
  </si>
  <si>
    <t>https://usepa.sharepoint.com/sites/OA_Work/unitedzinc</t>
  </si>
  <si>
    <t>https://usepa.sharepoint.com/sites/OA_Work/WaterQualityBenefits</t>
  </si>
  <si>
    <t>https://usepa.sharepoint.com/sites/oar/AQPD</t>
  </si>
  <si>
    <t>https://usepa.sharepoint.com/sites/oar/indoorenvironments</t>
  </si>
  <si>
    <t>https://usepa.sharepoint.com/sites/oar/NAREL</t>
  </si>
  <si>
    <t>https://usepa.sharepoint.com/sites/oar/NAREL/QC</t>
  </si>
  <si>
    <t>https://usepa.sharepoint.com/sites/oar/NCRFO</t>
  </si>
  <si>
    <t>https://usepa.sharepoint.com/sites/oar/OPAR</t>
  </si>
  <si>
    <t>https://usepa.sharepoint.com/sites/oar/RPD</t>
  </si>
  <si>
    <t>https://usepa.sharepoint.com/sites/OAR_Community/AEG</t>
  </si>
  <si>
    <t>https://usepa.sharepoint.com/sites/OAR_Community/cuttingedge</t>
  </si>
  <si>
    <t>https://usepa.sharepoint.com/sites/OAR_Community/General_Conformity</t>
  </si>
  <si>
    <t>https://usepa.sharepoint.com/sites/OAR_Community/implementozone</t>
  </si>
  <si>
    <t>https://usepa.sharepoint.com/sites/OAR_Community/implementpm2.5</t>
  </si>
  <si>
    <t>https://usepa.sharepoint.com/sites/OAR_Community/IO-OPMO-TeamLeaders</t>
  </si>
  <si>
    <t>https://usepa.sharepoint.com/sites/OAR_Community/NSRG</t>
  </si>
  <si>
    <t>https://usepa.sharepoint.com/sites/OAR_Community/OAR Lead Region</t>
  </si>
  <si>
    <t>https://usepa.sharepoint.com/sites/OAR_Community/OAR-Strategies</t>
  </si>
  <si>
    <t>https://usepa.sharepoint.com/sites/OAR_Community/OPG</t>
  </si>
  <si>
    <t>https://usepa.sharepoint.com/sites/oar_Work/AAMQA</t>
  </si>
  <si>
    <t>https://usepa.sharepoint.com/sites/oar_Work/AQSCONNECTION</t>
  </si>
  <si>
    <t>https://usepa.sharepoint.com/sites/oar_Work/BenMAP_CE</t>
  </si>
  <si>
    <t>https://usepa.sharepoint.com/sites/oar_Work/biodigesterbiogasworkgroup</t>
  </si>
  <si>
    <t>https://usepa.sharepoint.com/sites/oar_Work/CCAC</t>
  </si>
  <si>
    <t>https://usepa.sharepoint.com/sites/oar_Work/CCACIAAS</t>
  </si>
  <si>
    <t>https://usepa.sharepoint.com/sites/oar_Work/cd_imports_team</t>
  </si>
  <si>
    <t>https://usepa.sharepoint.com/sites/oar_Work/CD_LDVC</t>
  </si>
  <si>
    <t>https://usepa.sharepoint.com/sites/oar_Work/CORE_PPET</t>
  </si>
  <si>
    <t>https://usepa.sharepoint.com/sites/oar_Work/CRIMINALCASEREPORTINGSYSTEMWORKSPACE</t>
  </si>
  <si>
    <t>https://usepa.sharepoint.com/sites/oar_Work/crio</t>
  </si>
  <si>
    <t>https://usepa.sharepoint.com/sites/oar_Work/CSAPRTeam</t>
  </si>
  <si>
    <t>https://usepa.sharepoint.com/sites/oar_Work/DAMTraining</t>
  </si>
  <si>
    <t>https://usepa.sharepoint.com/sites/oar_Work/GHG Existing EGUs - Final Rule</t>
  </si>
  <si>
    <t>https://usepa.sharepoint.com/sites/oar_Work/GHGExistingEGU-SupProp-Tribes-Territories</t>
  </si>
  <si>
    <t>https://usepa.sharepoint.com/sites/oar_Work/GRIT</t>
  </si>
  <si>
    <t>https://usepa.sharepoint.com/sites/oar_Work/GRIT/GRILA</t>
  </si>
  <si>
    <t>https://usepa.sharepoint.com/sites/oar_Work/GRIT/GRTIS</t>
  </si>
  <si>
    <t>https://usepa.sharepoint.com/sites/oar_Work/hdp2rt</t>
  </si>
  <si>
    <t>https://usepa.sharepoint.com/sites/oar_Work/HEID-0zoneRIAProposal</t>
  </si>
  <si>
    <t>https://usepa.sharepoint.com/sites/oar_Work/implementSO2</t>
  </si>
  <si>
    <t>https://usepa.sharepoint.com/sites/oar_Work/IWCPP</t>
  </si>
  <si>
    <t>https://usepa.sharepoint.com/sites/oar_Work/IWCPP/discussion</t>
  </si>
  <si>
    <t>https://usepa.sharepoint.com/sites/oar_Work/IWCPP/Docs</t>
  </si>
  <si>
    <t>https://usepa.sharepoint.com/sites/oar_Work/IWCPP/ghgdiscussions</t>
  </si>
  <si>
    <t>https://usepa.sharepoint.com/sites/oar_Work/marssim</t>
  </si>
  <si>
    <t>https://usepa.sharepoint.com/sites/oar_Work/modelingaq-cclinkages</t>
  </si>
  <si>
    <t>https://usepa.sharepoint.com/sites/oar_Work/nata</t>
  </si>
  <si>
    <t>https://usepa.sharepoint.com/sites/oar_Work/NCA_AQ</t>
  </si>
  <si>
    <t>https://usepa.sharepoint.com/sites/oar_Work/NEI</t>
  </si>
  <si>
    <t>https://usepa.sharepoint.com/sites/oar_Work/NVFEL_nVTA_Implementation Project</t>
  </si>
  <si>
    <t>https://usepa.sharepoint.com/sites/oar_Work/NVFELMediaSanitization</t>
  </si>
  <si>
    <t>https://usepa.sharepoint.com/sites/oar_Work/OAP_Annual_Report</t>
  </si>
  <si>
    <t>https://usepa.sharepoint.com/sites/oar_Work/OAP_QA</t>
  </si>
  <si>
    <t>https://usepa.sharepoint.com/sites/oar_Work/OAQPSCORE</t>
  </si>
  <si>
    <t>https://usepa.sharepoint.com/sites/oar_Work/OAQPS-CORE-AAT</t>
  </si>
  <si>
    <t>https://usepa.sharepoint.com/sites/oar_Work/OAQPS-CORE-PRISM</t>
  </si>
  <si>
    <t>https://usepa.sharepoint.com/sites/oar_Work/OAQPS-PRISM</t>
  </si>
  <si>
    <t>https://usepa.sharepoint.com/sites/oar_Work/OAQPSSPPDConsistencyTeam</t>
  </si>
  <si>
    <t>https://usepa.sharepoint.com/sites/oar_Work/oarleadimplementation</t>
  </si>
  <si>
    <t>https://usepa.sharepoint.com/sites/oar_Work/OMEGA_Team</t>
  </si>
  <si>
    <t>https://usepa.sharepoint.com/sites/oar_Work/ONGFugitives</t>
  </si>
  <si>
    <t>https://usepa.sharepoint.com/sites/oar_Work/oriawdab</t>
  </si>
  <si>
    <t>https://usepa.sharepoint.com/sites/oar_Work/otaqorise</t>
  </si>
  <si>
    <t>https://usepa.sharepoint.com/sites/oar_Work/Part75</t>
  </si>
  <si>
    <t>https://usepa.sharepoint.com/sites/oar_Work/PEP</t>
  </si>
  <si>
    <t>https://usepa.sharepoint.com/sites/oar_Work/planej2014permitejanalysis</t>
  </si>
  <si>
    <t>https://usepa.sharepoint.com/sites/oar_Work/primaryNO2NAAQS</t>
  </si>
  <si>
    <t>https://usepa.sharepoint.com/sites/oar_Work/PRMT</t>
  </si>
  <si>
    <t>https://usepa.sharepoint.com/sites/oar_Work/PRMT/BRS</t>
  </si>
  <si>
    <t>https://usepa.sharepoint.com/sites/oar_Work/PRMT/GP</t>
  </si>
  <si>
    <t>https://usepa.sharepoint.com/sites/oar_Work/PRMT/hanford</t>
  </si>
  <si>
    <t>https://usepa.sharepoint.com/sites/oar_Work/PRMT/LSS</t>
  </si>
  <si>
    <t>https://usepa.sharepoint.com/sites/oar_Work/PRMT/Luminant</t>
  </si>
  <si>
    <t>https://usepa.sharepoint.com/sites/oar_Work/PRMT/Mettiki</t>
  </si>
  <si>
    <t>https://usepa.sharepoint.com/sites/oar_Work/PRMT/Nucor</t>
  </si>
  <si>
    <t>https://usepa.sharepoint.com/sites/oar_Work/PRMT/PPP</t>
  </si>
  <si>
    <t>https://usepa.sharepoint.com/sites/oar_Work/PRMT/PRPT</t>
  </si>
  <si>
    <t>https://usepa.sharepoint.com/sites/oar_Work/PRMT/Schiller</t>
  </si>
  <si>
    <t>https://usepa.sharepoint.com/sites/oar_Work/PRMT/WEI</t>
  </si>
  <si>
    <t>https://usepa.sharepoint.com/sites/oar_Work/publicplumeproductswg</t>
  </si>
  <si>
    <t>https://usepa.sharepoint.com/sites/oar_Work/redesignations</t>
  </si>
  <si>
    <t>https://usepa.sharepoint.com/sites/oar_Work/RH</t>
  </si>
  <si>
    <t>https://usepa.sharepoint.com/sites/oar_Work/RTPSharepointImplementation</t>
  </si>
  <si>
    <t>https://usepa.sharepoint.com/sites/oar_Work/Section_110_Work_Group</t>
  </si>
  <si>
    <t>https://usepa.sharepoint.com/sites/oar_Work/SIPCreditForGreenInfrastructure</t>
  </si>
  <si>
    <t>https://usepa.sharepoint.com/sites/oar_Work/SLPGOT</t>
  </si>
  <si>
    <t>https://usepa.sharepoint.com/sites/oar_Work/sppd_data_library</t>
  </si>
  <si>
    <t>https://usepa.sharepoint.com/sites/oar_Work/sppd_data_library/rulefacts</t>
  </si>
  <si>
    <t>https://usepa.sharepoint.com/sites/oar_Work/Transport_Rule</t>
  </si>
  <si>
    <t>https://usepa.sharepoint.com/sites/oar_Work/TRIBALMANAGEMENTPLANS</t>
  </si>
  <si>
    <t>https://usepa.sharepoint.com/sites/oar_Work/WOPS</t>
  </si>
  <si>
    <t>https://usepa.sharepoint.com/sites/OARM/GIAMD</t>
  </si>
  <si>
    <t>https://usepa.sharepoint.com/sites/OARM/IRMD_Cincinnati</t>
  </si>
  <si>
    <t>https://usepa.sharepoint.com/sites/OARM/ITSC</t>
  </si>
  <si>
    <t>https://usepa.sharepoint.com/sites/OARM/ITSC/EAS</t>
  </si>
  <si>
    <t>https://usepa.sharepoint.com/sites/OARM/OARm-RTP</t>
  </si>
  <si>
    <t>https://usepa.sharepoint.com/sites/OARM/OHR</t>
  </si>
  <si>
    <t>https://usepa.sharepoint.com/sites/OARM_Community/epasupervisorresources</t>
  </si>
  <si>
    <t>https://usepa.sharepoint.com/sites/OARM_Community/EPAU</t>
  </si>
  <si>
    <t>https://usepa.sharepoint.com/sites/OARM_Community/EPAU/EDSD</t>
  </si>
  <si>
    <t>https://usepa.sharepoint.com/sites/OARM_Community/grants_datamart</t>
  </si>
  <si>
    <t>https://usepa.sharepoint.com/sites/OARM_Community/Grants_IAs_Policy_Training_Forum</t>
  </si>
  <si>
    <t>https://usepa.sharepoint.com/sites/OARM_Community/HRC</t>
  </si>
  <si>
    <t>https://usepa.sharepoint.com/sites/OARM_Community/HRLoB</t>
  </si>
  <si>
    <t>https://usepa.sharepoint.com/sites/OARM_Community/HRLoB/HRLoB-Admin</t>
  </si>
  <si>
    <t>https://usepa.sharepoint.com/sites/OARM_Community/HRLoB/HR-System-Access</t>
  </si>
  <si>
    <t>https://usepa.sharepoint.com/sites/OARM_Community/HRLoB/Reporting</t>
  </si>
  <si>
    <t>https://usepa.sharepoint.com/sites/OARM_Community/HRLoB/RO</t>
  </si>
  <si>
    <t>https://usepa.sharepoint.com/sites/OARM_Community/HRLoB/SPO</t>
  </si>
  <si>
    <t>https://usepa.sharepoint.com/sites/OARM_Community/HRLoB/Training</t>
  </si>
  <si>
    <t>https://usepa.sharepoint.com/sites/OARM_Community/Interpreter</t>
  </si>
  <si>
    <t>https://usepa.sharepoint.com/sites/OARM_Community/Interpreter/Administration</t>
  </si>
  <si>
    <t>https://usepa.sharepoint.com/sites/OARM_Community/Interpreter/Captioning Services</t>
  </si>
  <si>
    <t>https://usepa.sharepoint.com/sites/OARM_Community/Interpreter/SignLanguageInterpretingServices</t>
  </si>
  <si>
    <t>https://usepa.sharepoint.com/sites/OARM_Community/oam.kms</t>
  </si>
  <si>
    <t>https://usepa.sharepoint.com/sites/OARM_Community/oam.kms/PTOD Policy</t>
  </si>
  <si>
    <t>https://usepa.sharepoint.com/sites/OARM_Community/OARMbudget</t>
  </si>
  <si>
    <t>https://usepa.sharepoint.com/sites/OARM_Community/RTPLibrary</t>
  </si>
  <si>
    <t>https://usepa.sharepoint.com/sites/oarm_Work/ANDY</t>
  </si>
  <si>
    <t>https://usepa.sharepoint.com/sites/oarm_Work/bass-hpodinternalcontrolsreviews</t>
  </si>
  <si>
    <t>https://usepa.sharepoint.com/sites/oarm_Work/cinfmsdadminsupport</t>
  </si>
  <si>
    <t>https://usepa.sharepoint.com/sites/oarm_Work/egrs_eria</t>
  </si>
  <si>
    <t>https://usepa.sharepoint.com/sites/oarm_Work/EMS-Electronics-Stewardship</t>
  </si>
  <si>
    <t>https://usepa.sharepoint.com/sites/oarm_Work/EMS-Electronics-Stewardship/TEST1</t>
  </si>
  <si>
    <t>https://usepa.sharepoint.com/sites/oarm_Work/EMS-Electronics-Stewardship/TEST1/TEST2</t>
  </si>
  <si>
    <t>https://usepa.sharepoint.com/sites/oarm_Work/epa_icam</t>
  </si>
  <si>
    <t>https://usepa.sharepoint.com/sites/oarm_Work/epasscpiclibrary</t>
  </si>
  <si>
    <t>https://usepa.sharepoint.com/sites/oarm_Work/EPASSDocumentation</t>
  </si>
  <si>
    <t>https://usepa.sharepoint.com/sites/oarm_Work/epasspacs</t>
  </si>
  <si>
    <t>https://usepa.sharepoint.com/sites/oarm_Work/epasspacs-r1hqlab</t>
  </si>
  <si>
    <t>https://usepa.sharepoint.com/sites/oarm_Work/epasspacs-r2nynj</t>
  </si>
  <si>
    <t>https://usepa.sharepoint.com/sites/oarm_Work/foia0969412</t>
  </si>
  <si>
    <t>https://usepa.sharepoint.com/sites/oarm_Work/HCSC</t>
  </si>
  <si>
    <t>https://usepa.sharepoint.com/sites/oarm_Work/IA_Manual</t>
  </si>
  <si>
    <t>https://usepa.sharepoint.com/sites/oarm_Work/irmddocuments</t>
  </si>
  <si>
    <t>https://usepa.sharepoint.com/sites/oarm_Work/nggs</t>
  </si>
  <si>
    <t>https://usepa.sharepoint.com/sites/oarm_Work/OA-IT-Team</t>
  </si>
  <si>
    <t>https://usepa.sharepoint.com/sites/oarm_Work/OAM_FOIA</t>
  </si>
  <si>
    <t>https://usepa.sharepoint.com/sites/oarm_Work/oam-hpodknowledgemanagementsite</t>
  </si>
  <si>
    <t>https://usepa.sharepoint.com/sites/oarm_Work/OARMAFCs</t>
  </si>
  <si>
    <t>https://usepa.sharepoint.com/sites/oarm_Work/OARM-RTP-Work</t>
  </si>
  <si>
    <t>https://usepa.sharepoint.com/sites/oarm_Work/OARM-RTP-Work/FMSD-Work</t>
  </si>
  <si>
    <t>https://usepa.sharepoint.com/sites/oarm_Work/OARM-RTP-Work/IRMD</t>
  </si>
  <si>
    <t>https://usepa.sharepoint.com/sites/oarm_Work/OARM-RTP-Work/IRMD-Work</t>
  </si>
  <si>
    <t>https://usepa.sharepoint.com/sites/oarm_Work/OARM-RTP-Work/Project-Tracking</t>
  </si>
  <si>
    <t>https://usepa.sharepoint.com/sites/oarm_Work/OARM-RTP-Work/RTPITTraining</t>
  </si>
  <si>
    <t>https://usepa.sharepoint.com/sites/oarm_Work/oasis</t>
  </si>
  <si>
    <t>https://usepa.sharepoint.com/sites/oarm_Work/RTP_ION_Metering</t>
  </si>
  <si>
    <t>https://usepa.sharepoint.com/sites/oarm_Work/rtphscommittee</t>
  </si>
  <si>
    <t>https://usepa.sharepoint.com/sites/oarm_Work/SMD</t>
  </si>
  <si>
    <t>https://usepa.sharepoint.com/sites/OCFO_Community/acs</t>
  </si>
  <si>
    <t>https://usepa.sharepoint.com/sites/OCFO_Work/APR</t>
  </si>
  <si>
    <t>https://usepa.sharepoint.com/sites/OCFO_Work/E_Enterprise</t>
  </si>
  <si>
    <t>https://usepa.sharepoint.com/sites/OCFO_Work/epalvqp</t>
  </si>
  <si>
    <t>https://usepa.sharepoint.com/sites/OCFO_Work/eparegionalperformancecommitments</t>
  </si>
  <si>
    <t>https://usepa.sharepoint.com/sites/OCFO_Work/ert</t>
  </si>
  <si>
    <t>https://usepa.sharepoint.com/sites/OCFO_Work/Financial Statement Audit</t>
  </si>
  <si>
    <t>https://usepa.sharepoint.com/sites/OCFO_Work/financialaudits</t>
  </si>
  <si>
    <t>https://usepa.sharepoint.com/sites/OCFO_Work/FMFIA Team</t>
  </si>
  <si>
    <t>https://usepa.sharepoint.com/sites/OCFO_Work/fsauditdeliverables</t>
  </si>
  <si>
    <t>https://usepa.sharepoint.com/sites/OCFO_Work/HPOfacilitationteam</t>
  </si>
  <si>
    <t>https://usepa.sharepoint.com/sites/OCFO_Work/Immediate Office</t>
  </si>
  <si>
    <t>https://usepa.sharepoint.com/sites/OCFO_Work/npmguidance</t>
  </si>
  <si>
    <t>https://usepa.sharepoint.com/sites/OCFO_Work/npmguidance/regionalcommitments</t>
  </si>
  <si>
    <t>https://usepa.sharepoint.com/sites/OCFO_Work/ocfoa-123</t>
  </si>
  <si>
    <t>https://usepa.sharepoint.com/sites/OCFO_Work/ofscompassstatuslogs</t>
  </si>
  <si>
    <t>https://usepa.sharepoint.com/sites/OCFO_Work/ORIM</t>
  </si>
  <si>
    <t>https://usepa.sharepoint.com/sites/OCFO_Work/performancereviews</t>
  </si>
  <si>
    <t>https://usepa.sharepoint.com/sites/OCFO_Work/ppl</t>
  </si>
  <si>
    <t>https://usepa.sharepoint.com/sites/OCFO_Work/SOC</t>
  </si>
  <si>
    <t>https://usepa.sharepoint.com/sites/OCFO_Work/SOC/2015SOC</t>
  </si>
  <si>
    <t>https://usepa.sharepoint.com/sites/OCFO_Work/sss</t>
  </si>
  <si>
    <t>https://usepa.sharepoint.com/sites/OCFO_Work/TFAA_MMAS</t>
  </si>
  <si>
    <t>https://usepa.sharepoint.com/sites/OCFO_Work/Workforce Support</t>
  </si>
  <si>
    <t>https://usepa.sharepoint.com/sites/OCSPP/Actions</t>
  </si>
  <si>
    <t>https://usepa.sharepoint.com/sites/OCSPP/InternationalTeam</t>
  </si>
  <si>
    <t>https://usepa.sharepoint.com/sites/OCSPP/ISO</t>
  </si>
  <si>
    <t>https://usepa.sharepoint.com/sites/OCSPP/itplan</t>
  </si>
  <si>
    <t>https://usepa.sharepoint.com/sites/OCSPP/OPMO</t>
  </si>
  <si>
    <t>https://usepa.sharepoint.com/sites/OCSPP/OPP</t>
  </si>
  <si>
    <t>https://usepa.sharepoint.com/sites/OCSPP/OPP_AD</t>
  </si>
  <si>
    <t>https://usepa.sharepoint.com/sites/OCSPP/OPP_AD/PRIA</t>
  </si>
  <si>
    <t>https://usepa.sharepoint.com/sites/OCSPP/OPPCommunications</t>
  </si>
  <si>
    <t>https://usepa.sharepoint.com/sites/OCSPP/OPPT</t>
  </si>
  <si>
    <t>https://usepa.sharepoint.com/sites/OCSPP/OPPT/CCD</t>
  </si>
  <si>
    <t>https://usepa.sharepoint.com/sites/OCSPP/OPPT/CCD/CITB</t>
  </si>
  <si>
    <t>https://usepa.sharepoint.com/sites/OCSPP/OPPT/CCD/ECB</t>
  </si>
  <si>
    <t>https://usepa.sharepoint.com/sites/OCSPP/OPPT/CCD/NCMB</t>
  </si>
  <si>
    <t>https://usepa.sharepoint.com/sites/OCSPP/OPPT/CESSD</t>
  </si>
  <si>
    <t>https://usepa.sharepoint.com/sites/OCSPP/OPPT/CESSD/DFEB</t>
  </si>
  <si>
    <t>https://usepa.sharepoint.com/sites/OCSPP/OPPT/CESSD/EPAB</t>
  </si>
  <si>
    <t>https://usepa.sharepoint.com/sites/OCSPP/OPPT/CESSD/ICB</t>
  </si>
  <si>
    <t>https://usepa.sharepoint.com/sites/OCSPP/OPPT/CESSD/PSIB</t>
  </si>
  <si>
    <t>https://usepa.sharepoint.com/sites/OCSPP/OPPT/communities</t>
  </si>
  <si>
    <t>https://usepa.sharepoint.com/sites/OCSPP/OPPT/communities/stn</t>
  </si>
  <si>
    <t>https://usepa.sharepoint.com/sites/OCSPP/OPPT/EAD</t>
  </si>
  <si>
    <t>https://usepa.sharepoint.com/sites/OCSPP/OPPT/e-chem</t>
  </si>
  <si>
    <t>https://usepa.sharepoint.com/sites/OCSPP/OPPT/events</t>
  </si>
  <si>
    <t>https://usepa.sharepoint.com/sites/OCSPP/OPPT/events/NPOQA-Wkshp-2014</t>
  </si>
  <si>
    <t>https://usepa.sharepoint.com/sites/OCSPP/OPPT/IMD</t>
  </si>
  <si>
    <t>https://usepa.sharepoint.com/sites/OCSPP/OPPT/IMD/ITPMO</t>
  </si>
  <si>
    <t>https://usepa.sharepoint.com/sites/OCSPP/OPPT/npcd</t>
  </si>
  <si>
    <t>https://usepa.sharepoint.com/sites/OCSPP/OPPT/npcd/FOB</t>
  </si>
  <si>
    <t>https://usepa.sharepoint.com/sites/OCSPP/OPPT/npcd/LHMIB</t>
  </si>
  <si>
    <t>https://usepa.sharepoint.com/sites/OCSPP/OPPT/npcd/PAOB</t>
  </si>
  <si>
    <t>https://usepa.sharepoint.com/sites/OCSPP/OPPT/projects</t>
  </si>
  <si>
    <t>https://usepa.sharepoint.com/sites/OCSPP/OPPT/projects/pfm</t>
  </si>
  <si>
    <t>https://usepa.sharepoint.com/sites/OCSPP/OPPT/rad</t>
  </si>
  <si>
    <t>https://usepa.sharepoint.com/sites/OCSPP/OPPT/taxonomy</t>
  </si>
  <si>
    <t>https://usepa.sharepoint.com/sites/OCSPP/OPPT/test</t>
  </si>
  <si>
    <t>https://usepa.sharepoint.com/sites/OCSPP/OPPT/test/community-template</t>
  </si>
  <si>
    <t>https://usepa.sharepoint.com/sites/OCSPP/OPPT/test/nano</t>
  </si>
  <si>
    <t>https://usepa.sharepoint.com/sites/OCSPP/OPPT/test/TSCA-guidance</t>
  </si>
  <si>
    <t>https://usepa.sharepoint.com/sites/OCSPP/OPPT/test/TSCA-guidance/tsca-guid-records</t>
  </si>
  <si>
    <t>https://usepa.sharepoint.com/sites/OCSPP/Registration Division</t>
  </si>
  <si>
    <t>https://usepa.sharepoint.com/sites/OCSPP/SPR</t>
  </si>
  <si>
    <t>https://usepa.sharepoint.com/sites/OCSPP/TestChemicalWiki</t>
  </si>
  <si>
    <t>https://usepa.sharepoint.com/sites/OCSPP/T-Pas</t>
  </si>
  <si>
    <t>https://usepa.sharepoint.com/sites/OCSPP_Community/chem_eng</t>
  </si>
  <si>
    <t>https://usepa.sharepoint.com/sites/OCSPP_Community/ExpoSAC</t>
  </si>
  <si>
    <t>https://usepa.sharepoint.com/sites/OCSPP_Community/i2i</t>
  </si>
  <si>
    <t>https://usepa.sharepoint.com/sites/OCSPP_Community/LeadRegion</t>
  </si>
  <si>
    <t>https://usepa.sharepoint.com/sites/OCSPP_Community/nano</t>
  </si>
  <si>
    <t>https://usepa.sharepoint.com/sites/OCSPP_Community/nano/nanopolicy</t>
  </si>
  <si>
    <t>https://usepa.sharepoint.com/sites/OCSPP_Community/NPOQA</t>
  </si>
  <si>
    <t>https://usepa.sharepoint.com/sites/OCSPP_Community/NPOQA/sandbox</t>
  </si>
  <si>
    <t>https://usepa.sharepoint.com/sites/OCSPP_Community/OCSPP_CFC</t>
  </si>
  <si>
    <t>https://usepa.sharepoint.com/sites/OCSPP_Community/OPPCentral</t>
  </si>
  <si>
    <t>https://usepa.sharepoint.com/sites/OCSPP_Community/OPPT_SharePoint</t>
  </si>
  <si>
    <t>https://usepa.sharepoint.com/sites/OCSPP_Community/OPPT_SharePoint/SampleCommunitySite</t>
  </si>
  <si>
    <t>https://usepa.sharepoint.com/sites/OCSPP_Community/OPPT_SharePoint/SampleProjectSite</t>
  </si>
  <si>
    <t>https://usepa.sharepoint.com/sites/OCSPP_Community/OPPT_SharePoint/SampleTeamSite</t>
  </si>
  <si>
    <t>https://usepa.sharepoint.com/sites/OCSPP_Community/RCS</t>
  </si>
  <si>
    <t>https://usepa.sharepoint.com/sites/OCSPP_Community/SIPM</t>
  </si>
  <si>
    <t>https://usepa.sharepoint.com/sites/OCSPP_Community/SIPM/CoE</t>
  </si>
  <si>
    <t>https://usepa.sharepoint.com/sites/OCSPP_Community/SIPM/Interns14</t>
  </si>
  <si>
    <t>https://usepa.sharepoint.com/sites/OCSPP_Community/SIPM/Recognition</t>
  </si>
  <si>
    <t>https://usepa.sharepoint.com/sites/OCSPP_Community/standards_network</t>
  </si>
  <si>
    <t>https://usepa.sharepoint.com/sites/OCSPP_Community/Systematic Review Framework</t>
  </si>
  <si>
    <t>https://usepa.sharepoint.com/sites/OCSPP_Custom/DevTest</t>
  </si>
  <si>
    <t>https://usepa.sharepoint.com/sites/ocspp_Work/AD_IO</t>
  </si>
  <si>
    <t>https://usepa.sharepoint.com/sites/ocspp_Work/AD_Reevaluation</t>
  </si>
  <si>
    <t>https://usepa.sharepoint.com/sites/ocspp_Work/AD_Weekly_Report</t>
  </si>
  <si>
    <t>https://usepa.sharepoint.com/sites/ocspp_Work/AMA</t>
  </si>
  <si>
    <t>https://usepa.sharepoint.com/sites/ocspp_Work/BEAD Managers</t>
  </si>
  <si>
    <t>https://usepa.sharepoint.com/sites/ocspp_Work/BulletinsLive</t>
  </si>
  <si>
    <t>https://usepa.sharepoint.com/sites/ocspp_Work/chemsac</t>
  </si>
  <si>
    <t>https://usepa.sharepoint.com/sites/ocspp_Work/EDSP_Pivot</t>
  </si>
  <si>
    <t>https://usepa.sharepoint.com/sites/ocspp_Work/EFEDReviewPanel</t>
  </si>
  <si>
    <t>https://usepa.sharepoint.com/sites/ocspp_Work/E-Label Process Workgroup</t>
  </si>
  <si>
    <t>https://usepa.sharepoint.com/sites/ocspp_Work/EMPWORKSPACE</t>
  </si>
  <si>
    <t>https://usepa.sharepoint.com/sites/ocspp_Work/erb2</t>
  </si>
  <si>
    <t>https://usepa.sharepoint.com/sites/ocspp_Work/HEDRAB6</t>
  </si>
  <si>
    <t>https://usepa.sharepoint.com/sites/ocspp_Work/Hei-Q</t>
  </si>
  <si>
    <t>https://usepa.sharepoint.com/sites/ocspp_Work/HF</t>
  </si>
  <si>
    <t>https://usepa.sharepoint.com/sites/ocspp_Work/imidacloprid_bees</t>
  </si>
  <si>
    <t>https://usepa.sharepoint.com/sites/ocspp_Work/ITTT_PRD_AD_workgroup</t>
  </si>
  <si>
    <t>https://usepa.sharepoint.com/sites/ocspp_Work/LCC</t>
  </si>
  <si>
    <t>https://usepa.sharepoint.com/sites/ocspp_Work/NOR-NOF</t>
  </si>
  <si>
    <t>https://usepa.sharepoint.com/sites/ocspp_Work/ocsppcontracts</t>
  </si>
  <si>
    <t>https://usepa.sharepoint.com/sites/ocspp_Work/OPP_AD_RMB2</t>
  </si>
  <si>
    <t>https://usepa.sharepoint.com/sites/ocspp_Work/OPP_Conditional_Registration</t>
  </si>
  <si>
    <t>https://usepa.sharepoint.com/sites/ocspp_Work/OPP_IT_Vision_Workgroup</t>
  </si>
  <si>
    <t>https://usepa.sharepoint.com/sites/ocspp_Work/OPP_SUs</t>
  </si>
  <si>
    <t>https://usepa.sharepoint.com/sites/ocspp_Work/OPPMetadataWkgp</t>
  </si>
  <si>
    <t>https://usepa.sharepoint.com/sites/ocspp_Work/OPPRisk</t>
  </si>
  <si>
    <t>https://usepa.sharepoint.com/sites/ocspp_Work/opptwork</t>
  </si>
  <si>
    <t>https://usepa.sharepoint.com/sites/ocspp_Work/opptwork/cdr</t>
  </si>
  <si>
    <t>https://usepa.sharepoint.com/sites/ocspp_Work/opptwork/e3</t>
  </si>
  <si>
    <t>https://usepa.sharepoint.com/sites/ocspp_Work/opptwork/tsca</t>
  </si>
  <si>
    <t>https://usepa.sharepoint.com/sites/ocspp_Work/opptwork/tsca/tsca21</t>
  </si>
  <si>
    <t>https://usepa.sharepoint.com/sites/ocspp_Work/opptwork/tsca/tsca21/pvc_cbd</t>
  </si>
  <si>
    <t>https://usepa.sharepoint.com/sites/ocspp_Work/opptwork/tscaguidance</t>
  </si>
  <si>
    <t>https://usepa.sharepoint.com/sites/ocspp_Work/opptwork/tscaguidance/docs</t>
  </si>
  <si>
    <t>https://usepa.sharepoint.com/sites/ocspp_Work/opptwork/tscaguidance/records</t>
  </si>
  <si>
    <t>https://usepa.sharepoint.com/sites/ocspp_Work/opptwork/wfs</t>
  </si>
  <si>
    <t>https://usepa.sharepoint.com/sites/ocspp_Work/PERC</t>
  </si>
  <si>
    <t>https://usepa.sharepoint.com/sites/ocspp_Work/pesticideregistrationreview</t>
  </si>
  <si>
    <t>https://usepa.sharepoint.com/sites/ocspp_Work/pesticideregistrationreview/flonicamid</t>
  </si>
  <si>
    <t>https://usepa.sharepoint.com/sites/ocspp_Work/pesticideregistrationreview/imazapic</t>
  </si>
  <si>
    <t>https://usepa.sharepoint.com/sites/ocspp_Work/pesticideregistrationreview/oxyfluorfen</t>
  </si>
  <si>
    <t>https://usepa.sharepoint.com/sites/ocspp_Work/PFAM</t>
  </si>
  <si>
    <t>https://usepa.sharepoint.com/sites/ocspp_Work/PIW</t>
  </si>
  <si>
    <t>https://usepa.sharepoint.com/sites/ocspp_Work/PMWG</t>
  </si>
  <si>
    <t>https://usepa.sharepoint.com/sites/ocspp_Work/PO_Training</t>
  </si>
  <si>
    <t>https://usepa.sharepoint.com/sites/ocspp_Work/PRD_Pyrethroid_Coordination</t>
  </si>
  <si>
    <t>https://usepa.sharepoint.com/sites/ocspp_Work/PRD_RMIB_III</t>
  </si>
  <si>
    <t>https://usepa.sharepoint.com/sites/ocspp_Work/RAB3</t>
  </si>
  <si>
    <t>https://usepa.sharepoint.com/sites/ocspp_Work/RARC</t>
  </si>
  <si>
    <t>https://usepa.sharepoint.com/sites/ocspp_Work/SAMDevelopment</t>
  </si>
  <si>
    <t>https://usepa.sharepoint.com/sites/ocspp_Work/SAMDevelopment/WorkshopOct2014</t>
  </si>
  <si>
    <t>https://usepa.sharepoint.com/sites/ocspp_Work/SUHerbicideTeam</t>
  </si>
  <si>
    <t>https://usepa.sharepoint.com/sites/ocspp_Work/ULUT</t>
  </si>
  <si>
    <t>https://usepa.sharepoint.com/sites/ocspp_Work/workersafetyregchange</t>
  </si>
  <si>
    <t>https://usepa.sharepoint.com/sites/ocspp_Work/wpc</t>
  </si>
  <si>
    <t>https://usepa.sharepoint.com/sites/ocspp_Work/wpc/bpc</t>
  </si>
  <si>
    <t>https://usepa.sharepoint.com/sites/ocspp_Work/wpc/chemwiki</t>
  </si>
  <si>
    <t>https://usepa.sharepoint.com/sites/ocspp_Work/wpc/chemwiki/spok</t>
  </si>
  <si>
    <t>https://usepa.sharepoint.com/sites/ocspp_Work/wpc/DCMNMP</t>
  </si>
  <si>
    <t>https://usepa.sharepoint.com/sites/ocspp_Work/wpc/hbcd</t>
  </si>
  <si>
    <t>https://usepa.sharepoint.com/sites/ocspp_Work/wpc/TCE</t>
  </si>
  <si>
    <t>https://usepa.sharepoint.com/sites/ocspp_Work/wpc/template</t>
  </si>
  <si>
    <t>https://usepa.sharepoint.com/sites/ocspp_Work/wpc/xproj</t>
  </si>
  <si>
    <t>https://usepa.sharepoint.com/sites/ocspp_Work/wpc/xteam</t>
  </si>
  <si>
    <t>https://usepa.sharepoint.com/sites/ocspp_Work/wpc/xteam/sub1</t>
  </si>
  <si>
    <t>https://usepa.sharepoint.com/sites/OECA/DSIMB</t>
  </si>
  <si>
    <t>https://usepa.sharepoint.com/sites/OECA/DSIMB/CSS</t>
  </si>
  <si>
    <t>https://usepa.sharepoint.com/sites/OECA/DSIMB/IO</t>
  </si>
  <si>
    <t>https://usepa.sharepoint.com/sites/OECA/DSIMB/OMM</t>
  </si>
  <si>
    <t>https://usepa.sharepoint.com/sites/OECA/neti</t>
  </si>
  <si>
    <t>https://usepa.sharepoint.com/sites/OECA/neti/epcracourse</t>
  </si>
  <si>
    <t>https://usepa.sharepoint.com/sites/OECA/OC</t>
  </si>
  <si>
    <t>https://usepa.sharepoint.com/sites/OECA_Community/ej</t>
  </si>
  <si>
    <t>https://usepa.sharepoint.com/sites/OECA_Community/ej/coordinators</t>
  </si>
  <si>
    <t>https://usepa.sharepoint.com/sites/OECA_Community/ej/developers</t>
  </si>
  <si>
    <t>https://usepa.sharepoint.com/sites/OECA_Community/ej/ej_in_action</t>
  </si>
  <si>
    <t>https://usepa.sharepoint.com/sites/OECA_Community/ej/hotline</t>
  </si>
  <si>
    <t>https://usepa.sharepoint.com/sites/OECA_Community/ej/legal-tools</t>
  </si>
  <si>
    <t>https://usepa.sharepoint.com/sites/OECA_Community/ej/oneepa_web</t>
  </si>
  <si>
    <t>https://usepa.sharepoint.com/sites/OECA_Community/ej/rulemaking</t>
  </si>
  <si>
    <t>https://usepa.sharepoint.com/sites/OECA_Community/NEPA309</t>
  </si>
  <si>
    <t>https://usepa.sharepoint.com/sites/OECA_Community/NEPA309/NEPAtrainingdevelopment</t>
  </si>
  <si>
    <t>https://usepa.sharepoint.com/sites/OECA_Community/NEPA309/workshareNEPA309</t>
  </si>
  <si>
    <t>https://usepa.sharepoint.com/sites/OECA_Community/NextGen</t>
  </si>
  <si>
    <t>https://usepa.sharepoint.com/sites/OECA_Community/NextGen/blog</t>
  </si>
  <si>
    <t>https://usepa.sharepoint.com/sites/OECA_Community/NextGen/NGTeam</t>
  </si>
  <si>
    <t>https://usepa.sharepoint.com/sites/OECA_Community/OECA_WorkforceCouncil</t>
  </si>
  <si>
    <t>https://usepa.sharepoint.com/sites/OECA_Community/srfbestpractices</t>
  </si>
  <si>
    <t>https://usepa.sharepoint.com/sites/OECA_Community/Toolbox</t>
  </si>
  <si>
    <t>https://usepa.sharepoint.com/sites/OECA_Work/administrativelitigationresourcenetwork</t>
  </si>
  <si>
    <t>https://usepa.sharepoint.com/sites/OECA_Work/afscommunityforum</t>
  </si>
  <si>
    <t>https://usepa.sharepoint.com/sites/OECA_Work/AgricultureRD</t>
  </si>
  <si>
    <t>https://usepa.sharepoint.com/sites/OECA_Work/ALCHEMY</t>
  </si>
  <si>
    <t>https://usepa.sharepoint.com/sites/OECA_Work/AMT</t>
  </si>
  <si>
    <t>https://usepa.sharepoint.com/sites/OECA_Work/AMT/cofe</t>
  </si>
  <si>
    <t>https://usepa.sharepoint.com/sites/OECA_Work/AMT/tesing</t>
  </si>
  <si>
    <t>https://usepa.sharepoint.com/sites/OECA_Work/bakkenoilinitiative</t>
  </si>
  <si>
    <t>https://usepa.sharepoint.com/sites/OECA_Work/BigData</t>
  </si>
  <si>
    <t>https://usepa.sharepoint.com/sites/OECA_Work/cafonationalenforcementinitiative</t>
  </si>
  <si>
    <t>https://usepa.sharepoint.com/sites/OECA_Work/ccdsworkgroup</t>
  </si>
  <si>
    <t>https://usepa.sharepoint.com/sites/OECA_Work/chemicalaccidentpreventionandreporting</t>
  </si>
  <si>
    <t>https://usepa.sharepoint.com/sites/OECA_Work/chemicalimportforum</t>
  </si>
  <si>
    <t>https://usepa.sharepoint.com/sites/OECA_Work/cide-discovery</t>
  </si>
  <si>
    <t>https://usepa.sharepoint.com/sites/OECA_Work/cooperativetargeting</t>
  </si>
  <si>
    <t>https://usepa.sharepoint.com/sites/OECA_Work/crimlaw</t>
  </si>
  <si>
    <t>https://usepa.sharepoint.com/sites/OECA_Work/CrimLitSupport</t>
  </si>
  <si>
    <t>https://usepa.sharepoint.com/sites/OECA_Work/csee</t>
  </si>
  <si>
    <t>https://usepa.sharepoint.com/sites/OECA_Work/dupontcases</t>
  </si>
  <si>
    <t>https://usepa.sharepoint.com/sites/OECA_Work/e-discovery</t>
  </si>
  <si>
    <t>https://usepa.sharepoint.com/sites/OECA_Work/ejscreen-rollout</t>
  </si>
  <si>
    <t>https://usepa.sharepoint.com/sites/OECA_Work/etddarchitecturegroup</t>
  </si>
  <si>
    <t>https://usepa.sharepoint.com/sites/OECA_Work/fifracross-regionreferrals</t>
  </si>
  <si>
    <t>https://usepa.sharepoint.com/sites/OECA_Work/fifrasupplementalregistrations</t>
  </si>
  <si>
    <t>https://usepa.sharepoint.com/sites/OECA_Work/financialassuranceepastates</t>
  </si>
  <si>
    <t>https://usepa.sharepoint.com/sites/OECA_Work/FuelWaiverTeam</t>
  </si>
  <si>
    <t>https://usepa.sharepoint.com/sites/OECA_Work/gevepa</t>
  </si>
  <si>
    <t>https://usepa.sharepoint.com/sites/OECA_Work/icis</t>
  </si>
  <si>
    <t>https://usepa.sharepoint.com/sites/OECA_Work/icisphase2</t>
  </si>
  <si>
    <t>https://usepa.sharepoint.com/sites/OECA_Work/icisstatedialoguecalls2011</t>
  </si>
  <si>
    <t>https://usepa.sharepoint.com/sites/OECA_Work/lbpcasetracker</t>
  </si>
  <si>
    <t>https://usepa.sharepoint.com/sites/OECA_Work/mampdquickr</t>
  </si>
  <si>
    <t>https://usepa.sharepoint.com/sites/OECA_Work/masseyii</t>
  </si>
  <si>
    <t>https://usepa.sharepoint.com/sites/OECA_Work/mountaintopminingenforcement</t>
  </si>
  <si>
    <t>https://usepa.sharepoint.com/sites/OECA_Work/municipalenforcementbranch</t>
  </si>
  <si>
    <t>https://usepa.sharepoint.com/sites/OECA_Work/municipalinfrastructureinitiative</t>
  </si>
  <si>
    <t>https://usepa.sharepoint.com/sites/OECA_Work/nationaldrinkingwaterenforcement</t>
  </si>
  <si>
    <t>https://usepa.sharepoint.com/sites/OECA_Work/neat</t>
  </si>
  <si>
    <t>https://usepa.sharepoint.com/sites/OECA_Work/neic-lancma</t>
  </si>
  <si>
    <t>https://usepa.sharepoint.com/sites/OECA_Work/neicnextgen</t>
  </si>
  <si>
    <t>https://usepa.sharepoint.com/sites/OECA_Work/neicr8labconsolidatio</t>
  </si>
  <si>
    <t>https://usepa.sharepoint.com/sites/OECA_Work/nextgencompliance</t>
  </si>
  <si>
    <t>https://usepa.sharepoint.com/sites/OECA_Work/njcsoenforcementcases</t>
  </si>
  <si>
    <t>https://usepa.sharepoint.com/sites/OECA_Work/OECADocControl</t>
  </si>
  <si>
    <t>https://usepa.sharepoint.com/sites/OECA_Work/oecaplanej2014</t>
  </si>
  <si>
    <t>https://usepa.sharepoint.com/sites/OECA_Work/programanalyst</t>
  </si>
  <si>
    <t>https://usepa.sharepoint.com/sites/OECA_Work/PTCSCASETRACKINGDATABASE</t>
  </si>
  <si>
    <t>https://usepa.sharepoint.com/sites/OECA_Work/rcracorrectiveactionenforcement</t>
  </si>
  <si>
    <t>https://usepa.sharepoint.com/sites/OECA_Work/rcraenforcementpractioners</t>
  </si>
  <si>
    <t>https://usepa.sharepoint.com/sites/OECA_Work/rcrainspectortrainingworkgroup</t>
  </si>
  <si>
    <t>https://usepa.sharepoint.com/sites/OECA_Work/rcrapractitionersphiladelphiafeb2011</t>
  </si>
  <si>
    <t>https://usepa.sharepoint.com/sites/OECA_Work/rcrasubtitlecnsis</t>
  </si>
  <si>
    <t>https://usepa.sharepoint.com/sites/OECA_Work/rem</t>
  </si>
  <si>
    <t>https://usepa.sharepoint.com/sites/OECA_Work/rins</t>
  </si>
  <si>
    <t>https://usepa.sharepoint.com/sites/OECA_Work/stormwater</t>
  </si>
  <si>
    <t>https://usepa.sharepoint.com/sites/OECA_Work/Targeting</t>
  </si>
  <si>
    <t>https://usepa.sharepoint.com/sites/OECA_Work/ustenforcement</t>
  </si>
  <si>
    <t>https://usepa.sharepoint.com/sites/OECA_Work/vaporintrusionmeasuresworkgroup</t>
  </si>
  <si>
    <t>https://usepa.sharepoint.com/sites/OECA_Work/vgpcoastguardinspectiondata</t>
  </si>
  <si>
    <t>https://usepa.sharepoint.com/sites/oei/EnvironmentalAnalysis</t>
  </si>
  <si>
    <t>https://usepa.sharepoint.com/sites/oei/EnvironmentalAnalysis/TheBlogSpot</t>
  </si>
  <si>
    <t>https://usepa.sharepoint.com/sites/oei/geoplatform</t>
  </si>
  <si>
    <t>https://usepa.sharepoint.com/sites/oei/geoplatform/admins</t>
  </si>
  <si>
    <t>https://usepa.sharepoint.com/sites/oei/geoplatform/climatemapping</t>
  </si>
  <si>
    <t>https://usepa.sharepoint.com/sites/oei/geoplatform/EnhancementsBlog</t>
  </si>
  <si>
    <t>https://usepa.sharepoint.com/sites/oei/geoplatform/masonhewitt</t>
  </si>
  <si>
    <t>https://usepa.sharepoint.com/sites/oei/geoplatform/minutes</t>
  </si>
  <si>
    <t>https://usepa.sharepoint.com/sites/oei/misd</t>
  </si>
  <si>
    <t>https://usepa.sharepoint.com/sites/oei/misd/cpic</t>
  </si>
  <si>
    <t>https://usepa.sharepoint.com/sites/oei/misd/ea</t>
  </si>
  <si>
    <t>https://usepa.sharepoint.com/sites/oei/misd/itpolicy</t>
  </si>
  <si>
    <t>https://usepa.sharepoint.com/sites/oei/misd/pmo</t>
  </si>
  <si>
    <t>https://usepa.sharepoint.com/sites/oei/OIAA</t>
  </si>
  <si>
    <t>https://usepa.sharepoint.com/sites/oei/OPM</t>
  </si>
  <si>
    <t>https://usepa.sharepoint.com/sites/oei/OPM/HRAMS</t>
  </si>
  <si>
    <t>https://usepa.sharepoint.com/sites/oei/OPM/POCS</t>
  </si>
  <si>
    <t>https://usepa.sharepoint.com/sites/oei/OPM/RIMS</t>
  </si>
  <si>
    <t>https://usepa.sharepoint.com/sites/oei/OTOP</t>
  </si>
  <si>
    <t>https://usepa.sharepoint.com/sites/oei/ppmb</t>
  </si>
  <si>
    <t>https://usepa.sharepoint.com/sites/oei/ppmb/projectDemo1</t>
  </si>
  <si>
    <t>https://usepa.sharepoint.com/sites/oei_Community/ARA</t>
  </si>
  <si>
    <t>https://usepa.sharepoint.com/sites/oei_Community/ARA/ARA-Only</t>
  </si>
  <si>
    <t>https://usepa.sharepoint.com/sites/oei_Community/CIO</t>
  </si>
  <si>
    <t>https://usepa.sharepoint.com/sites/oei_Community/dataviz</t>
  </si>
  <si>
    <t>https://usepa.sharepoint.com/sites/oei_Community/epaqualitycommunity</t>
  </si>
  <si>
    <t>https://usepa.sharepoint.com/sites/oei_Community/epascene</t>
  </si>
  <si>
    <t>https://usepa.sharepoint.com/sites/oei_Community/epascene/globaladmin</t>
  </si>
  <si>
    <t>https://usepa.sharepoint.com/sites/oei_Community/epascene/globaladmin/Demo1</t>
  </si>
  <si>
    <t>https://usepa.sharepoint.com/sites/oei_Community/GISWORKGROUP</t>
  </si>
  <si>
    <t>https://usepa.sharepoint.com/sites/oei_Community/IIRB</t>
  </si>
  <si>
    <t>https://usepa.sharepoint.com/sites/oei_Community/ittraining</t>
  </si>
  <si>
    <t>https://usepa.sharepoint.com/sites/oei_Community/mypurs</t>
  </si>
  <si>
    <t>https://usepa.sharepoint.com/sites/oei_Community/OEISharePoint</t>
  </si>
  <si>
    <t>https://usepa.sharepoint.com/sites/oei_Community/pioneers</t>
  </si>
  <si>
    <t>https://usepa.sharepoint.com/sites/oei_Community/pioneers/EarlyBirdBlog</t>
  </si>
  <si>
    <t>https://usepa.sharepoint.com/sites/oei_Community/qts</t>
  </si>
  <si>
    <t>https://usepa.sharepoint.com/sites/oei_Community/qts/blog</t>
  </si>
  <si>
    <t>https://usepa.sharepoint.com/sites/oei_Community/sio</t>
  </si>
  <si>
    <t>https://usepa.sharepoint.com/sites/oei_Community/sio/IMO</t>
  </si>
  <si>
    <t>https://usepa.sharepoint.com/sites/oei_Community/tim</t>
  </si>
  <si>
    <t>https://usepa.sharepoint.com/sites/oei_Community/TRIRisk</t>
  </si>
  <si>
    <t>https://usepa.sharepoint.com/sites/OEI_Custom/AR</t>
  </si>
  <si>
    <t>https://usepa.sharepoint.com/sites/OEI_Custom/ExternalUsers</t>
  </si>
  <si>
    <t>https://usepa.sharepoint.com/sites/oei_Work/200teleworkvdi</t>
  </si>
  <si>
    <t>https://usepa.sharepoint.com/sites/oei_Work/aaabuildbook</t>
  </si>
  <si>
    <t>https://usepa.sharepoint.com/sites/oei_Work/aaapolicies</t>
  </si>
  <si>
    <t>https://usepa.sharepoint.com/sites/oei_Work/activedirectory</t>
  </si>
  <si>
    <t>https://usepa.sharepoint.com/sites/oei_Work/activedirectoryenterprisemigration</t>
  </si>
  <si>
    <t>https://usepa.sharepoint.com/sites/oei_Work/asbncc</t>
  </si>
  <si>
    <t>https://usepa.sharepoint.com/sites/oei_Work/asbncc/ocswks</t>
  </si>
  <si>
    <t>https://usepa.sharepoint.com/sites/oei_Work/attsslvpnproject</t>
  </si>
  <si>
    <t>https://usepa.sharepoint.com/sites/oei_Work/BIAC</t>
  </si>
  <si>
    <t>https://usepa.sharepoint.com/sites/oei_Work/ciooversightassessments</t>
  </si>
  <si>
    <t>https://usepa.sharepoint.com/sites/oei_Work/CLEANAIRMARKETSDIVISIONITSUPPORT</t>
  </si>
  <si>
    <t>https://usepa.sharepoint.com/sites/oei_Work/cloudemailandcollaborationsolutions</t>
  </si>
  <si>
    <t>https://usepa.sharepoint.com/sites/oei_Work/dataarchitecturesubcommitteequicksite</t>
  </si>
  <si>
    <t>https://usepa.sharepoint.com/sites/oei_Work/DATASTANDARDSBRANCHITSUPPORT</t>
  </si>
  <si>
    <t>https://usepa.sharepoint.com/sites/oei_Work/dbss_quickplace</t>
  </si>
  <si>
    <t>https://usepa.sharepoint.com/sites/oei_Work/directivelibrary</t>
  </si>
  <si>
    <t>https://usepa.sharepoint.com/sites/oei_Work/ECMSDOCSANDDIAGRAMS</t>
  </si>
  <si>
    <t>https://usepa.sharepoint.com/sites/oei_Work/ECMSTASKLIST</t>
  </si>
  <si>
    <t>https://usepa.sharepoint.com/sites/oei_Work/edsd-pmis</t>
  </si>
  <si>
    <t>https://usepa.sharepoint.com/sites/oei_Work/edsdrecognitionrewardscommittee</t>
  </si>
  <si>
    <t>https://usepa.sharepoint.com/sites/oei_Work/edsdsupport</t>
  </si>
  <si>
    <t>https://usepa.sharepoint.com/sites/oei_Work/ee</t>
  </si>
  <si>
    <t>https://usepa.sharepoint.com/sites/oei_Work/em7information</t>
  </si>
  <si>
    <t>https://usepa.sharepoint.com/sites/oei_Work/enterprisearchitecture</t>
  </si>
  <si>
    <t>https://usepa.sharepoint.com/sites/oei_Work/epa_emergency_communication_system</t>
  </si>
  <si>
    <t>https://usepa.sharepoint.com/sites/oei_Work/epa_ham</t>
  </si>
  <si>
    <t>https://usepa.sharepoint.com/sites/oei_Work/epageoplatformprojectmanagement</t>
  </si>
  <si>
    <t>https://usepa.sharepoint.com/sites/oei_Work/epagisworkgroup</t>
  </si>
  <si>
    <t>https://usepa.sharepoint.com/sites/oei_Work/epanationallibrarynetwork</t>
  </si>
  <si>
    <t>https://usepa.sharepoint.com/sites/oei_Work/EPMO</t>
  </si>
  <si>
    <t>https://usepa.sharepoint.com/sites/oei_Work/frr</t>
  </si>
  <si>
    <t>https://usepa.sharepoint.com/sites/oei_Work/gaoaudit2011</t>
  </si>
  <si>
    <t>https://usepa.sharepoint.com/sites/oei_Work/gaoaudit311072</t>
  </si>
  <si>
    <t>https://usepa.sharepoint.com/sites/oei_Work/hepm</t>
  </si>
  <si>
    <t>https://usepa.sharepoint.com/sites/oei_Work/hf</t>
  </si>
  <si>
    <t>https://usepa.sharepoint.com/sites/oei_Work/hqcoopcollaborationsroom</t>
  </si>
  <si>
    <t>https://usepa.sharepoint.com/sites/oei_Work/hsc</t>
  </si>
  <si>
    <t>https://usepa.sharepoint.com/sites/oei_Work/hsdn_user_group</t>
  </si>
  <si>
    <t>https://usepa.sharepoint.com/sites/oei_Work/InfoCollect</t>
  </si>
  <si>
    <t>https://usepa.sharepoint.com/sites/oei_Work/informationcollections</t>
  </si>
  <si>
    <t>https://usepa.sharepoint.com/sites/oei_Work/informationcollections/eOAP</t>
  </si>
  <si>
    <t>https://usepa.sharepoint.com/sites/oei_Work/informationcollections/hqteam</t>
  </si>
  <si>
    <t>https://usepa.sharepoint.com/sites/oei_Work/IPV6PROJECT</t>
  </si>
  <si>
    <t>https://usepa.sharepoint.com/sites/oei_Work/ITOWG</t>
  </si>
  <si>
    <t>https://usepa.sharepoint.com/sites/oei_Work/ITOWG/APPLDEV</t>
  </si>
  <si>
    <t>https://usepa.sharepoint.com/sites/oei_Work/ITOWG/ens</t>
  </si>
  <si>
    <t>https://usepa.sharepoint.com/sites/oei_Work/ITOWG/Ent_Voice</t>
  </si>
  <si>
    <t>https://usepa.sharepoint.com/sites/oei_Work/ITOWG/fso</t>
  </si>
  <si>
    <t>https://usepa.sharepoint.com/sites/oei_Work/ITOWG/VDI</t>
  </si>
  <si>
    <t>https://usepa.sharepoint.com/sites/oei_Work/itpolicyrev</t>
  </si>
  <si>
    <t>https://usepa.sharepoint.com/sites/oei_Work/itsepa2tocorcop</t>
  </si>
  <si>
    <t>https://usepa.sharepoint.com/sites/oei_Work/its-epaii</t>
  </si>
  <si>
    <t>https://usepa.sharepoint.com/sites/oei_Work/its-ese</t>
  </si>
  <si>
    <t>https://usepa.sharepoint.com/sites/oei_Work/itwaivers</t>
  </si>
  <si>
    <t>https://usepa.sharepoint.com/sites/oei_Work/kioskrepository</t>
  </si>
  <si>
    <t>https://usepa.sharepoint.com/sites/oei_Work/manageddesktopservicesandsolutions</t>
  </si>
  <si>
    <t>https://usepa.sharepoint.com/sites/oei_Work/mdservicereviewoptimization</t>
  </si>
  <si>
    <t>https://usepa.sharepoint.com/sites/oei_Work/misdprojectmanagementoffice</t>
  </si>
  <si>
    <t>https://usepa.sharepoint.com/sites/oei_Work/ncc_its-epatechnicalcoordination</t>
  </si>
  <si>
    <t>https://usepa.sharepoint.com/sites/oei_Work/nccitilalignment</t>
  </si>
  <si>
    <t>https://usepa.sharepoint.com/sites/oei_Work/NCCPHYSICAL-TO-VIRTUALPROJECT</t>
  </si>
  <si>
    <t>https://usepa.sharepoint.com/sites/oei_Work/nccsecurity</t>
  </si>
  <si>
    <t>https://usepa.sharepoint.com/sites/oei_Work/nvmg</t>
  </si>
  <si>
    <t>https://usepa.sharepoint.com/sites/oei_Work/o365</t>
  </si>
  <si>
    <t>https://usepa.sharepoint.com/sites/oei_Work/OCS_MIGRATION_TEST_WORKSPACE</t>
  </si>
  <si>
    <t>https://usepa.sharepoint.com/sites/oei_Work/oei.re.alignment</t>
  </si>
  <si>
    <t>https://usepa.sharepoint.com/sites/oei_Work/oeicommteam</t>
  </si>
  <si>
    <t>https://usepa.sharepoint.com/sites/oei_Work/oeipolicyworkgroup</t>
  </si>
  <si>
    <t>https://usepa.sharepoint.com/sites/oei_Work/OFM11G</t>
  </si>
  <si>
    <t>https://usepa.sharepoint.com/sites/oei_Work/oiaamarketingteam</t>
  </si>
  <si>
    <t>https://usepa.sharepoint.com/sites/oei_Work/oicediscoverysite</t>
  </si>
  <si>
    <t>https://usepa.sharepoint.com/sites/oei_Work/Oracle</t>
  </si>
  <si>
    <t>https://usepa.sharepoint.com/sites/oei_Work/otopcab</t>
  </si>
  <si>
    <t>https://usepa.sharepoint.com/sites/oei_Work/otopchangemanagementworkspace</t>
  </si>
  <si>
    <t>https://usepa.sharepoint.com/sites/oei_Work/otopitsepaiidocumentrepository</t>
  </si>
  <si>
    <t>https://usepa.sharepoint.com/sites/oei_Work/otopmanagementphoto</t>
  </si>
  <si>
    <t>https://usepa.sharepoint.com/sites/oei_Work/otopserviceintegration</t>
  </si>
  <si>
    <t>https://usepa.sharepoint.com/sites/oei_Work/QTM</t>
  </si>
  <si>
    <t>https://usepa.sharepoint.com/sites/oei_Work/QTM/cleanschoolbusgrants</t>
  </si>
  <si>
    <t>https://usepa.sharepoint.com/sites/oei_Work/QTM/dereksplace</t>
  </si>
  <si>
    <t>https://usepa.sharepoint.com/sites/oei_Work/QTM/dereksplace/aspecialroom</t>
  </si>
  <si>
    <t>https://usepa.sharepoint.com/sites/oei_Work/QTM/dereksplace/testroom101</t>
  </si>
  <si>
    <t>https://usepa.sharepoint.com/sites/oei_Work/QTM/dereksplace/workorderscheduling</t>
  </si>
  <si>
    <t>https://usepa.sharepoint.com/sites/oei_Work/QTM/edsdpmis</t>
  </si>
  <si>
    <t>https://usepa.sharepoint.com/sites/oei_Work/QTM/edsdpmis/Budget</t>
  </si>
  <si>
    <t>https://usepa.sharepoint.com/sites/oei_Work/QTM/edsdpmis/budgetstatus</t>
  </si>
  <si>
    <t>https://usepa.sharepoint.com/sites/oei_Work/QTM/edsdpmis/documentsandguidance</t>
  </si>
  <si>
    <t>https://usepa.sharepoint.com/sites/oei_Work/QTM/edsdpmis/opguides</t>
  </si>
  <si>
    <t>https://usepa.sharepoint.com/sites/oei_Work/QTM/edsdpmis/projectmatrix</t>
  </si>
  <si>
    <t>https://usepa.sharepoint.com/sites/oei_Work/QTM/edsdpmis/servicemanagement</t>
  </si>
  <si>
    <t>https://usepa.sharepoint.com/sites/oei_Work/QTM/gudetest1_01</t>
  </si>
  <si>
    <t>https://usepa.sharepoint.com/sites/oei_Work/QTM/gudetest2_01</t>
  </si>
  <si>
    <t>https://usepa.sharepoint.com/sites/oei_Work/QTM/irmbranchchiefs</t>
  </si>
  <si>
    <t>https://usepa.sharepoint.com/sites/oei_Work/QTM/omahafmgp</t>
  </si>
  <si>
    <t>https://usepa.sharepoint.com/sites/oei_Work/QTM/r2gis</t>
  </si>
  <si>
    <t>https://usepa.sharepoint.com/sites/oei_Work/QTM/r2gis/gislab</t>
  </si>
  <si>
    <t>https://usepa.sharepoint.com/sites/oei_Work/QTM/r2gis/gisservers</t>
  </si>
  <si>
    <t>https://usepa.sharepoint.com/sites/oei_Work/QTM/r2gis/projects</t>
  </si>
  <si>
    <t>https://usepa.sharepoint.com/sites/oei_Work/QTM/r2gis/r2maplibrary</t>
  </si>
  <si>
    <t>https://usepa.sharepoint.com/sites/oei_Work/QTM/r2gis/r2mobiledatacollectionproject</t>
  </si>
  <si>
    <t>https://usepa.sharepoint.com/sites/oei_Work/QTM/r2gis/r2mobiledatacollectionproject/wtcindoorairmonitoringproject</t>
  </si>
  <si>
    <t>https://usepa.sharepoint.com/sites/oei_Work/QTM/r2wiiw</t>
  </si>
  <si>
    <t>https://usepa.sharepoint.com/sites/oei_Work/QTM/r6awop</t>
  </si>
  <si>
    <t>https://usepa.sharepoint.com/sites/oei_Work/QTM/r6awop/GWOptimizationdocumentation</t>
  </si>
  <si>
    <t>https://usepa.sharepoint.com/sites/oei_Work/QTM/r6awop/GWOptimizationdocumentation/Modules</t>
  </si>
  <si>
    <t>https://usepa.sharepoint.com/sites/oei_Work/QTM/r6awop/mostrecentoptimizationtools</t>
  </si>
  <si>
    <t>https://usepa.sharepoint.com/sites/oei_Work/QTM/r6awop/mostrecentoptimizationtools/dbtpbttrainingmaterials</t>
  </si>
  <si>
    <t>https://usepa.sharepoint.com/sites/oei_Work/QTM/r6awop/R6 Optimization Meeting Minutes</t>
  </si>
  <si>
    <t>https://usepa.sharepoint.com/sites/oei_Work/QTM/r6awop/R6QuarterlyAWOPMeetingNotes</t>
  </si>
  <si>
    <t>https://usepa.sharepoint.com/sites/oei_Work/QTM/r6awop/R6QuarterlyAWOPMeetingNotes/Thibodaux LA May 2004</t>
  </si>
  <si>
    <t>https://usepa.sharepoint.com/sites/oei_Work/QTM/r6awop/Secure Material for Facilitators</t>
  </si>
  <si>
    <t>https://usepa.sharepoint.com/sites/oei_Work/QTM/r6awop/Secure Material for Facilitators/Anna CTA</t>
  </si>
  <si>
    <t>https://usepa.sharepoint.com/sites/oei_Work/QTM/r6awop/Secure Material for Facilitators/NM AWOP</t>
  </si>
  <si>
    <t>https://usepa.sharepoint.com/sites/oei_Work/QTM/r6awop/Secure Material for Facilitators/OK AWOP</t>
  </si>
  <si>
    <t>https://usepa.sharepoint.com/sites/oei_Work/QTM/r8tmsplanning</t>
  </si>
  <si>
    <t>https://usepa.sharepoint.com/sites/oei_Work/QTM/r8tmsplanning/currentstate</t>
  </si>
  <si>
    <t>https://usepa.sharepoint.com/sites/oei_Work/QTM/r8tmsplanning/notes</t>
  </si>
  <si>
    <t>https://usepa.sharepoint.com/sites/oei_Work/QTM/r8tmsplanning/vision;mission;goals</t>
  </si>
  <si>
    <t>https://usepa.sharepoint.com/sites/oei_Work/QTM/rslworkspace</t>
  </si>
  <si>
    <t>https://usepa.sharepoint.com/sites/oei_Work/QTM/rslworkspace/Email</t>
  </si>
  <si>
    <t>https://usepa.sharepoint.com/sites/oei_Work/QTM/rslworkspace/RSL eyes only</t>
  </si>
  <si>
    <t>https://usepa.sharepoint.com/sites/oei_Work/QTM/rslworkspace/RSL-only call notes</t>
  </si>
  <si>
    <t>https://usepa.sharepoint.com/sites/oei_Work/QTM/triadcop</t>
  </si>
  <si>
    <t>https://usepa.sharepoint.com/sites/oei_Work/QTM/triadcop/Coord-Market Work Group Room</t>
  </si>
  <si>
    <t>https://usepa.sharepoint.com/sites/oei_Work/QTM/triadcop/Education Work Group Room</t>
  </si>
  <si>
    <t>https://usepa.sharepoint.com/sites/oei_Work/QTM/triadcop/Education Work Group Room/CSM Seminar Development</t>
  </si>
  <si>
    <t>https://usepa.sharepoint.com/sites/oei_Work/QTM/triadcop/ScienceTechnWorkGroupRoom</t>
  </si>
  <si>
    <t>https://usepa.sharepoint.com/sites/oei_Work/R8DWWDEPLOYMENTSPACE</t>
  </si>
  <si>
    <t>https://usepa.sharepoint.com/sites/oei_Work/region8dataoutreach</t>
  </si>
  <si>
    <t>https://usepa.sharepoint.com/sites/oei_Work/regionaldataqualitycalls</t>
  </si>
  <si>
    <t>https://usepa.sharepoint.com/sites/oei_Work/RENC</t>
  </si>
  <si>
    <t>https://usepa.sharepoint.com/sites/oei_Work/saiso-ppccoordination</t>
  </si>
  <si>
    <t>https://usepa.sharepoint.com/sites/oei_Work/SEMSPROJECT</t>
  </si>
  <si>
    <t>https://usepa.sharepoint.com/sites/oei_Work/serviceactionrequestsystem</t>
  </si>
  <si>
    <t>https://usepa.sharepoint.com/sites/oei_Work/SPOQA</t>
  </si>
  <si>
    <t>https://usepa.sharepoint.com/sites/oei_Work/SPOSCA</t>
  </si>
  <si>
    <t>https://usepa.sharepoint.com/sites/oei_Work/SPOSCA/subsite</t>
  </si>
  <si>
    <t>https://usepa.sharepoint.com/sites/oei_Work/spoteam</t>
  </si>
  <si>
    <t>https://usepa.sharepoint.com/sites/oei_Work/TmpTest</t>
  </si>
  <si>
    <t>https://usepa.sharepoint.com/sites/oei_Work/Transmittal</t>
  </si>
  <si>
    <t>https://usepa.sharepoint.com/sites/oei_Work/trireengineering</t>
  </si>
  <si>
    <t>https://usepa.sharepoint.com/sites/oei_Work/trisectorsexpansion</t>
  </si>
  <si>
    <t>https://usepa.sharepoint.com/sites/oei_Work/tritoolsassessment</t>
  </si>
  <si>
    <t>https://usepa.sharepoint.com/sites/oei_Work/wam</t>
  </si>
  <si>
    <t>https://usepa.sharepoint.com/sites/oei_Work/WAMDEVELOPMENTTEAM</t>
  </si>
  <si>
    <t>https://usepa.sharepoint.com/sites/oei_Work/webformscoordinators</t>
  </si>
  <si>
    <t>https://usepa.sharepoint.com/sites/OGC/COMOGC</t>
  </si>
  <si>
    <t>https://usepa.sharepoint.com/sites/OGC/COMOGC/LawLibrary</t>
  </si>
  <si>
    <t>https://usepa.sharepoint.com/sites/OGC/OGC_AppsARLO1</t>
  </si>
  <si>
    <t>https://usepa.sharepoint.com/sites/OGC/OGC_Community</t>
  </si>
  <si>
    <t>https://usepa.sharepoint.com/sites/OGC/OGC_Community/AdminLawResources</t>
  </si>
  <si>
    <t>https://usepa.sharepoint.com/sites/OGC/OGC_Community/AdminLawResources/adlawblog</t>
  </si>
  <si>
    <t>https://usepa.sharepoint.com/sites/OGC/ORGADRLO</t>
  </si>
  <si>
    <t>https://usepa.sharepoint.com/sites/OGC/ORGARLO</t>
  </si>
  <si>
    <t>https://usepa.sharepoint.com/sites/OGC/ORGCCILO</t>
  </si>
  <si>
    <t>https://usepa.sharepoint.com/sites/OGC/ORGCRFLO</t>
  </si>
  <si>
    <t>https://usepa.sharepoint.com/sites/OGC/ORGDBADRLO</t>
  </si>
  <si>
    <t>https://usepa.sharepoint.com/sites/OGC/ORGDBARLO</t>
  </si>
  <si>
    <t>https://usepa.sharepoint.com/sites/OGC/ORGDBCCILO</t>
  </si>
  <si>
    <t>https://usepa.sharepoint.com/sites/OGC/ORGDBCRFLO</t>
  </si>
  <si>
    <t>https://usepa.sharepoint.com/sites/OGC/ORGDBETHICS</t>
  </si>
  <si>
    <t>https://usepa.sharepoint.com/sites/OGC/ORGDBGLO</t>
  </si>
  <si>
    <t>https://usepa.sharepoint.com/sites/OGC/ORGDBOGC</t>
  </si>
  <si>
    <t>https://usepa.sharepoint.com/sites/OGC/ORGDBPTSLO</t>
  </si>
  <si>
    <t>https://usepa.sharepoint.com/sites/OGC/ORGDBRMO</t>
  </si>
  <si>
    <t>https://usepa.sharepoint.com/sites/OGC/ORGDBSWERLO</t>
  </si>
  <si>
    <t>https://usepa.sharepoint.com/sites/OGC/ORGDBWLO</t>
  </si>
  <si>
    <t>https://usepa.sharepoint.com/sites/OGC/ORGETHICS</t>
  </si>
  <si>
    <t>https://usepa.sharepoint.com/sites/OGC/ORGGLO</t>
  </si>
  <si>
    <t>https://usepa.sharepoint.com/sites/OGC/ORGOGC</t>
  </si>
  <si>
    <t>https://usepa.sharepoint.com/sites/OGC/ORGOGC/OOGDashboard</t>
  </si>
  <si>
    <t>https://usepa.sharepoint.com/sites/OGC/ORGPTSLO</t>
  </si>
  <si>
    <t>https://usepa.sharepoint.com/sites/OGC/ORGRMO</t>
  </si>
  <si>
    <t>https://usepa.sharepoint.com/sites/OGC/ORGSWERLO</t>
  </si>
  <si>
    <t>https://usepa.sharepoint.com/sites/OGC/ORGWLO</t>
  </si>
  <si>
    <t>https://usepa.sharepoint.com/sites/OGC/SandBoxes</t>
  </si>
  <si>
    <t>https://usepa.sharepoint.com/sites/OGC/SandBoxes/ADRLOSandBox</t>
  </si>
  <si>
    <t>https://usepa.sharepoint.com/sites/OGC/SandBoxes/CCILO</t>
  </si>
  <si>
    <t>https://usepa.sharepoint.com/sites/OGC/SandBoxes/RMOSandBox</t>
  </si>
  <si>
    <t>https://usepa.sharepoint.com/sites/OGC/SandBoxes/RMOSandBox/DraftTopOrgSite</t>
  </si>
  <si>
    <t>https://usepa.sharepoint.com/sites/OGC/SandBoxes/RMOSandBox/Mike</t>
  </si>
  <si>
    <t>https://usepa.sharepoint.com/sites/OGC/TP</t>
  </si>
  <si>
    <t>https://usepa.sharepoint.com/sites/OGC/WORKOGC</t>
  </si>
  <si>
    <t>https://usepa.sharepoint.com/sites/ogc_Community/ECCR</t>
  </si>
  <si>
    <t>https://usepa.sharepoint.com/sites/ogc_Community/facilitation</t>
  </si>
  <si>
    <t>https://usepa.sharepoint.com/sites/ogc_Community/ILPG</t>
  </si>
  <si>
    <t>https://usepa.sharepoint.com/sites/ogc_Community/OneLO</t>
  </si>
  <si>
    <t>https://usepa.sharepoint.com/sites/ogc_Community/OneLO/sandbox</t>
  </si>
  <si>
    <t>https://usepa.sharepoint.com/sites/ogc_Community/OneLO/sandbox/LandingPage-Test</t>
  </si>
  <si>
    <t>https://usepa.sharepoint.com/sites/OGC_Work/aacm23foia</t>
  </si>
  <si>
    <t>https://usepa.sharepoint.com/sites/OGC_Work/airtoxics</t>
  </si>
  <si>
    <t>https://usepa.sharepoint.com/sites/OGC_Work/CCILO</t>
  </si>
  <si>
    <t>https://usepa.sharepoint.com/sites/OGC_Work/CCILO Procedures</t>
  </si>
  <si>
    <t>https://usepa.sharepoint.com/sites/OGC_Work/CCILO Values</t>
  </si>
  <si>
    <t>https://usepa.sharepoint.com/sites/OGC_Work/CRPGT6</t>
  </si>
  <si>
    <t>https://usepa.sharepoint.com/sites/OGC_Work/Genesee Consultation</t>
  </si>
  <si>
    <t>https://usepa.sharepoint.com/sites/OGC_Work/homelandsecuritylaw</t>
  </si>
  <si>
    <t>https://usepa.sharepoint.com/sites/OGC_Work/nilwg</t>
  </si>
  <si>
    <t>https://usepa.sharepoint.com/sites/OIG_Work/oigcoopinfrastructure</t>
  </si>
  <si>
    <t>https://usepa.sharepoint.com/sites/OITA_Work/GAP</t>
  </si>
  <si>
    <t>https://usepa.sharepoint.com/sites/OITA_Work/gapsite</t>
  </si>
  <si>
    <t>https://usepa.sharepoint.com/sites/OITA_Work/InternationalWEEEManagementNetwork</t>
  </si>
  <si>
    <t>https://usepa.sharepoint.com/sites/OITA_Work/TPEAApplicationsCollaboration</t>
  </si>
  <si>
    <t>https://usepa.sharepoint.com/sites/ORD/Contracts-Branch</t>
  </si>
  <si>
    <t>https://usepa.sharepoint.com/sites/ORD/ERD</t>
  </si>
  <si>
    <t>https://usepa.sharepoint.com/sites/ORD/GED</t>
  </si>
  <si>
    <t>https://usepa.sharepoint.com/sites/ORD/GED/GED Seminars</t>
  </si>
  <si>
    <t>https://usepa.sharepoint.com/sites/ORD/GED/research</t>
  </si>
  <si>
    <t>https://usepa.sharepoint.com/sites/ORD/LRPCD-Project-Management</t>
  </si>
  <si>
    <t>https://usepa.sharepoint.com/sites/ORD/NCERExchange</t>
  </si>
  <si>
    <t>https://usepa.sharepoint.com/sites/ORD/NCERnet</t>
  </si>
  <si>
    <t>https://usepa.sharepoint.com/sites/ORD/NERL-Cincinnati</t>
  </si>
  <si>
    <t>https://usepa.sharepoint.com/sites/ORD/NERLRPCS</t>
  </si>
  <si>
    <t>https://usepa.sharepoint.com/sites/ORD/OARS</t>
  </si>
  <si>
    <t>https://usepa.sharepoint.com/sites/ORD/OARS-BED</t>
  </si>
  <si>
    <t>https://usepa.sharepoint.com/sites/ORD/OARS-BED/BC Blog</t>
  </si>
  <si>
    <t>https://usepa.sharepoint.com/sites/ORD/OARS-BED/Branch Chief Blog</t>
  </si>
  <si>
    <t>https://usepa.sharepoint.com/sites/ORD/OARS-BED/Discussion2</t>
  </si>
  <si>
    <t>https://usepa.sharepoint.com/sites/ORD/OARS-BED/FCO Blog</t>
  </si>
  <si>
    <t>https://usepa.sharepoint.com/sites/ORD/OARS-BED/PC&amp;B Team Blog</t>
  </si>
  <si>
    <t>https://usepa.sharepoint.com/sites/ORD/OARS-BED/QMP Team Blog</t>
  </si>
  <si>
    <t>https://usepa.sharepoint.com/sites/ORD/OARS-BED/Test Blog</t>
  </si>
  <si>
    <t>https://usepa.sharepoint.com/sites/ORD/OSA</t>
  </si>
  <si>
    <t>https://usepa.sharepoint.com/sites/ORD_Community/ACE</t>
  </si>
  <si>
    <t>https://usepa.sharepoint.com/sites/ORD_Community/AMAD-Productivity</t>
  </si>
  <si>
    <t>https://usepa.sharepoint.com/sites/ORD_Community/ASHG</t>
  </si>
  <si>
    <t>https://usepa.sharepoint.com/sites/ORD_Community/AWBERC-IACUC</t>
  </si>
  <si>
    <t>https://usepa.sharepoint.com/sites/ORD_Community/citizenscience</t>
  </si>
  <si>
    <t>https://usepa.sharepoint.com/sites/ORD_Community/clusters</t>
  </si>
  <si>
    <t>https://usepa.sharepoint.com/sites/ORD_Community/DDES</t>
  </si>
  <si>
    <t>https://usepa.sharepoint.com/sites/ORD_Community/DDES/Topic1</t>
  </si>
  <si>
    <t>https://usepa.sharepoint.com/sites/ORD_Community/DDES/Topic1/DataXchangeStds</t>
  </si>
  <si>
    <t>https://usepa.sharepoint.com/sites/ORD_Community/DDES/Topic2</t>
  </si>
  <si>
    <t>https://usepa.sharepoint.com/sites/ORD_Community/DDES/Topic3</t>
  </si>
  <si>
    <t>https://usepa.sharepoint.com/sites/ORD_Community/DDES/Topic4</t>
  </si>
  <si>
    <t>https://usepa.sharepoint.com/sites/ORD_Community/DDES/Wkshp</t>
  </si>
  <si>
    <t>https://usepa.sharepoint.com/sites/ORD_Community/DDES/WkshpPlan</t>
  </si>
  <si>
    <t>https://usepa.sharepoint.com/sites/ORD_Community/DDES/WkshpPlan/SANDBOX</t>
  </si>
  <si>
    <t>https://usepa.sharepoint.com/sites/ORD_Community/DDES/WkshpPlan/SANDBOX/TopicDraft</t>
  </si>
  <si>
    <t>https://usepa.sharepoint.com/sites/ORD_Community/DDES/WkshpPlan/SANDBOX/wkshpdraft</t>
  </si>
  <si>
    <t>https://usepa.sharepoint.com/sites/ORD_Community/etwg</t>
  </si>
  <si>
    <t>https://usepa.sharepoint.com/sites/ORD_Community/FCO_Workgroup</t>
  </si>
  <si>
    <t>https://usepa.sharepoint.com/sites/ORD_Community/ModelResources</t>
  </si>
  <si>
    <t>https://usepa.sharepoint.com/sites/ORD_Community/nlto</t>
  </si>
  <si>
    <t>https://usepa.sharepoint.com/sites/ORD_Community/NPD</t>
  </si>
  <si>
    <t>https://usepa.sharepoint.com/sites/ORD_Community/NRMRLSHEM</t>
  </si>
  <si>
    <t>https://usepa.sharepoint.com/sites/ORD_Community/ord-qa</t>
  </si>
  <si>
    <t>https://usepa.sharepoint.com/sites/ORD_Community/PeerReview</t>
  </si>
  <si>
    <t>https://usepa.sharepoint.com/sites/ORD_Community/sciappsteam</t>
  </si>
  <si>
    <t>https://usepa.sharepoint.com/sites/ORD_Community/SDMTraining</t>
  </si>
  <si>
    <t>https://usepa.sharepoint.com/sites/ORD_Community/Tox21</t>
  </si>
  <si>
    <t>https://usepa.sharepoint.com/sites/ORD_Work/1-2-dichloroethane-team</t>
  </si>
  <si>
    <t>https://usepa.sharepoint.com/sites/ORD_Work/2015DeconConference</t>
  </si>
  <si>
    <t>https://usepa.sharepoint.com/sites/ORD_Work/ACE-Wildfire</t>
  </si>
  <si>
    <t>https://usepa.sharepoint.com/sites/ORD_Work/aopdd</t>
  </si>
  <si>
    <t>https://usepa.sharepoint.com/sites/ORD_Work/aopkb</t>
  </si>
  <si>
    <t>https://usepa.sharepoint.com/sites/ORD_Work/biologicaladvisorycommittee</t>
  </si>
  <si>
    <t>https://usepa.sharepoint.com/sites/ORD_Work/cbr-costs</t>
  </si>
  <si>
    <t>https://usepa.sharepoint.com/sites/ORD_Work/Childrens-Framework</t>
  </si>
  <si>
    <t>https://usepa.sharepoint.com/sites/ORD_Work/cincinnatienvironmentalmanagementsystem</t>
  </si>
  <si>
    <t>https://usepa.sharepoint.com/sites/ORD_Work/Consultation-Requests</t>
  </si>
  <si>
    <t>https://usepa.sharepoint.com/sites/ORD_Work/cookstove</t>
  </si>
  <si>
    <t>https://usepa.sharepoint.com/sites/ORD_Work/css</t>
  </si>
  <si>
    <t>https://usepa.sharepoint.com/sites/ORD_Work/C-T-FERST</t>
  </si>
  <si>
    <t>https://usepa.sharepoint.com/sites/ORD_Work/C-T-FERST/Docs4Review</t>
  </si>
  <si>
    <t>https://usepa.sharepoint.com/sites/ORD_Work/C-T-FERST/Feds</t>
  </si>
  <si>
    <t>https://usepa.sharepoint.com/sites/ORD_Work/C-T-FERST/T-FERST</t>
  </si>
  <si>
    <t>https://usepa.sharepoint.com/sites/ORD_Work/CTS</t>
  </si>
  <si>
    <t>https://usepa.sharepoint.com/sites/ORD_Work/CyanobacteriaDrinkingWater</t>
  </si>
  <si>
    <t>https://usepa.sharepoint.com/sites/ORD_Work/EDG</t>
  </si>
  <si>
    <t>https://usepa.sharepoint.com/sites/ORD_Work/enviroatlasurbanlandcover</t>
  </si>
  <si>
    <t>https://usepa.sharepoint.com/sites/ORD_Work/EPA-Air-Sensors</t>
  </si>
  <si>
    <t>https://usepa.sharepoint.com/sites/ORD_Work/EPA-Air-Sensors/linksandresources</t>
  </si>
  <si>
    <t>https://usepa.sharepoint.com/sites/ORD_Work/EPAP3_2015</t>
  </si>
  <si>
    <t>https://usepa.sharepoint.com/sites/ORD_Work/EPAP3_Program_Metrics</t>
  </si>
  <si>
    <t>https://usepa.sharepoint.com/sites/ORD_Work/EPAP3_Program_Metrics/surveys</t>
  </si>
  <si>
    <t>https://usepa.sharepoint.com/sites/ORD_Work/ESD-LV-IT</t>
  </si>
  <si>
    <t>https://usepa.sharepoint.com/sites/ORD_Work/esml</t>
  </si>
  <si>
    <t>https://usepa.sharepoint.com/sites/ORD_Work/eumt42</t>
  </si>
  <si>
    <t>https://usepa.sharepoint.com/sites/ORD_Work/FTTA</t>
  </si>
  <si>
    <t>https://usepa.sharepoint.com/sites/ORD_Work/HealthySchools</t>
  </si>
  <si>
    <t>https://usepa.sharepoint.com/sites/ORD_Work/hfprojectwateracquisition</t>
  </si>
  <si>
    <t>https://usepa.sharepoint.com/sites/ORD_Work/hfstudy</t>
  </si>
  <si>
    <t>https://usepa.sharepoint.com/sites/ORD_Work/hsr</t>
  </si>
  <si>
    <t>https://usepa.sharepoint.com/sites/ORD_Work/hsr/TestNCSRCWork</t>
  </si>
  <si>
    <t>https://usepa.sharepoint.com/sites/ORD_Work/hsr/TestNCSRCWork/beta</t>
  </si>
  <si>
    <t>https://usepa.sharepoint.com/sites/ORD_Work/HSRB</t>
  </si>
  <si>
    <t>https://usepa.sharepoint.com/sites/ORD_Work/indoorpesticidecleanup</t>
  </si>
  <si>
    <t>https://usepa.sharepoint.com/sites/ORD_Work/Interoperability</t>
  </si>
  <si>
    <t>https://usepa.sharepoint.com/sites/ORD_Work/ioccg</t>
  </si>
  <si>
    <t>https://usepa.sharepoint.com/sites/ORD_Work/LCA</t>
  </si>
  <si>
    <t>https://usepa.sharepoint.com/sites/ORD_Work/lid</t>
  </si>
  <si>
    <t>https://usepa.sharepoint.com/sites/ORD_Work/linuronmoacasestudy</t>
  </si>
  <si>
    <t>https://usepa.sharepoint.com/sites/ORD_Work/LRPCD-QA</t>
  </si>
  <si>
    <t>https://usepa.sharepoint.com/sites/ORD_Work/LRPCD-QA/SOP</t>
  </si>
  <si>
    <t>https://usepa.sharepoint.com/sites/ORD_Work/Matrix</t>
  </si>
  <si>
    <t>https://usepa.sharepoint.com/sites/ORD_Work/medit-committee</t>
  </si>
  <si>
    <t>https://usepa.sharepoint.com/sites/ORD_Work/medshem</t>
  </si>
  <si>
    <t>https://usepa.sharepoint.com/sites/ORD_Work/nanosteering</t>
  </si>
  <si>
    <t>https://usepa.sharepoint.com/sites/ORD_Work/ncet</t>
  </si>
  <si>
    <t>https://usepa.sharepoint.com/sites/ORD_Work/nearroadwayprojectinitiative</t>
  </si>
  <si>
    <t>https://usepa.sharepoint.com/sites/ORD_Work/NERL-RPCS</t>
  </si>
  <si>
    <t>https://usepa.sharepoint.com/sites/ORD_Work/NERL-RPCS/regsup</t>
  </si>
  <si>
    <t>https://usepa.sharepoint.com/sites/ORD_Work/NHEERL Budget</t>
  </si>
  <si>
    <t>https://usepa.sharepoint.com/sites/ORD_Work/NHEERL Budget/GPRA</t>
  </si>
  <si>
    <t>https://usepa.sharepoint.com/sites/ORD_Work/NHEERL Budget/managers</t>
  </si>
  <si>
    <t>https://usepa.sharepoint.com/sites/ORD_Work/NHEERL Budget/updates</t>
  </si>
  <si>
    <t>https://usepa.sharepoint.com/sites/ORD_Work/NRMRL_CAT</t>
  </si>
  <si>
    <t>https://usepa.sharepoint.com/sites/ORD_Work/NRMRL_SOP</t>
  </si>
  <si>
    <t>https://usepa.sharepoint.com/sites/ORD_Work/NRMRL-ACE-Program</t>
  </si>
  <si>
    <t>https://usepa.sharepoint.com/sites/ORD_Work/nrmrl-communications-hf</t>
  </si>
  <si>
    <t>https://usepa.sharepoint.com/sites/ORD_Work/NRMRLRAPProducts</t>
  </si>
  <si>
    <t>https://usepa.sharepoint.com/sites/ORD_Work/nutrients</t>
  </si>
  <si>
    <t>https://usepa.sharepoint.com/sites/ORD_Work/oil-and-gas</t>
  </si>
  <si>
    <t>https://usepa.sharepoint.com/sites/ORD_Work/ORD_MOST_JWGER</t>
  </si>
  <si>
    <t>https://usepa.sharepoint.com/sites/ORD_Work/ORD_PTS</t>
  </si>
  <si>
    <t>https://usepa.sharepoint.com/sites/ORD_Work/partner</t>
  </si>
  <si>
    <t>https://usepa.sharepoint.com/sites/ORD_Work/peerreviewadvisorygroup</t>
  </si>
  <si>
    <t>https://usepa.sharepoint.com/sites/ORD_Work/ports</t>
  </si>
  <si>
    <t>https://usepa.sharepoint.com/sites/ORD_Work/PPRTV-Picric-Acid</t>
  </si>
  <si>
    <t>https://usepa.sharepoint.com/sites/ORD_Work/prag</t>
  </si>
  <si>
    <t>https://usepa.sharepoint.com/sites/ORD_Work/Project-Planning-Tool</t>
  </si>
  <si>
    <t>https://usepa.sharepoint.com/sites/ORD_Work/qrmggroup</t>
  </si>
  <si>
    <t>https://usepa.sharepoint.com/sites/ORD_Work/r2p2Radium</t>
  </si>
  <si>
    <t>https://usepa.sharepoint.com/sites/ORD_Work/resilience</t>
  </si>
  <si>
    <t>https://usepa.sharepoint.com/sites/ORD_Work/RIMM</t>
  </si>
  <si>
    <t>https://usepa.sharepoint.com/sites/ORD_Work/RSL</t>
  </si>
  <si>
    <t>https://usepa.sharepoint.com/sites/ORD_Work/RTF-EDDP-Workgroup</t>
  </si>
  <si>
    <t>https://usepa.sharepoint.com/sites/ORD_Work/sciencehub</t>
  </si>
  <si>
    <t>https://usepa.sharepoint.com/sites/ORD_Work/SCoPWG</t>
  </si>
  <si>
    <t>https://usepa.sharepoint.com/sites/ORD_Work/sensorsandappsam</t>
  </si>
  <si>
    <t>https://usepa.sharepoint.com/sites/ORD_Work/sharepoint-management-team</t>
  </si>
  <si>
    <t>https://usepa.sharepoint.com/sites/ORD_Work/SHC-Nitrogen</t>
  </si>
  <si>
    <t>https://usepa.sharepoint.com/sites/ORD_Work/smartwater</t>
  </si>
  <si>
    <t>https://usepa.sharepoint.com/sites/ORD_Work/SMM</t>
  </si>
  <si>
    <t>https://usepa.sharepoint.com/sites/ORD_Work/SMM/BUMP</t>
  </si>
  <si>
    <t>https://usepa.sharepoint.com/sites/ORD_Work/SMM/CoEAT</t>
  </si>
  <si>
    <t>https://usepa.sharepoint.com/sites/ORD_Work/SMM/WARM</t>
  </si>
  <si>
    <t>https://usepa.sharepoint.com/sites/ORD_Work/SSWR-FY16-FY19</t>
  </si>
  <si>
    <t>https://usepa.sharepoint.com/sites/ORD_Work/SSWR-MI</t>
  </si>
  <si>
    <t>https://usepa.sharepoint.com/sites/ORD_Work/SSWR-Research-Program</t>
  </si>
  <si>
    <t>https://usepa.sharepoint.com/sites/ORD_Work/STLtechsupport</t>
  </si>
  <si>
    <t>https://usepa.sharepoint.com/sites/ORD_Work/SWBS</t>
  </si>
  <si>
    <t>https://usepa.sharepoint.com/sites/ORD_Work/TCOS</t>
  </si>
  <si>
    <t>https://usepa.sharepoint.com/sites/ORD_Work/TEROS</t>
  </si>
  <si>
    <t>https://usepa.sharepoint.com/sites/ORD_Work/thyroidhormonedisruptors</t>
  </si>
  <si>
    <t>https://usepa.sharepoint.com/sites/ORD_Work/toxcastdnts</t>
  </si>
  <si>
    <t>https://usepa.sharepoint.com/sites/ORD_Work/TWG</t>
  </si>
  <si>
    <t>https://usepa.sharepoint.com/sites/ORD_Work/UandV</t>
  </si>
  <si>
    <t>https://usepa.sharepoint.com/sites/ORD_Work/UandV/RAF_UV_Colloquium</t>
  </si>
  <si>
    <t>https://usepa.sharepoint.com/sites/ORD_Work/wcf_project</t>
  </si>
  <si>
    <t>https://usepa.sharepoint.com/sites/ORD_Work/WEST</t>
  </si>
  <si>
    <t>https://usepa.sharepoint.com/sites/ORD_Work/western-mercury-synth</t>
  </si>
  <si>
    <t>https://usepa.sharepoint.com/sites/ORD_Work/Wetlandconnectivity</t>
  </si>
  <si>
    <t>https://usepa.sharepoint.com/sites/ORD_Work/Woony</t>
  </si>
  <si>
    <t>https://usepa.sharepoint.com/sites/ORD_Work/wrap</t>
  </si>
  <si>
    <t>https://usepa.sharepoint.com/sites/ORD_Work/wtic</t>
  </si>
  <si>
    <t>https://usepa.sharepoint.com/sites/OSWER/brownfieldsandlandrevitalization</t>
  </si>
  <si>
    <t>https://usepa.sharepoint.com/sites/OSWER/IMDQS</t>
  </si>
  <si>
    <t>https://usepa.sharepoint.com/sites/OSWER/ORCR</t>
  </si>
  <si>
    <t>https://usepa.sharepoint.com/sites/OSWER/ORCR_Comm</t>
  </si>
  <si>
    <t>https://usepa.sharepoint.com/sites/OSWER/TIIB</t>
  </si>
  <si>
    <t>https://usepa.sharepoint.com/sites/oswer_Community/All About Institutional Controls</t>
  </si>
  <si>
    <t>https://usepa.sharepoint.com/sites/oswer_Community/cen</t>
  </si>
  <si>
    <t>https://usepa.sharepoint.com/sites/oswer_Community/CLP</t>
  </si>
  <si>
    <t>https://usepa.sharepoint.com/sites/oswer_Community/FFF</t>
  </si>
  <si>
    <t>https://usepa.sharepoint.com/sites/oswer_Community/FishNet</t>
  </si>
  <si>
    <t>https://usepa.sharepoint.com/sites/oswer_Community/NARPM</t>
  </si>
  <si>
    <t>https://usepa.sharepoint.com/sites/oswer_Community/NARPM/cochairs</t>
  </si>
  <si>
    <t>https://usepa.sharepoint.com/sites/oswer_Community/NARPM/NARPMcommittees</t>
  </si>
  <si>
    <t>https://usepa.sharepoint.com/sites/oswer_Community/NARPM/NARPMcouncil</t>
  </si>
  <si>
    <t>https://usepa.sharepoint.com/sites/oswer_Community/RCRAPermitCall</t>
  </si>
  <si>
    <t>https://usepa.sharepoint.com/sites/oswer_Community/REC</t>
  </si>
  <si>
    <t>https://usepa.sharepoint.com/sites/oswer_Community/SFLL</t>
  </si>
  <si>
    <t>https://usepa.sharepoint.com/sites/oswer_Community/SFLL/SLLSadmin</t>
  </si>
  <si>
    <t>https://usepa.sharepoint.com/sites/oswer_Community/superfundtechsupport</t>
  </si>
  <si>
    <t>https://usepa.sharepoint.com/sites/oswer_Community/superfundtechsupport/Focus-Group</t>
  </si>
  <si>
    <t>https://usepa.sharepoint.com/sites/oswer_Community/superfundtechsupport/superfundtsp</t>
  </si>
  <si>
    <t>https://usepa.sharepoint.com/sites/oswer_Community/superfundtechsupport/superfundtsp/GWF</t>
  </si>
  <si>
    <t>https://usepa.sharepoint.com/sites/oswer_Community/WAB</t>
  </si>
  <si>
    <t>https://usepa.sharepoint.com/sites/OSWER_Work/ashland_site_demo</t>
  </si>
  <si>
    <t>https://usepa.sharepoint.com/sites/OSWER_Work/avtex_site_demo</t>
  </si>
  <si>
    <t>https://usepa.sharepoint.com/sites/OSWER_Work/CERCLA108BFORHARDROCKMINING</t>
  </si>
  <si>
    <t>https://usepa.sharepoint.com/sites/OSWER_Work/chemad</t>
  </si>
  <si>
    <t>https://usepa.sharepoint.com/sites/OSWER_Work/communityengagementnetworkbetatestsite</t>
  </si>
  <si>
    <t>https://usepa.sharepoint.com/sites/OSWER_Work/DOCUMENTDROPBETWEENEPALMGUIDENT</t>
  </si>
  <si>
    <t>https://usepa.sharepoint.com/sites/OSWER_Work/ellsworth</t>
  </si>
  <si>
    <t>https://usepa.sharepoint.com/sites/OSWER_Work/EO13650</t>
  </si>
  <si>
    <t>https://usepa.sharepoint.com/sites/OSWER_Work/ertg</t>
  </si>
  <si>
    <t>https://usepa.sharepoint.com/sites/OSWER_Work/et-aamscollaboration</t>
  </si>
  <si>
    <t>https://usepa.sharepoint.com/sites/OSWER_Work/fedfacforum</t>
  </si>
  <si>
    <t>https://usepa.sharepoint.com/sites/OSWER_Work/hrsrevisionrulemaking</t>
  </si>
  <si>
    <t>https://usepa.sharepoint.com/sites/OSWER_Work/leadregion-rcra-ust</t>
  </si>
  <si>
    <t>https://usepa.sharepoint.com/sites/OSWER_Work/leadregion-rcra-ust/orcr</t>
  </si>
  <si>
    <t>https://usepa.sharepoint.com/sites/OSWER_Work/leadregion-rcra-ust/oust</t>
  </si>
  <si>
    <t>https://usepa.sharepoint.com/sites/OSWER_Work/lust4documents</t>
  </si>
  <si>
    <t>https://usepa.sharepoint.com/sites/OSWER_Work/nplcoordinators</t>
  </si>
  <si>
    <t>https://usepa.sharepoint.com/sites/OSWER_Work/NYCbioresponse</t>
  </si>
  <si>
    <t>https://usepa.sharepoint.com/sites/OSWER_Work/oemstandardoperatingprocedureshomepage</t>
  </si>
  <si>
    <t>https://usepa.sharepoint.com/sites/OSWER_Work/parris_island</t>
  </si>
  <si>
    <t>https://usepa.sharepoint.com/sites/OSWER_Work/r10well12a</t>
  </si>
  <si>
    <t>https://usepa.sharepoint.com/sites/OSWER_Work/r2bcfoil</t>
  </si>
  <si>
    <t>https://usepa.sharepoint.com/sites/OSWER_Work/r2bronxgw</t>
  </si>
  <si>
    <t>https://usepa.sharepoint.com/sites/OSWER_Work/r3dovergas</t>
  </si>
  <si>
    <t>https://usepa.sharepoint.com/sites/OSWER_Work/r3heflingarage</t>
  </si>
  <si>
    <t>https://usepa.sharepoint.com/sites/OSWER_Work/r3maplebeach</t>
  </si>
  <si>
    <t>https://usepa.sharepoint.com/sites/OSWER_Work/r7jonestravelmart</t>
  </si>
  <si>
    <t>https://usepa.sharepoint.com/sites/OSWER_Work/r7snappymart</t>
  </si>
  <si>
    <t>https://usepa.sharepoint.com/sites/OSWER_Work/r7squawcreek</t>
  </si>
  <si>
    <t>https://usepa.sharepoint.com/sites/OSWER_Work/rcrafinancialassurance</t>
  </si>
  <si>
    <t>https://usepa.sharepoint.com/sites/OSWER_Work/rrb</t>
  </si>
  <si>
    <t>https://usepa.sharepoint.com/sites/OSWER_Work/sampletriadprojectpage</t>
  </si>
  <si>
    <t>https://usepa.sharepoint.com/sites/OSWER_Work/sandybeachroad</t>
  </si>
  <si>
    <t>https://usepa.sharepoint.com/sites/OSWER_Work/SFCEF</t>
  </si>
  <si>
    <t>https://usepa.sharepoint.com/sites/OSWER_Work/shemdfieldreadinessintegratedprojectteam</t>
  </si>
  <si>
    <t>https://usepa.sharepoint.com/sites/OSWER_Work/SMM_Electronics_Forum</t>
  </si>
  <si>
    <t>https://usepa.sharepoint.com/sites/OSWER_Work/statefunds</t>
  </si>
  <si>
    <t>https://usepa.sharepoint.com/sites/OSWER_Work/state-local</t>
  </si>
  <si>
    <t>https://usepa.sharepoint.com/sites/OSWER_Work/subpart_o</t>
  </si>
  <si>
    <t>https://usepa.sharepoint.com/sites/OSWER_Work/superfundci</t>
  </si>
  <si>
    <t>https://usepa.sharepoint.com/sites/OSWER_Work/tagprogram</t>
  </si>
  <si>
    <t>https://usepa.sharepoint.com/sites/OSWER_Work/tifsdadmin</t>
  </si>
  <si>
    <t>https://usepa.sharepoint.com/sites/OSWER_Work/tifsdcontracts</t>
  </si>
  <si>
    <t>https://usepa.sharepoint.com/sites/OSWER_Work/tiib</t>
  </si>
  <si>
    <t>https://usepa.sharepoint.com/sites/OSWER_Work/wisdms</t>
  </si>
  <si>
    <t>https://usepa.sharepoint.com/sites/OW/DWPB</t>
  </si>
  <si>
    <t>https://usepa.sharepoint.com/sites/OW/DWPB/Chief</t>
  </si>
  <si>
    <t>https://usepa.sharepoint.com/sites/OW/DWPB/EPPT</t>
  </si>
  <si>
    <t>https://usepa.sharepoint.com/sites/OW/DWPB/EPPT/PWSSFR</t>
  </si>
  <si>
    <t>https://usepa.sharepoint.com/sites/OW/DWPB/ERI</t>
  </si>
  <si>
    <t>https://usepa.sharepoint.com/sites/OW/DWPB/ERI/ADWR</t>
  </si>
  <si>
    <t>https://usepa.sharepoint.com/sites/OW/DWPB/ERI/CCR</t>
  </si>
  <si>
    <t>https://usepa.sharepoint.com/sites/OW/DWPB/ERI/Chems</t>
  </si>
  <si>
    <t>https://usepa.sharepoint.com/sites/OW/DWPB/ERI/DBPR</t>
  </si>
  <si>
    <t>https://usepa.sharepoint.com/sites/OW/DWPB/ERI/GWR</t>
  </si>
  <si>
    <t>https://usepa.sharepoint.com/sites/OW/DWPB/ERI/LCR</t>
  </si>
  <si>
    <t>https://usepa.sharepoint.com/sites/OW/DWPB/ERI/PN</t>
  </si>
  <si>
    <t>https://usepa.sharepoint.com/sites/OW/DWPB/ERI/RADS</t>
  </si>
  <si>
    <t>https://usepa.sharepoint.com/sites/OW/DWPB/ERI/RTCR</t>
  </si>
  <si>
    <t>https://usepa.sharepoint.com/sites/OW/DWPB/ERI/SWTR</t>
  </si>
  <si>
    <t>https://usepa.sharepoint.com/sites/OW/DWPB/ERI/V&amp;R</t>
  </si>
  <si>
    <t>https://usepa.sharepoint.com/sites/OW/DWPB/SST</t>
  </si>
  <si>
    <t>https://usepa.sharepoint.com/sites/OW/DWPB/SST/OpCert</t>
  </si>
  <si>
    <t>https://usepa.sharepoint.com/sites/OW/DWPB/TRIBALTEAM</t>
  </si>
  <si>
    <t>https://usepa.sharepoint.com/sites/OW/IO</t>
  </si>
  <si>
    <t>https://usepa.sharepoint.com/sites/OW/IO/CCW</t>
  </si>
  <si>
    <t>https://usepa.sharepoint.com/sites/OW/IO/ISC</t>
  </si>
  <si>
    <t>https://usepa.sharepoint.com/sites/OW/IO/PMO</t>
  </si>
  <si>
    <t>https://usepa.sharepoint.com/sites/OW/IO/RMS</t>
  </si>
  <si>
    <t>https://usepa.sharepoint.com/sites/OW/IO/SandboxDemoSite</t>
  </si>
  <si>
    <t>https://usepa.sharepoint.com/sites/OW/IO/WPS</t>
  </si>
  <si>
    <t>https://usepa.sharepoint.com/sites/OW/IO/WPS/newsletter</t>
  </si>
  <si>
    <t>https://usepa.sharepoint.com/sites/OW/IO/WPS/NewsletterBlog</t>
  </si>
  <si>
    <t>https://usepa.sharepoint.com/sites/OW/OGWDW</t>
  </si>
  <si>
    <t>https://usepa.sharepoint.com/sites/OW/OGWDW_Diversity_Network_mockup</t>
  </si>
  <si>
    <t>https://usepa.sharepoint.com/sites/OW/OGWDWdiversity</t>
  </si>
  <si>
    <t>https://usepa.sharepoint.com/sites/OW/OGWDWoutreach</t>
  </si>
  <si>
    <t>https://usepa.sharepoint.com/sites/OW/OST</t>
  </si>
  <si>
    <t>https://usepa.sharepoint.com/sites/OW/OWM</t>
  </si>
  <si>
    <t>https://usepa.sharepoint.com/sites/OW/OWOW</t>
  </si>
  <si>
    <t>https://usepa.sharepoint.com/sites/OW/OWOW/OINC_Info</t>
  </si>
  <si>
    <t>https://usepa.sharepoint.com/sites/OW_Community/303TMDL_JEL</t>
  </si>
  <si>
    <t>https://usepa.sharepoint.com/sites/OW_Community/404f_Interpretive_Rule</t>
  </si>
  <si>
    <t>https://usepa.sharepoint.com/sites/OW_Community/Congress</t>
  </si>
  <si>
    <t>https://usepa.sharepoint.com/sites/OW_Community/groundwaterandgreeninfrastructure</t>
  </si>
  <si>
    <t>https://usepa.sharepoint.com/sites/OW_Community/Modeling</t>
  </si>
  <si>
    <t>https://usepa.sharepoint.com/sites/OW_Community/nars</t>
  </si>
  <si>
    <t>https://usepa.sharepoint.com/sites/OW_Community/nars/test</t>
  </si>
  <si>
    <t>https://usepa.sharepoint.com/sites/OW_Community/nars/test/blog test</t>
  </si>
  <si>
    <t>https://usepa.sharepoint.com/sites/OW_Community/NEP</t>
  </si>
  <si>
    <t>https://usepa.sharepoint.com/sites/OW_Community/OW_COOP</t>
  </si>
  <si>
    <t>https://usepa.sharepoint.com/sites/OW_Community/OW_Web_Community</t>
  </si>
  <si>
    <t>https://usepa.sharepoint.com/sites/OW_Community/OWPMGroup</t>
  </si>
  <si>
    <t>https://usepa.sharepoint.com/sites/OW_Community/SAAP</t>
  </si>
  <si>
    <t>https://usepa.sharepoint.com/sites/OW_Community/SepticSmart_Week</t>
  </si>
  <si>
    <t>https://usepa.sharepoint.com/sites/OW_Community/Waters_of_USA_rule</t>
  </si>
  <si>
    <t>https://usepa.sharepoint.com/sites/OW_Community/web</t>
  </si>
  <si>
    <t>https://usepa.sharepoint.com/sites/OW_Work/303(d)Program</t>
  </si>
  <si>
    <t>https://usepa.sharepoint.com/sites/OW_Work/316_resources</t>
  </si>
  <si>
    <t>https://usepa.sharepoint.com/sites/OW_Work/Border_2020_ Water_ Goal</t>
  </si>
  <si>
    <t>https://usepa.sharepoint.com/sites/OW_Work/Border_2020_Water_Goal</t>
  </si>
  <si>
    <t>https://usepa.sharepoint.com/sites/OW_Work/capdevopcert</t>
  </si>
  <si>
    <t>https://usepa.sharepoint.com/sites/OW_Work/capdevworkgroup</t>
  </si>
  <si>
    <t>https://usepa.sharepoint.com/sites/OW_Work/cleanwaterindianset-asideprogram</t>
  </si>
  <si>
    <t>https://usepa.sharepoint.com/sites/OW_Work/CLEANWATERSHEDSNEEDSSURVEY</t>
  </si>
  <si>
    <t>https://usepa.sharepoint.com/sites/OW_Work/cleanwaterstandards</t>
  </si>
  <si>
    <t>https://usepa.sharepoint.com/sites/OW_Work/cleanwaterstandards/dataandsurveys</t>
  </si>
  <si>
    <t>https://usepa.sharepoint.com/sites/OW_Work/cleanwaterstandards/meetings</t>
  </si>
  <si>
    <t>https://usepa.sharepoint.com/sites/OW_Work/cleanwaterstandards/meetings/WQSC_WQSMA</t>
  </si>
  <si>
    <t>https://usepa.sharepoint.com/sites/OW_Work/cleanwaterstandards/meetings/WQSteam</t>
  </si>
  <si>
    <t>https://usepa.sharepoint.com/sites/OW_Work/cleanwaterstandards/projects</t>
  </si>
  <si>
    <t>https://usepa.sharepoint.com/sites/OW_Work/cleanwaterstandards/projects/criteriadatabase</t>
  </si>
  <si>
    <t>https://usepa.sharepoint.com/sites/OW_Work/cleanwaterstandards/projects/cwa-tas-rule</t>
  </si>
  <si>
    <t>https://usepa.sharepoint.com/sites/OW_Work/cleanwaterstandards/projects/floridawithdrawal</t>
  </si>
  <si>
    <t>https://usepa.sharepoint.com/sites/OW_Work/cleanwaterstandards/projects/lean10review</t>
  </si>
  <si>
    <t>https://usepa.sharepoint.com/sites/OW_Work/cleanwaterstandards/projects/nutrientweb</t>
  </si>
  <si>
    <t>https://usepa.sharepoint.com/sites/OW_Work/cleanwaterstandards/projects/pams14</t>
  </si>
  <si>
    <t>https://usepa.sharepoint.com/sites/OW_Work/cleanwaterstandards/topicsandteams</t>
  </si>
  <si>
    <t>https://usepa.sharepoint.com/sites/OW_Work/cleanwaterstandards/topicsandteams/designateduses</t>
  </si>
  <si>
    <t>https://usepa.sharepoint.com/sites/OW_Work/cleanwaterstandards/topicsandteams/esa</t>
  </si>
  <si>
    <t>https://usepa.sharepoint.com/sites/OW_Work/cleanwaterstandards/topicsandteams/humanhealthcriteria</t>
  </si>
  <si>
    <t>https://usepa.sharepoint.com/sites/OW_Work/cleanwaterstandards/topicsandteams/nutrientsteam</t>
  </si>
  <si>
    <t>https://usepa.sharepoint.com/sites/OW_Work/cleanwaterstandards/topicsandteams/reccriteria</t>
  </si>
  <si>
    <t>https://usepa.sharepoint.com/sites/OW_Work/cleanwaterstandards/topicsandteams/wetlandswqs</t>
  </si>
  <si>
    <t>https://usepa.sharepoint.com/sites/OW_Work/cleanwaterstandards/topicsandteams/wqstech</t>
  </si>
  <si>
    <t>https://usepa.sharepoint.com/sites/OW_Work/cre</t>
  </si>
  <si>
    <t>https://usepa.sharepoint.com/sites/OW_Work/cre/espanol</t>
  </si>
  <si>
    <t>https://usepa.sharepoint.com/sites/OW_Work/cre/resiliency-change</t>
  </si>
  <si>
    <t>https://usepa.sharepoint.com/sites/OW_Work/cwa319tribalprogram</t>
  </si>
  <si>
    <t>https://usepa.sharepoint.com/sites/OW_Work/cwasection319programworkgroups</t>
  </si>
  <si>
    <t>https://usepa.sharepoint.com/sites/OW_Work/CWNS.Team</t>
  </si>
  <si>
    <t>https://usepa.sharepoint.com/sites/OW_Work/CWNSPROJECTMANAGEMENT</t>
  </si>
  <si>
    <t>https://usepa.sharepoint.com/sites/OW_Work/CZARA</t>
  </si>
  <si>
    <t>https://usepa.sharepoint.com/sites/OW_Work/CZARA/Oregon</t>
  </si>
  <si>
    <t>https://usepa.sharepoint.com/sites/OW_Work/DI_RTCR</t>
  </si>
  <si>
    <t>https://usepa.sharepoint.com/sites/OW_Work/DPWG</t>
  </si>
  <si>
    <t>https://usepa.sharepoint.com/sites/OW_Work/dwsrf</t>
  </si>
  <si>
    <t>https://usepa.sharepoint.com/sites/OW_Work/ELGdatabase</t>
  </si>
  <si>
    <t>https://usepa.sharepoint.com/sites/OW_Work/erlnwlaliaisoncommunity</t>
  </si>
  <si>
    <t>https://usepa.sharepoint.com/sites/OW_Work/FWW response</t>
  </si>
  <si>
    <t>https://usepa.sharepoint.com/sites/OW_Work/hepm</t>
  </si>
  <si>
    <t>https://usepa.sharepoint.com/sites/OW_Work/hypoxia</t>
  </si>
  <si>
    <t>https://usepa.sharepoint.com/sites/OW_Work/hypoxiateam</t>
  </si>
  <si>
    <t>https://usepa.sharepoint.com/sites/OW_Work/ITSatisfactionSurvey</t>
  </si>
  <si>
    <t>https://usepa.sharepoint.com/sites/OW_Work/jurisdictionworkgroup</t>
  </si>
  <si>
    <t>https://usepa.sharepoint.com/sites/OW_Work/moasharing</t>
  </si>
  <si>
    <t>https://usepa.sharepoint.com/sites/OW_Work/nationalestuaryprogram</t>
  </si>
  <si>
    <t>https://usepa.sharepoint.com/sites/OW_Work/nationalstormwaterenforcement</t>
  </si>
  <si>
    <t>https://usepa.sharepoint.com/sites/OW_Work/nationalwetlandsmonitoringworkgroup</t>
  </si>
  <si>
    <t>https://usepa.sharepoint.com/sites/OW_Work/nationalwetlandsmonitoringworkgroup2</t>
  </si>
  <si>
    <t>https://usepa.sharepoint.com/sites/OW_Work/NNMT</t>
  </si>
  <si>
    <t>https://usepa.sharepoint.com/sites/OW_Work/NNMT/epastate</t>
  </si>
  <si>
    <t>https://usepa.sharepoint.com/sites/OW_Work/NPDES_PQR</t>
  </si>
  <si>
    <t>https://usepa.sharepoint.com/sites/OW_Work/npdespermitwriterscourse</t>
  </si>
  <si>
    <t>https://usepa.sharepoint.com/sites/OW_Work/npdeswithdrawalpetitions</t>
  </si>
  <si>
    <t>https://usepa.sharepoint.com/sites/OW_Work/NTC-OHWM</t>
  </si>
  <si>
    <t>https://usepa.sharepoint.com/sites/OW_Work/OpCert_Reenergizing</t>
  </si>
  <si>
    <t>https://usepa.sharepoint.com/sites/OW_Work/OWLead_Region</t>
  </si>
  <si>
    <t>https://usepa.sharepoint.com/sites/OW_Work/owmdiversityactionteam</t>
  </si>
  <si>
    <t>https://usepa.sharepoint.com/sites/OW_Work/PHS</t>
  </si>
  <si>
    <t>https://usepa.sharepoint.com/sites/OW_Work/PHS/Boards</t>
  </si>
  <si>
    <t>https://usepa.sharepoint.com/sites/OW_Work/pretreatment</t>
  </si>
  <si>
    <t>https://usepa.sharepoint.com/sites/OW_Work/ProgressiveMuckRock</t>
  </si>
  <si>
    <t>https://usepa.sharepoint.com/sites/OW_Work/pwcourse</t>
  </si>
  <si>
    <t>https://usepa.sharepoint.com/sites/OW_Work/RDA FOIA</t>
  </si>
  <si>
    <t>https://usepa.sharepoint.com/sites/OW_Work/RTCRPREAMBLE</t>
  </si>
  <si>
    <t>https://usepa.sharepoint.com/sites/OW_Work/sanboxprojectworksite</t>
  </si>
  <si>
    <t>https://usepa.sharepoint.com/sites/OW_Work/Sandbox</t>
  </si>
  <si>
    <t>https://usepa.sharepoint.com/sites/OW_Work/SDWIS</t>
  </si>
  <si>
    <t>https://usepa.sharepoint.com/sites/OW_Work/SDWIS/CMDP</t>
  </si>
  <si>
    <t>https://usepa.sharepoint.com/sites/OW_Work/SDWIS/DMAC</t>
  </si>
  <si>
    <t>https://usepa.sharepoint.com/sites/OW_Work/SDWIS/IAWG</t>
  </si>
  <si>
    <t>https://usepa.sharepoint.com/sites/OW_Work/SDWIS/Prime</t>
  </si>
  <si>
    <t>https://usepa.sharepoint.com/sites/OW_Work/SDWIS/Prime/SDWIS Prime Feedback</t>
  </si>
  <si>
    <t>https://usepa.sharepoint.com/sites/OW_Work/SDWIS/Project Team</t>
  </si>
  <si>
    <t>https://usepa.sharepoint.com/sites/OW_Work/SDWIS/SSDWIS Fed Data Warehouse</t>
  </si>
  <si>
    <t>https://usepa.sharepoint.com/sites/OW_Work/SDWIS/SSDWIS Fed Data Warehouse/Datawarehouse</t>
  </si>
  <si>
    <t>https://usepa.sharepoint.com/sites/OW_Work/SDWIS/SSDWIS Fed Data Warehouse/Report</t>
  </si>
  <si>
    <t>https://usepa.sharepoint.com/sites/OW_Work/SDWIS/transition</t>
  </si>
  <si>
    <t>https://usepa.sharepoint.com/sites/OW_Work/sdwisng-internal</t>
  </si>
  <si>
    <t>https://usepa.sharepoint.com/sites/OW_Work/shpd_reorg</t>
  </si>
  <si>
    <t>https://usepa.sharepoint.com/sites/OW_Work/STORET_WQX</t>
  </si>
  <si>
    <t>https://usepa.sharepoint.com/sites/OW_Work/STORET_WQX/WQXv3_0</t>
  </si>
  <si>
    <t>https://usepa.sharepoint.com/sites/OW_Work/surfacewaterand106parts</t>
  </si>
  <si>
    <t>https://usepa.sharepoint.com/sites/OW_Work/TMDLworkshop</t>
  </si>
  <si>
    <t>https://usepa.sharepoint.com/sites/OW_Work/Tribal_ITF</t>
  </si>
  <si>
    <t>https://usepa.sharepoint.com/sites/OW_Work/TRIBALPOLICYINLISTINGANDTMDLPROGRAMSEPAWORKGROUP</t>
  </si>
  <si>
    <t>https://usepa.sharepoint.com/sites/OW_Work/tribalwaterinfrastructuretaskforce</t>
  </si>
  <si>
    <t>https://usepa.sharepoint.com/sites/OW_Work/UIC</t>
  </si>
  <si>
    <t>https://usepa.sharepoint.com/sites/OW_Work/urbanwaters</t>
  </si>
  <si>
    <t>https://usepa.sharepoint.com/sites/OW_Work/urbanwatersfederalpartners</t>
  </si>
  <si>
    <t>https://usepa.sharepoint.com/sites/OW_Work/urbanwatersrfp</t>
  </si>
  <si>
    <t>https://usepa.sharepoint.com/sites/OW_Work/urbanwaterssmallgrants</t>
  </si>
  <si>
    <t>https://usepa.sharepoint.com/sites/OW_Work/WaterResearch</t>
  </si>
  <si>
    <t>https://usepa.sharepoint.com/sites/OW_Work/watersense</t>
  </si>
  <si>
    <t>https://usepa.sharepoint.com/sites/OW_Work/watersense/web</t>
  </si>
  <si>
    <t>https://usepa.sharepoint.com/sites/OW_Work/watersenseevents</t>
  </si>
  <si>
    <t>https://usepa.sharepoint.com/sites/OW_Work/WaterTeams</t>
  </si>
  <si>
    <t>https://usepa.sharepoint.com/sites/OW_Work/WEFTEC</t>
  </si>
  <si>
    <t>https://usepa.sharepoint.com/sites/OW_Work/WEFTEC_Booth</t>
  </si>
  <si>
    <t>https://usepa.sharepoint.com/sites/OW_Work/WQF</t>
  </si>
  <si>
    <t>https://usepa.sharepoint.com/sites/OW_Work/WQS_Reg_Revision</t>
  </si>
  <si>
    <t>https://usepa.sharepoint.com/sites/OW_Work/WSI</t>
  </si>
  <si>
    <t>https://usepa.sharepoint.com/sites/OW_Work/wus</t>
  </si>
  <si>
    <t>https://usepa.sharepoint.com/sites/R1/AP2</t>
  </si>
  <si>
    <t>https://usepa.sharepoint.com/sites/R1/AP2/GI</t>
  </si>
  <si>
    <t>https://usepa.sharepoint.com/sites/R1/AP2/managers</t>
  </si>
  <si>
    <t>https://usepa.sharepoint.com/sites/R1/industrialnpdes</t>
  </si>
  <si>
    <t>https://usepa.sharepoint.com/sites/R1/industrialnpdes/pilgrim</t>
  </si>
  <si>
    <t>https://usepa.sharepoint.com/sites/R1/stormwaterpermits</t>
  </si>
  <si>
    <t>https://usepa.sharepoint.com/sites/R1/stormwaterpermits/Docs</t>
  </si>
  <si>
    <t>https://usepa.sharepoint.com/sites/R1/stormwaterpermits/MAMS4</t>
  </si>
  <si>
    <t>https://usepa.sharepoint.com/sites/R1_Applications/DevKB</t>
  </si>
  <si>
    <t>https://usepa.sharepoint.com/sites/R1_Applications/OSRRKB</t>
  </si>
  <si>
    <t>https://usepa.sharepoint.com/sites/R1_Community/AMG</t>
  </si>
  <si>
    <t>https://usepa.sharepoint.com/sites/R1_Community/DNABarcoding</t>
  </si>
  <si>
    <t>https://usepa.sharepoint.com/sites/R1_Community/H2o_NPS_Unit</t>
  </si>
  <si>
    <t>https://usepa.sharepoint.com/sites/R1_Community/hydrocop</t>
  </si>
  <si>
    <t>https://usepa.sharepoint.com/sites/R1_Community/Innovation</t>
  </si>
  <si>
    <t>https://usepa.sharepoint.com/sites/R1_Community/IRMBC</t>
  </si>
  <si>
    <t>https://usepa.sharepoint.com/sites/R1_Community/QARoundtable</t>
  </si>
  <si>
    <t>https://usepa.sharepoint.com/sites/R1_Community/r1rsc</t>
  </si>
  <si>
    <t>https://usepa.sharepoint.com/sites/R1_Community/r1rsc/membersonly</t>
  </si>
  <si>
    <t>https://usepa.sharepoint.com/sites/R1_Community/SMP</t>
  </si>
  <si>
    <t>https://usepa.sharepoint.com/sites/R1_Community/statcop</t>
  </si>
  <si>
    <t>https://usepa.sharepoint.com/sites/R1_Work/communityactiontracker</t>
  </si>
  <si>
    <t>https://usepa.sharepoint.com/sites/R1_Work/GCER</t>
  </si>
  <si>
    <t>https://usepa.sharepoint.com/sites/R1_Work/GCER/Members</t>
  </si>
  <si>
    <t>https://usepa.sharepoint.com/sites/R1_Work/LakeChamplainTMDL</t>
  </si>
  <si>
    <t>https://usepa.sharepoint.com/sites/R1_Work/LakeChamplainTMDL/EPA Members ONly</t>
  </si>
  <si>
    <t>https://usepa.sharepoint.com/sites/R1_Work/ledererfiles</t>
  </si>
  <si>
    <t>https://usepa.sharepoint.com/sites/R1_Work/ncbcdavisville</t>
  </si>
  <si>
    <t>https://usepa.sharepoint.com/sites/R1_Work/negnpdespermit</t>
  </si>
  <si>
    <t>https://usepa.sharepoint.com/sites/R1_Work/NPDES LEAN Implementation Plan</t>
  </si>
  <si>
    <t>https://usepa.sharepoint.com/sites/R1_Work/oepweeklynotes</t>
  </si>
  <si>
    <t>https://usepa.sharepoint.com/sites/R1_Work/r1managerswebsite</t>
  </si>
  <si>
    <t>https://usepa.sharepoint.com/sites/R1_Work/r1preparednessandemergencynotification</t>
  </si>
  <si>
    <t>https://usepa.sharepoint.com/sites/R1_Work/roadsalt</t>
  </si>
  <si>
    <t>https://usepa.sharepoint.com/sites/R10/EMPTravel</t>
  </si>
  <si>
    <t>https://usepa.sharepoint.com/sites/R10/IRU</t>
  </si>
  <si>
    <t>https://usepa.sharepoint.com/sites/R10/IRU/GAL_Cleanup</t>
  </si>
  <si>
    <t>https://usepa.sharepoint.com/sites/R10/IRU/IT_Transistions</t>
  </si>
  <si>
    <t>https://usepa.sharepoint.com/sites/R10/IRU/tst_Grants</t>
  </si>
  <si>
    <t>https://usepa.sharepoint.com/sites/R10_Community/einternship</t>
  </si>
  <si>
    <t>https://usepa.sharepoint.com/sites/R10_Community/TribalGrants</t>
  </si>
  <si>
    <t>https://usepa.sharepoint.com/sites/R10_Community/TribalGrants/Alaska</t>
  </si>
  <si>
    <t>https://usepa.sharepoint.com/sites/R10_Community/TribalGrants/Raven Tribe</t>
  </si>
  <si>
    <t>https://usepa.sharepoint.com/sites/R10_Community/TribalGrants/WAORID</t>
  </si>
  <si>
    <t>https://usepa.sharepoint.com/sites/R10_Work/4thandgambellsite</t>
  </si>
  <si>
    <t>https://usepa.sharepoint.com/sites/R10_Work/4thavenueandgambellparkinglot</t>
  </si>
  <si>
    <t>https://usepa.sharepoint.com/sites/R10_Work/aiansepsite</t>
  </si>
  <si>
    <t>https://usepa.sharepoint.com/sites/R10_Work/auroraenergycoalpowerplantsiteassessment</t>
  </si>
  <si>
    <t>https://usepa.sharepoint.com/sites/R10_Work/bba-may2012-draft-reviewcomments</t>
  </si>
  <si>
    <t>https://usepa.sharepoint.com/sites/R10_Work/bristolbaywatershedassessment</t>
  </si>
  <si>
    <t>https://usepa.sharepoint.com/sites/R10_Work/cherwellccb</t>
  </si>
  <si>
    <t>https://usepa.sharepoint.com/sites/R10_Work/childrens_health</t>
  </si>
  <si>
    <t>https://usepa.sharepoint.com/sites/R10_Work/CID_Core_Values_Project</t>
  </si>
  <si>
    <t>https://usepa.sharepoint.com/sites/R10_Work/dereksplace</t>
  </si>
  <si>
    <t>https://usepa.sharepoint.com/sites/R10_Work/emfoffplantou</t>
  </si>
  <si>
    <t>https://usepa.sharepoint.com/sites/R10_Work/EnvEd</t>
  </si>
  <si>
    <t>https://usepa.sharepoint.com/sites/R10_Work/flinthillsrefinerypreliminaryassessment</t>
  </si>
  <si>
    <t>https://usepa.sharepoint.com/sites/R10_Work/IT_development</t>
  </si>
  <si>
    <t>https://usepa.sharepoint.com/sites/R10_Work/IT_development/domino</t>
  </si>
  <si>
    <t>https://usepa.sharepoint.com/sites/R10_Work/IT_development/experts</t>
  </si>
  <si>
    <t>https://usepa.sharepoint.com/sites/R10_Work/IT_development/JimR</t>
  </si>
  <si>
    <t>https://usepa.sharepoint.com/sites/R10_Work/IT_development/R10_Oracle</t>
  </si>
  <si>
    <t>https://usepa.sharepoint.com/sites/R10_Work/IT_development/r10HD</t>
  </si>
  <si>
    <t>https://usepa.sharepoint.com/sites/R10_Work/IT_development/test_comm</t>
  </si>
  <si>
    <t>https://usepa.sharepoint.com/sites/R10_Work/IT_development/TestProject</t>
  </si>
  <si>
    <t>https://usepa.sharepoint.com/sites/R10_Work/IT_development/TestTeam</t>
  </si>
  <si>
    <t>https://usepa.sharepoint.com/sites/R10_Work/itmatdesktop</t>
  </si>
  <si>
    <t>https://usepa.sharepoint.com/sites/R10_Work/NPDES</t>
  </si>
  <si>
    <t>https://usepa.sharepoint.com/sites/R10_Work/NPDES/NCUCases</t>
  </si>
  <si>
    <t>https://usepa.sharepoint.com/sites/R10_Work/r10bep</t>
  </si>
  <si>
    <t>https://usepa.sharepoint.com/sites/R10_Work/r10hscommittee</t>
  </si>
  <si>
    <t>https://usepa.sharepoint.com/sites/R10_Work/r10networkadmins</t>
  </si>
  <si>
    <t>https://usepa.sharepoint.com/sites/R10_Work/r10remodel</t>
  </si>
  <si>
    <t>https://usepa.sharepoint.com/sites/R10_Work/R10StrategicPlanning</t>
  </si>
  <si>
    <t>https://usepa.sharepoint.com/sites/R10_Work/R10StrategicPlanning/End-of-Year</t>
  </si>
  <si>
    <t>https://usepa.sharepoint.com/sites/R10_Work/R10StrategicPlanning/FY14-FY18R10StrategicPlan</t>
  </si>
  <si>
    <t>https://usepa.sharepoint.com/sites/R10_Work/R10StrategicPlanning/ManagementMetrics</t>
  </si>
  <si>
    <t>https://usepa.sharepoint.com/sites/R10_Work/r10tdwcomplianceassistance</t>
  </si>
  <si>
    <t>https://usepa.sharepoint.com/sites/R10_Work/r10tribalresourcesrefuge</t>
  </si>
  <si>
    <t>https://usepa.sharepoint.com/sites/R10_Work/RCRA_Permit_Prog_Rev</t>
  </si>
  <si>
    <t>https://usepa.sharepoint.com/sites/R10_Work/storm water</t>
  </si>
  <si>
    <t>https://usepa.sharepoint.com/sites/R10_Work/stormwater</t>
  </si>
  <si>
    <t>https://usepa.sharepoint.com/sites/R10_Work/testblog</t>
  </si>
  <si>
    <t>https://usepa.sharepoint.com/sites/R10_Work/Training_Calendar</t>
  </si>
  <si>
    <t>https://usepa.sharepoint.com/sites/R10_Work/watershedquickplace</t>
  </si>
  <si>
    <t>https://usepa.sharepoint.com/sites/R2/capsb</t>
  </si>
  <si>
    <t>https://usepa.sharepoint.com/sites/R2/CSL</t>
  </si>
  <si>
    <t>https://usepa.sharepoint.com/sites/R2/deca</t>
  </si>
  <si>
    <t>https://usepa.sharepoint.com/sites/R2/DESA</t>
  </si>
  <si>
    <t>https://usepa.sharepoint.com/sites/R2/errd</t>
  </si>
  <si>
    <t>https://usepa.sharepoint.com/sites/R2/gamb</t>
  </si>
  <si>
    <t>https://usepa.sharepoint.com/sites/R2/WCB</t>
  </si>
  <si>
    <t>https://usepa.sharepoint.com/sites/R2_Community/camdencollaborative</t>
  </si>
  <si>
    <t>https://usepa.sharepoint.com/sites/R2_Community/CleanPorts</t>
  </si>
  <si>
    <t>https://usepa.sharepoint.com/sites/R2_Community/climatechangeworkgroup</t>
  </si>
  <si>
    <t>https://usepa.sharepoint.com/sites/R2_Community/coralreefprotectionteam</t>
  </si>
  <si>
    <t>https://usepa.sharepoint.com/sites/R2_Community/ctwg.gov</t>
  </si>
  <si>
    <t>https://usepa.sharepoint.com/sites/R2_Community/developers</t>
  </si>
  <si>
    <t>https://usepa.sharepoint.com/sites/R2_Community/digitizationdiscussiongroup</t>
  </si>
  <si>
    <t>https://usepa.sharepoint.com/sites/R2_Community/ELNr2</t>
  </si>
  <si>
    <t>https://usepa.sharepoint.com/sites/R2_Community/envirojustice</t>
  </si>
  <si>
    <t>https://usepa.sharepoint.com/sites/R2_Community/helpdesk</t>
  </si>
  <si>
    <t>https://usepa.sharepoint.com/sites/R2_Community/mmsc</t>
  </si>
  <si>
    <t>https://usepa.sharepoint.com/sites/R2_Community/O365Plan</t>
  </si>
  <si>
    <t>https://usepa.sharepoint.com/sites/R2_Community/rpn</t>
  </si>
  <si>
    <t>https://usepa.sharepoint.com/sites/R2_Community/schools</t>
  </si>
  <si>
    <t>https://usepa.sharepoint.com/sites/R2_Community/trashfreewaters</t>
  </si>
  <si>
    <t>https://usepa.sharepoint.com/sites/R2_Community/tswap</t>
  </si>
  <si>
    <t>https://usepa.sharepoint.com/sites/R2_Custom/enviroissues</t>
  </si>
  <si>
    <t>https://usepa.sharepoint.com/sites/R2_Custom/pastebin</t>
  </si>
  <si>
    <t>https://usepa.sharepoint.com/sites/R2_Work/caforemote</t>
  </si>
  <si>
    <t>https://usepa.sharepoint.com/sites/R2_Work/carribbeanscienceconsortium</t>
  </si>
  <si>
    <t>https://usepa.sharepoint.com/sites/R2_Work/complianceactions</t>
  </si>
  <si>
    <t>https://usepa.sharepoint.com/sites/R2_Work/complianceassistance</t>
  </si>
  <si>
    <t>https://usepa.sharepoint.com/sites/R2_Work/compliancedatacert</t>
  </si>
  <si>
    <t>https://usepa.sharepoint.com/sites/R2_Work/compliancedataentry</t>
  </si>
  <si>
    <t>https://usepa.sharepoint.com/sites/R2_Work/compliancetargeting</t>
  </si>
  <si>
    <t>https://usepa.sharepoint.com/sites/R2_Work/depp-cepd</t>
  </si>
  <si>
    <t>https://usepa.sharepoint.com/sites/R2_Work/ees_carbonconstrainedfuture</t>
  </si>
  <si>
    <t>https://usepa.sharepoint.com/sites/R2_Work/energystar</t>
  </si>
  <si>
    <t>https://usepa.sharepoint.com/sites/R2_Work/enviromentaldata</t>
  </si>
  <si>
    <t>https://usepa.sharepoint.com/sites/R2_Work/eqbcap</t>
  </si>
  <si>
    <t>https://usepa.sharepoint.com/sites/R2_Work/gevsepa</t>
  </si>
  <si>
    <t>https://usepa.sharepoint.com/sites/R2_Work/gis</t>
  </si>
  <si>
    <t>https://usepa.sharepoint.com/sites/R2_Work/granteemanagement</t>
  </si>
  <si>
    <t>https://usepa.sharepoint.com/sites/R2_Work/hrsop</t>
  </si>
  <si>
    <t>https://usepa.sharepoint.com/sites/R2_Work/hudsonpcbs</t>
  </si>
  <si>
    <t>https://usepa.sharepoint.com/sites/R2_Work/hwssclpdeliverables</t>
  </si>
  <si>
    <t>https://usepa.sharepoint.com/sites/R2_Work/orc2-nycsb</t>
  </si>
  <si>
    <t>https://usepa.sharepoint.com/sites/R2_Work/portrefinery</t>
  </si>
  <si>
    <t>https://usepa.sharepoint.com/sites/R2_Work/r2afge</t>
  </si>
  <si>
    <t>https://usepa.sharepoint.com/sites/R2_Work/r2ems</t>
  </si>
  <si>
    <t>https://usepa.sharepoint.com/sites/R2_Work/r2eridms</t>
  </si>
  <si>
    <t>https://usepa.sharepoint.com/sites/R2_Work/r2fultonave</t>
  </si>
  <si>
    <t>https://usepa.sharepoint.com/sites/R2_Work/r2gis</t>
  </si>
  <si>
    <t>https://usepa.sharepoint.com/sites/R2_Work/r2greatlakesrestorationinitiative</t>
  </si>
  <si>
    <t>https://usepa.sharepoint.com/sites/R2_Work/r2greeninfrastructure</t>
  </si>
  <si>
    <t>https://usepa.sharepoint.com/sites/R2_Work/r2greenremediationworkgroup</t>
  </si>
  <si>
    <t>https://usepa.sharepoint.com/sites/R2_Work/r2inspector</t>
  </si>
  <si>
    <t>https://usepa.sharepoint.com/sites/R2_Work/r2mentoringprogram</t>
  </si>
  <si>
    <t>https://usepa.sharepoint.com/sites/R2_Work/r2nationalwaterprogram</t>
  </si>
  <si>
    <t>https://usepa.sharepoint.com/sites/R2_Work/r2-orc-nycsb</t>
  </si>
  <si>
    <t>https://usepa.sharepoint.com/sites/R2_Work/r2orgchange</t>
  </si>
  <si>
    <t>https://usepa.sharepoint.com/sites/R2_Work/r2qat</t>
  </si>
  <si>
    <t>https://usepa.sharepoint.com/sites/R2_Work/r2raritanriverrfareview</t>
  </si>
  <si>
    <t>https://usepa.sharepoint.com/sites/R2_Work/r2responsecenter</t>
  </si>
  <si>
    <t>https://usepa.sharepoint.com/sites/R2_Work/r2section309</t>
  </si>
  <si>
    <t>https://usepa.sharepoint.com/sites/R2_Work/r2shms</t>
  </si>
  <si>
    <t>https://usepa.sharepoint.com/sites/R2_Work/region2climatechange</t>
  </si>
  <si>
    <t>https://usepa.sharepoint.com/sites/R2_Work/region2coralreefteam</t>
  </si>
  <si>
    <t>https://usepa.sharepoint.com/sites/R2_Work/rp2c</t>
  </si>
  <si>
    <t>https://usepa.sharepoint.com/sites/R2_Work/sanjuandnerenforcement</t>
  </si>
  <si>
    <t>https://usepa.sharepoint.com/sites/R2_Work/statesiteinspections</t>
  </si>
  <si>
    <t>https://usepa.sharepoint.com/sites/R2_Work/successionplanning</t>
  </si>
  <si>
    <t>https://usepa.sharepoint.com/sites/R2_Work/superfundenforcement</t>
  </si>
  <si>
    <t>https://usepa.sharepoint.com/sites/R2_Work/superfundsites</t>
  </si>
  <si>
    <t>https://usepa.sharepoint.com/sites/R2_Work/tonawandacokejointepastateenforcemen</t>
  </si>
  <si>
    <t>https://usepa.sharepoint.com/sites/R2_Work/vicompliance</t>
  </si>
  <si>
    <t>https://usepa.sharepoint.com/sites/R2_Work/vieques</t>
  </si>
  <si>
    <t>https://usepa.sharepoint.com/sites/R2_Work/vigrantsmanagement</t>
  </si>
  <si>
    <t>https://usepa.sharepoint.com/sites/R2_Work/wcb</t>
  </si>
  <si>
    <t>https://usepa.sharepoint.com/sites/R3/apd</t>
  </si>
  <si>
    <t>https://usepa.sharepoint.com/sites/R3/apd/blog</t>
  </si>
  <si>
    <t>https://usepa.sharepoint.com/sites/R3/CBPO</t>
  </si>
  <si>
    <t>https://usepa.sharepoint.com/sites/R3/CBPO/GIT6</t>
  </si>
  <si>
    <t>https://usepa.sharepoint.com/sites/R3/HSCD</t>
  </si>
  <si>
    <t>https://usepa.sharepoint.com/sites/R3/landandchemicals</t>
  </si>
  <si>
    <t>https://usepa.sharepoint.com/sites/R3/landandchemicals/3C10</t>
  </si>
  <si>
    <t>https://usepa.sharepoint.com/sites/R3/landandchemicals/correctiveaction</t>
  </si>
  <si>
    <t>https://usepa.sharepoint.com/sites/R3/landandchemicals/lcdblog</t>
  </si>
  <si>
    <t>https://usepa.sharepoint.com/sites/R3/landandchemicals/materialsmanagement</t>
  </si>
  <si>
    <t>https://usepa.sharepoint.com/sites/R3/landandchemicals/stateprograms</t>
  </si>
  <si>
    <t>https://usepa.sharepoint.com/sites/R3/OASQA</t>
  </si>
  <si>
    <t>https://usepa.sharepoint.com/sites/R3/PAB</t>
  </si>
  <si>
    <t>https://usepa.sharepoint.com/sites/R3/PAB/ACS</t>
  </si>
  <si>
    <t>https://usepa.sharepoint.com/sites/R3/PAB/Continuity</t>
  </si>
  <si>
    <t>https://usepa.sharepoint.com/sites/R3/PAB/Continuity/devolution</t>
  </si>
  <si>
    <t>https://usepa.sharepoint.com/sites/R3/PAB/EPM</t>
  </si>
  <si>
    <t>https://usepa.sharepoint.com/sites/R3/PAB/FOG</t>
  </si>
  <si>
    <t>https://usepa.sharepoint.com/sites/R3/PAB/FOG/DCT</t>
  </si>
  <si>
    <t>https://usepa.sharepoint.com/sites/R3/PAB/FOG/DCT/test</t>
  </si>
  <si>
    <t>https://usepa.sharepoint.com/sites/R3/PAB/FOG/Reports</t>
  </si>
  <si>
    <t>https://usepa.sharepoint.com/sites/R3/PAB/FOG/RMT</t>
  </si>
  <si>
    <t>https://usepa.sharepoint.com/sites/R3/PAB/FOG/TMT</t>
  </si>
  <si>
    <t>https://usepa.sharepoint.com/sites/R3/PAB/Sustainability</t>
  </si>
  <si>
    <t>https://usepa.sharepoint.com/sites/R3_Community/statedirectors</t>
  </si>
  <si>
    <t>https://usepa.sharepoint.com/sites/R3_Work/AWI</t>
  </si>
  <si>
    <t>https://usepa.sharepoint.com/sites/R3_Work/CAFTA-DR</t>
  </si>
  <si>
    <t>https://usepa.sharepoint.com/sites/R3_Work/DeltaQuarries</t>
  </si>
  <si>
    <t>https://usepa.sharepoint.com/sites/R3_Work/EAIDgrants</t>
  </si>
  <si>
    <t>https://usepa.sharepoint.com/sites/R3_Work/hydros</t>
  </si>
  <si>
    <t>https://usepa.sharepoint.com/sites/R3_Work/legacysedimentworkgroup</t>
  </si>
  <si>
    <t>https://usepa.sharepoint.com/sites/R3_Work/ltigdiscussionforum</t>
  </si>
  <si>
    <t>https://usepa.sharepoint.com/sites/R3_Work/MAT</t>
  </si>
  <si>
    <t>https://usepa.sharepoint.com/sites/R3_Work/MAT/xdiv</t>
  </si>
  <si>
    <t>https://usepa.sharepoint.com/sites/R3_Work/NCR</t>
  </si>
  <si>
    <t>https://usepa.sharepoint.com/sites/R3_Work/OIA_Energy_Team</t>
  </si>
  <si>
    <t>https://usepa.sharepoint.com/sites/R3_Work/OIA_Energy_Team/blog</t>
  </si>
  <si>
    <t>https://usepa.sharepoint.com/sites/R3_Work/R3_analytical_data_report_portal</t>
  </si>
  <si>
    <t>https://usepa.sharepoint.com/sites/R3_Work/R3_NEPA_Team_Collaboration_Room</t>
  </si>
  <si>
    <t>https://usepa.sharepoint.com/sites/R3_Work/R3_NEPA_Team_Collaboration_Room/TestSite</t>
  </si>
  <si>
    <t>https://usepa.sharepoint.com/sites/R3_Work/r3laboratorysops</t>
  </si>
  <si>
    <t>https://usepa.sharepoint.com/sites/R3_Work/r3mat</t>
  </si>
  <si>
    <t>https://usepa.sharepoint.com/sites/R3_Work/r3orc</t>
  </si>
  <si>
    <t>https://usepa.sharepoint.com/sites/R3_Work/regioniiismanagementresources</t>
  </si>
  <si>
    <t>https://usepa.sharepoint.com/sites/R3_Work/retf</t>
  </si>
  <si>
    <t>https://usepa.sharepoint.com/sites/R3_Work/Sharepoint_FYR</t>
  </si>
  <si>
    <t>https://usepa.sharepoint.com/sites/R3_Work/ssrf</t>
  </si>
  <si>
    <t>https://usepa.sharepoint.com/sites/R3_Work/StateCompost-ADForum</t>
  </si>
  <si>
    <t>https://usepa.sharepoint.com/sites/R3_Work/thepatradingconcernteam</t>
  </si>
  <si>
    <t>https://usepa.sharepoint.com/sites/R3_Work/TOX-LESSONSLEARNED</t>
  </si>
  <si>
    <t>https://usepa.sharepoint.com/sites/R3_Work/waterinfo</t>
  </si>
  <si>
    <t>https://usepa.sharepoint.com/sites/R3_Work/WDDI</t>
  </si>
  <si>
    <t>https://usepa.sharepoint.com/sites/R3_Work/wddi-diversitycouncil</t>
  </si>
  <si>
    <t>https://usepa.sharepoint.com/sites/R3_Work/wipcommitments</t>
  </si>
  <si>
    <t>https://usepa.sharepoint.com/sites/R3_Work/wvchemicalspillfoias</t>
  </si>
  <si>
    <t>https://usepa.sharepoint.com/sites/R4/angelasherry</t>
  </si>
  <si>
    <t>https://usepa.sharepoint.com/sites/R4/FOIA_and_Records_Managment_Services</t>
  </si>
  <si>
    <t>https://usepa.sharepoint.com/sites/R4/HCMB</t>
  </si>
  <si>
    <t>https://usepa.sharepoint.com/sites/R4/ITSS</t>
  </si>
  <si>
    <t>https://usepa.sharepoint.com/sites/R4/OPM-CFC-Team</t>
  </si>
  <si>
    <t>https://usepa.sharepoint.com/sites/R4/OPM-Management-Team</t>
  </si>
  <si>
    <t>https://usepa.sharepoint.com/sites/R4_Community/asteam</t>
  </si>
  <si>
    <t>https://usepa.sharepoint.com/sites/R4_Community/EJ</t>
  </si>
  <si>
    <t>https://usepa.sharepoint.com/sites/R4_Work/CTS</t>
  </si>
  <si>
    <t>https://usepa.sharepoint.com/sites/R4_Work/febvolunteerproject</t>
  </si>
  <si>
    <t>https://usepa.sharepoint.com/sites/R4_Work/OEC</t>
  </si>
  <si>
    <t>https://usepa.sharepoint.com/sites/R4_Work/PPA_PPG_Team</t>
  </si>
  <si>
    <t>https://usepa.sharepoint.com/sites/R4_Work/ptsbdocumentcontrol</t>
  </si>
  <si>
    <t>https://usepa.sharepoint.com/sites/R4_Work/ptsbfast</t>
  </si>
  <si>
    <t>https://usepa.sharepoint.com/sites/R4_Work/r345waterdev</t>
  </si>
  <si>
    <t>https://usepa.sharepoint.com/sites/R4_Work/R4_Emergency_Info</t>
  </si>
  <si>
    <t>https://usepa.sharepoint.com/sites/R4_Work/r4_externalaffairs</t>
  </si>
  <si>
    <t>https://usepa.sharepoint.com/sites/R4_Work/r4rcrapartners</t>
  </si>
  <si>
    <t>https://usepa.sharepoint.com/sites/R4_Work/r4srseb</t>
  </si>
  <si>
    <t>https://usepa.sharepoint.com/sites/R4_Work/scbeltlineproject</t>
  </si>
  <si>
    <t>https://usepa.sharepoint.com/sites/R4_Work/southeastdieselcollborative</t>
  </si>
  <si>
    <t>https://usepa.sharepoint.com/sites/R4_Work/SWMP</t>
  </si>
  <si>
    <t>https://usepa.sharepoint.com/sites/R4_Work/turkeycreekcross-programworkgroup</t>
  </si>
  <si>
    <t>https://usepa.sharepoint.com/sites/R5/MMB</t>
  </si>
  <si>
    <t>https://usepa.sharepoint.com/sites/R5/oec</t>
  </si>
  <si>
    <t>https://usepa.sharepoint.com/sites/R5/oil_support</t>
  </si>
  <si>
    <t>https://usepa.sharepoint.com/sites/R5/R5TRIProgram</t>
  </si>
  <si>
    <t>https://usepa.sharepoint.com/sites/R5/R5TSCAProgram</t>
  </si>
  <si>
    <t>https://usepa.sharepoint.com/sites/R5_Community/DWDU</t>
  </si>
  <si>
    <t>https://usepa.sharepoint.com/sites/R5_Community/engineeringforum</t>
  </si>
  <si>
    <t>https://usepa.sharepoint.com/sites/R5_Community/REPR</t>
  </si>
  <si>
    <t>https://usepa.sharepoint.com/sites/R5_Community/REPR/SE15</t>
  </si>
  <si>
    <t>https://usepa.sharepoint.com/sites/R5_Community/REPR/VR</t>
  </si>
  <si>
    <t>https://usepa.sharepoint.com/sites/R5_Work/beslow</t>
  </si>
  <si>
    <t>https://usepa.sharepoint.com/sites/R5_Work/beslow/finatec</t>
  </si>
  <si>
    <t>https://usepa.sharepoint.com/sites/R5_Work/beslow/gary_lagoons</t>
  </si>
  <si>
    <t>https://usepa.sharepoint.com/sites/R5_Work/beslow/GYY</t>
  </si>
  <si>
    <t>https://usepa.sharepoint.com/sites/R5_Work/beslow/GYY/PI&amp;I</t>
  </si>
  <si>
    <t>https://usepa.sharepoint.com/sites/R5_Work/cecos</t>
  </si>
  <si>
    <t>https://usepa.sharepoint.com/sites/R5_Work/cerclaoff-siterule</t>
  </si>
  <si>
    <t>https://usepa.sharepoint.com/sites/R5_Work/clisupport</t>
  </si>
  <si>
    <t>https://usepa.sharepoint.com/sites/R5_Work/ECI-Oil</t>
  </si>
  <si>
    <t>https://usepa.sharepoint.com/sites/R5_Work/edms</t>
  </si>
  <si>
    <t>https://usepa.sharepoint.com/sites/R5_Work/epacustomsinitiative</t>
  </si>
  <si>
    <t>https://usepa.sharepoint.com/sites/R5_Work/fieldops</t>
  </si>
  <si>
    <t>https://usepa.sharepoint.com/sites/R5_Work/fieldops/controlleddocs</t>
  </si>
  <si>
    <t>https://usepa.sharepoint.com/sites/R5_Work/fieldops/oeca</t>
  </si>
  <si>
    <t>https://usepa.sharepoint.com/sites/R5_Work/fieldops/regcollab</t>
  </si>
  <si>
    <t>https://usepa.sharepoint.com/sites/R5_Work/fieldops/studvol</t>
  </si>
  <si>
    <t>https://usepa.sharepoint.com/sites/R5_Work/fieldops/testing</t>
  </si>
  <si>
    <t>https://usepa.sharepoint.com/sites/R5_Work/fifrasection7warehouse</t>
  </si>
  <si>
    <t>https://usepa.sharepoint.com/sites/R5_Work/FLS</t>
  </si>
  <si>
    <t>https://usepa.sharepoint.com/sites/R5_Work/GLNPOCSII</t>
  </si>
  <si>
    <t>https://usepa.sharepoint.com/sites/R5_Work/glri_grants</t>
  </si>
  <si>
    <t>https://usepa.sharepoint.com/sites/R5_Work/homelandsecurity</t>
  </si>
  <si>
    <t>https://usepa.sharepoint.com/sites/R5_Work/LCDTraining</t>
  </si>
  <si>
    <t>https://usepa.sharepoint.com/sites/R5_Work/ldarworkgroup</t>
  </si>
  <si>
    <t>https://usepa.sharepoint.com/sites/R5_Work/leadcase</t>
  </si>
  <si>
    <t>https://usepa.sharepoint.com/sites/R5_Work/LOWIMPACTDEVELOPMENT404BREVIEWS</t>
  </si>
  <si>
    <t>https://usepa.sharepoint.com/sites/R5_Work/LRC_OEI</t>
  </si>
  <si>
    <t>https://usepa.sharepoint.com/sites/R5_Work/minntac308response</t>
  </si>
  <si>
    <t>https://usepa.sharepoint.com/sites/R5_Work/mnrg</t>
  </si>
  <si>
    <t>https://usepa.sharepoint.com/sites/R5_Work/nemnmines</t>
  </si>
  <si>
    <t>https://usepa.sharepoint.com/sites/R5_Work/OTFG</t>
  </si>
  <si>
    <t>https://usepa.sharepoint.com/sites/R5_Work/ptcscasetracking</t>
  </si>
  <si>
    <t>https://usepa.sharepoint.com/sites/R5_Work/PTCSEPCRA313</t>
  </si>
  <si>
    <t>https://usepa.sharepoint.com/sites/R5_Work/PTCSFIFRATIPS-COMPLAINTS</t>
  </si>
  <si>
    <t>https://usepa.sharepoint.com/sites/R5_Work/R5DataTeam</t>
  </si>
  <si>
    <t>https://usepa.sharepoint.com/sites/R5_Work/r5drinkingwaterdu</t>
  </si>
  <si>
    <t>https://usepa.sharepoint.com/sites/R5_Work/r5ems</t>
  </si>
  <si>
    <t>https://usepa.sharepoint.com/sites/R5_Work/r5errb</t>
  </si>
  <si>
    <t>https://usepa.sharepoint.com/sites/R5_Work/R5FOIADocs</t>
  </si>
  <si>
    <t>https://usepa.sharepoint.com/sites/R5_Work/r5giw</t>
  </si>
  <si>
    <t>https://usepa.sharepoint.com/sites/R5_Work/r5hs</t>
  </si>
  <si>
    <t>https://usepa.sharepoint.com/sites/R5_Work/R5LCD_COOP</t>
  </si>
  <si>
    <t>https://usepa.sharepoint.com/sites/R5_Work/R5LCD_COOP/COOP_Docs</t>
  </si>
  <si>
    <t>https://usepa.sharepoint.com/sites/R5_Work/R5LCD_COOP/EOY</t>
  </si>
  <si>
    <t>https://usepa.sharepoint.com/sites/R5_Work/R5LCD_COOP/HS</t>
  </si>
  <si>
    <t>https://usepa.sharepoint.com/sites/R5_Work/r5orcadministrativepractice</t>
  </si>
  <si>
    <t>https://usepa.sharepoint.com/sites/R5_Work/r5orcdocs</t>
  </si>
  <si>
    <t>https://usepa.sharepoint.com/sites/R5_Work/r5pesticidesnoticeofarrivals</t>
  </si>
  <si>
    <t>https://usepa.sharepoint.com/sites/R5_Work/R5PWSS</t>
  </si>
  <si>
    <t>https://usepa.sharepoint.com/sites/R5_Work/R5RMDMANAGERSWORKSPACE</t>
  </si>
  <si>
    <t>https://usepa.sharepoint.com/sites/R5_Work/r5superfunddivisioncoop</t>
  </si>
  <si>
    <t>https://usepa.sharepoint.com/sites/R5_Work/RCRA_Enforcement</t>
  </si>
  <si>
    <t>https://usepa.sharepoint.com/sites/R5_Work/REGION-05</t>
  </si>
  <si>
    <t>https://usepa.sharepoint.com/sites/R5_Work/REGION5REGIONALRESPONSETEAM</t>
  </si>
  <si>
    <t>https://usepa.sharepoint.com/sites/R5_Work/RST</t>
  </si>
  <si>
    <t>https://usepa.sharepoint.com/sites/R5_Work/saginawcooperativeagreementsharedsite</t>
  </si>
  <si>
    <t>https://usepa.sharepoint.com/sites/R5_Work/SF_OS_BILLING</t>
  </si>
  <si>
    <t>https://usepa.sharepoint.com/sites/R5_Work/sharepointgroup</t>
  </si>
  <si>
    <t>https://usepa.sharepoint.com/sites/R5_Work/SUPERFUNDPROGRAMANALYSTDOCUMENTS</t>
  </si>
  <si>
    <t>https://usepa.sharepoint.com/sites/R5_Work/tecumsehproductscompany</t>
  </si>
  <si>
    <t>https://usepa.sharepoint.com/sites/R5_Work/Telecomm</t>
  </si>
  <si>
    <t>https://usepa.sharepoint.com/sites/R5_Work/TESTOIS</t>
  </si>
  <si>
    <t>https://usepa.sharepoint.com/sites/R5_Work/trsrbteamsharedsite</t>
  </si>
  <si>
    <t>https://usepa.sharepoint.com/sites/R5_Work/ussminntac</t>
  </si>
  <si>
    <t>https://usepa.sharepoint.com/sites/R5_Work/VERIFY</t>
  </si>
  <si>
    <t>https://usepa.sharepoint.com/sites/R5_Work/waterquality</t>
  </si>
  <si>
    <t>https://usepa.sharepoint.com/sites/R5_Work/WET</t>
  </si>
  <si>
    <t>https://usepa.sharepoint.com/sites/R6/6MD-O</t>
  </si>
  <si>
    <t>https://usepa.sharepoint.com/sites/R6/6MD-OE</t>
  </si>
  <si>
    <t>https://usepa.sharepoint.com/sites/R6/6MD-OE/R6ISO</t>
  </si>
  <si>
    <t>https://usepa.sharepoint.com/sites/R6/6MD-OE/R6ISO/R6CPDR</t>
  </si>
  <si>
    <t>https://usepa.sharepoint.com/sites/R6/6pdplanning</t>
  </si>
  <si>
    <t>https://usepa.sharepoint.com/sites/R6/6pdplanning/expo</t>
  </si>
  <si>
    <t>https://usepa.sharepoint.com/sites/R6/6pdplanning/expo/r6users</t>
  </si>
  <si>
    <t>https://usepa.sharepoint.com/sites/R6/6WQ-A</t>
  </si>
  <si>
    <t>https://usepa.sharepoint.com/sites/R6/6WQ-A/6WQ-APOtherPrograms</t>
  </si>
  <si>
    <t>https://usepa.sharepoint.com/sites/R6/6WQ-AP</t>
  </si>
  <si>
    <t>https://usepa.sharepoint.com/sites/R6/6WQ-AP/R6CWSRF</t>
  </si>
  <si>
    <t>https://usepa.sharepoint.com/sites/R6/6WQ-AP/R6DWSRF</t>
  </si>
  <si>
    <t>https://usepa.sharepoint.com/sites/R6/6WQ-AP/R6OtherProj</t>
  </si>
  <si>
    <t>https://usepa.sharepoint.com/sites/R6/6WQ-AP/R6OtherProjects</t>
  </si>
  <si>
    <t>https://usepa.sharepoint.com/sites/R6/6WQ-AT</t>
  </si>
  <si>
    <t>https://usepa.sharepoint.com/sites/R6_Community/R6CommunityofLeaders</t>
  </si>
  <si>
    <t>https://usepa.sharepoint.com/sites/R6_Community/R6CommunityofLeaders/R6COLAdmin</t>
  </si>
  <si>
    <t>https://usepa.sharepoint.com/sites/R6_Community/R6EmergingLeadersNetwork</t>
  </si>
  <si>
    <t>https://usepa.sharepoint.com/sites/r6_Work/6EN-A_Share</t>
  </si>
  <si>
    <t>https://usepa.sharepoint.com/sites/r6_Work/6enand6rcpresentations</t>
  </si>
  <si>
    <t>https://usepa.sharepoint.com/sites/r6_Work/6PDAPPS</t>
  </si>
  <si>
    <t>https://usepa.sharepoint.com/sites/r6_Work/6SF_Enforcement</t>
  </si>
  <si>
    <t>https://usepa.sharepoint.com/sites/r6_Work/BatonRougeO3</t>
  </si>
  <si>
    <t>https://usepa.sharepoint.com/sites/r6_Work/devilsswamplake</t>
  </si>
  <si>
    <t>https://usepa.sharepoint.com/sites/r6_Work/DOJEPACommittee</t>
  </si>
  <si>
    <t>https://usepa.sharepoint.com/sites/r6_Work/EaglePicher</t>
  </si>
  <si>
    <t>https://usepa.sharepoint.com/sites/r6_Work/eipclassof2003</t>
  </si>
  <si>
    <t>https://usepa.sharepoint.com/sites/r6_Work/formosaplastics</t>
  </si>
  <si>
    <t>https://usepa.sharepoint.com/sites/r6_Work/LRCSuperfund</t>
  </si>
  <si>
    <t>https://usepa.sharepoint.com/sites/r6_Work/ogeprojectlibrary</t>
  </si>
  <si>
    <t>https://usepa.sharepoint.com/sites/r6_Work/PWSS Oversight</t>
  </si>
  <si>
    <t>https://usepa.sharepoint.com/sites/r6_Work/PWSS Oversight/DWTeamPage</t>
  </si>
  <si>
    <t>https://usepa.sharepoint.com/sites/r6_Work/PWSS Oversight/DWTeamPage/Sandbox</t>
  </si>
  <si>
    <t>https://usepa.sharepoint.com/sites/r6_Work/PWSS Oversight/DWTeamPage/SmallSystems</t>
  </si>
  <si>
    <t>https://usepa.sharepoint.com/sites/r6_Work/quickrbasictrainingsite-eparegion6</t>
  </si>
  <si>
    <t>https://usepa.sharepoint.com/sites/r6_Work/R6_RICT</t>
  </si>
  <si>
    <t>https://usepa.sharepoint.com/sites/r6_Work/R6_RICT/Sandbox</t>
  </si>
  <si>
    <t>https://usepa.sharepoint.com/sites/r6_Work/r6_tribal_drinking_water</t>
  </si>
  <si>
    <t>https://usepa.sharepoint.com/sites/r6_Work/r6_tribal_drinking_water/KB</t>
  </si>
  <si>
    <t>https://usepa.sharepoint.com/sites/r6_Work/R6AirRegs</t>
  </si>
  <si>
    <t>https://usepa.sharepoint.com/sites/r6_Work/R6AirRegs/111d</t>
  </si>
  <si>
    <t>https://usepa.sharepoint.com/sites/r6_Work/R6AirRegs/4YR</t>
  </si>
  <si>
    <t>https://usepa.sharepoint.com/sites/r6_Work/R6AirRegs/AlbEI</t>
  </si>
  <si>
    <t>https://usepa.sharepoint.com/sites/r6_Work/R6AirRegs/AlbNNSR</t>
  </si>
  <si>
    <t>https://usepa.sharepoint.com/sites/r6_Work/R6AirRegs/AlbPSD</t>
  </si>
  <si>
    <t>https://usepa.sharepoint.com/sites/r6_Work/R6AirRegs/ARFees</t>
  </si>
  <si>
    <t>https://usepa.sharepoint.com/sites/r6_Work/R6AirRegs/ARMACT</t>
  </si>
  <si>
    <t>https://usepa.sharepoint.com/sites/r6_Work/R6AirRegs/ARMinorNSR</t>
  </si>
  <si>
    <t>https://usepa.sharepoint.com/sites/r6_Work/R6AirRegs/ARPSD</t>
  </si>
  <si>
    <t>https://usepa.sharepoint.com/sites/r6_Work/R6AirRegs/Demo</t>
  </si>
  <si>
    <t>https://usepa.sharepoint.com/sites/r6_Work/R6AirRegs/DFWAD</t>
  </si>
  <si>
    <t>https://usepa.sharepoint.com/sites/r6_Work/R6AirRegs/LAMajorNSR</t>
  </si>
  <si>
    <t>https://usepa.sharepoint.com/sites/r6_Work/R6AirRegs/LAMinorNSR</t>
  </si>
  <si>
    <t>https://usepa.sharepoint.com/sites/r6_Work/R6AirRegs/LARH</t>
  </si>
  <si>
    <t>https://usepa.sharepoint.com/sites/r6_Work/R6AirRegs/NMO3NO2</t>
  </si>
  <si>
    <t>https://usepa.sharepoint.com/sites/r6_Work/R6AirRegs/NM-Pb-iSIP</t>
  </si>
  <si>
    <t>https://usepa.sharepoint.com/sites/r6_Work/R6AirRegs/OK4SIPbundle</t>
  </si>
  <si>
    <t>https://usepa.sharepoint.com/sites/r6_Work/R6AirRegs/OKPermits</t>
  </si>
  <si>
    <t>https://usepa.sharepoint.com/sites/r6_Work/R6AirRegs/OneList</t>
  </si>
  <si>
    <t>https://usepa.sharepoint.com/sites/r6_Work/R6AirRegs/Practice</t>
  </si>
  <si>
    <t>https://usepa.sharepoint.com/sites/r6_Work/R6AirRegs/TX FP</t>
  </si>
  <si>
    <t>https://usepa.sharepoint.com/sites/r6_Work/R6AirRegs/TXAWP</t>
  </si>
  <si>
    <t>https://usepa.sharepoint.com/sites/r6_Work/R6AirRegs/TXCAIRSIP</t>
  </si>
  <si>
    <t>https://usepa.sharepoint.com/sites/r6_Work/R6AirRegs/TXDSRFP</t>
  </si>
  <si>
    <t>https://usepa.sharepoint.com/sites/r6_Work/R6AirRegs/TXGHGPSD</t>
  </si>
  <si>
    <t>https://usepa.sharepoint.com/sites/r6_Work/R6AirRegs/TXPbRepeal</t>
  </si>
  <si>
    <t>https://usepa.sharepoint.com/sites/r6_Work/R6AirRegs/TXPortFac</t>
  </si>
  <si>
    <t>https://usepa.sharepoint.com/sites/r6_Work/R6AirRegs/TXQF</t>
  </si>
  <si>
    <t>https://usepa.sharepoint.com/sites/r6_Work/R6AirRegs/TXRH</t>
  </si>
  <si>
    <t>https://usepa.sharepoint.com/sites/r6_Work/R6AirRegs/TXT5GHG</t>
  </si>
  <si>
    <t>https://usepa.sharepoint.com/sites/r6_Work/R6AirRegs/TXTanksRACT</t>
  </si>
  <si>
    <t>https://usepa.sharepoint.com/sites/r6_Work/R6AirRegs/TXUtMACT</t>
  </si>
  <si>
    <t>https://usepa.sharepoint.com/sites/r6_Work/R6AirRegs/wise</t>
  </si>
  <si>
    <t>https://usepa.sharepoint.com/sites/r6_Work/R6APPS</t>
  </si>
  <si>
    <t>https://usepa.sharepoint.com/sites/r6_Work/R6APPS/luci</t>
  </si>
  <si>
    <t>https://usepa.sharepoint.com/sites/r6_Work/R6COMM</t>
  </si>
  <si>
    <t>https://usepa.sharepoint.com/sites/r6_Work/R6COMM/EXPO</t>
  </si>
  <si>
    <t>https://usepa.sharepoint.com/sites/r6_Work/R6COMM/r6_EIC</t>
  </si>
  <si>
    <t>https://usepa.sharepoint.com/sites/r6_Work/R6COMM/Sandbox</t>
  </si>
  <si>
    <t>https://usepa.sharepoint.com/sites/r6_Work/R6CommunityofLeaders</t>
  </si>
  <si>
    <t>https://usepa.sharepoint.com/sites/r6_Work/R6CommunityofLeaders/COLProjects</t>
  </si>
  <si>
    <t>https://usepa.sharepoint.com/sites/r6_Work/R6CommunityofLeaders/R6COLAdministrativeBoard</t>
  </si>
  <si>
    <t>https://usepa.sharepoint.com/sites/r6_Work/R6CommunityofLeaders/R6ELT</t>
  </si>
  <si>
    <t>https://usepa.sharepoint.com/sites/r6_Work/R6CommunityofLeaders/R6EmployeeDevelopment</t>
  </si>
  <si>
    <t>https://usepa.sharepoint.com/sites/r6_Work/R6CommunityofLeaders/R6EmployeeDevelopment/R6360ManagerFeedbackSurvey</t>
  </si>
  <si>
    <t>https://usepa.sharepoint.com/sites/r6_Work/R6CommunityofLeaders/R6EmployeeDevelopment/R6JobSwap</t>
  </si>
  <si>
    <t>https://usepa.sharepoint.com/sites/r6_Work/R6CommunityofLeaders/R6EmployeeDevelopment/R6LeadershipDevelopmentProgram</t>
  </si>
  <si>
    <t>https://usepa.sharepoint.com/sites/r6_Work/R6CommunityofLeaders/R6EmployeeDevelopment/R6MentoringProgram</t>
  </si>
  <si>
    <t>https://usepa.sharepoint.com/sites/r6_Work/R6CommunityofLeaders/R6EmployeeDevelopment/R6NewEmployeeResources</t>
  </si>
  <si>
    <t>https://usepa.sharepoint.com/sites/r6_Work/R6CommunityofLeaders/R6EmployeeDevelopment/R6NewEmployeeResources/R6COREKit</t>
  </si>
  <si>
    <t>https://usepa.sharepoint.com/sites/r6_Work/R6CommunityofLeaders/R6EmployeeDevelopment/R6NewEmployeeResources/r6Onboarding</t>
  </si>
  <si>
    <t>https://usepa.sharepoint.com/sites/r6_Work/R6CommunityofLeaders/WE CARE Blog</t>
  </si>
  <si>
    <t>https://usepa.sharepoint.com/sites/r6_Work/r6coop</t>
  </si>
  <si>
    <t>https://usepa.sharepoint.com/sites/r6_Work/R6CWSRF</t>
  </si>
  <si>
    <t>https://usepa.sharepoint.com/sites/r6_Work/R6CWSRF/CWSRFAmendmentWorkshops2014</t>
  </si>
  <si>
    <t>https://usepa.sharepoint.com/sites/r6_Work/R6CWSRF/StateEPAWorkgroupJune2014</t>
  </si>
  <si>
    <t>https://usepa.sharepoint.com/sites/r6_Work/R6EmergingLeadersNetwork</t>
  </si>
  <si>
    <t>https://usepa.sharepoint.com/sites/r6_Work/R6Flare114</t>
  </si>
  <si>
    <t>https://usepa.sharepoint.com/sites/r6_Work/r6giswg</t>
  </si>
  <si>
    <t>https://usepa.sharepoint.com/sites/r6_Work/r6libraryboard</t>
  </si>
  <si>
    <t>https://usepa.sharepoint.com/sites/r6_Work/r6oilgasteam</t>
  </si>
  <si>
    <t>https://usepa.sharepoint.com/sites/r6_Work/r6rocketblue</t>
  </si>
  <si>
    <t>https://usepa.sharepoint.com/sites/r6_Work/R6SAND</t>
  </si>
  <si>
    <t>https://usepa.sharepoint.com/sites/r6_Work/R6SharePointVision</t>
  </si>
  <si>
    <t>https://usepa.sharepoint.com/sites/r6_Work/R6SharePointVision/ExampleBlog</t>
  </si>
  <si>
    <t>https://usepa.sharepoint.com/sites/r6_Work/R6SharePointVision/ExampleCommunitySite</t>
  </si>
  <si>
    <t>https://usepa.sharepoint.com/sites/r6_Work/R6SharePointVision/ExampleProjectSite</t>
  </si>
  <si>
    <t>https://usepa.sharepoint.com/sites/r6_Work/R6SharePointVision/ExampleTeamSite</t>
  </si>
  <si>
    <t>https://usepa.sharepoint.com/sites/r6_Work/R6SharePointVision/exdivsite</t>
  </si>
  <si>
    <t>https://usepa.sharepoint.com/sites/r6_Work/R6SharePointVision/R6360Survey</t>
  </si>
  <si>
    <t>https://usepa.sharepoint.com/sites/r6_Work/R6SharePointVision/R6Advisories</t>
  </si>
  <si>
    <t>https://usepa.sharepoint.com/sites/r6_Work/R6SharePointVision/R6Advisory</t>
  </si>
  <si>
    <t>https://usepa.sharepoint.com/sites/r6_Work/r6ust</t>
  </si>
  <si>
    <t>https://usepa.sharepoint.com/sites/r6_Work/r6web</t>
  </si>
  <si>
    <t>https://usepa.sharepoint.com/sites/r6_Work/r6webfeedback</t>
  </si>
  <si>
    <t>https://usepa.sharepoint.com/sites/r6_Work/RCRA_Grants</t>
  </si>
  <si>
    <t>https://usepa.sharepoint.com/sites/r6_Work/region6</t>
  </si>
  <si>
    <t>https://usepa.sharepoint.com/sites/r6_Work/region6bepac</t>
  </si>
  <si>
    <t>https://usepa.sharepoint.com/sites/r6_Work/region6enforcement</t>
  </si>
  <si>
    <t>https://usepa.sharepoint.com/sites/r6_Work/RMP-GDC</t>
  </si>
  <si>
    <t>https://usepa.sharepoint.com/sites/r6_Work/RMP-GDC/GDC-Cases</t>
  </si>
  <si>
    <t>https://usepa.sharepoint.com/sites/r6_Work/RMP-GDC/GDC-Cases/Rentech</t>
  </si>
  <si>
    <t>https://usepa.sharepoint.com/sites/r6_Work/RMP-GDC/RMP-Cases</t>
  </si>
  <si>
    <t>https://usepa.sharepoint.com/sites/r6_Work/RMP-GDC/RMP-Cases/Marathon</t>
  </si>
  <si>
    <t>https://usepa.sharepoint.com/sites/r6_Work/tarcreekou4</t>
  </si>
  <si>
    <t>https://usepa.sharepoint.com/sites/R7/AWMD</t>
  </si>
  <si>
    <t>https://usepa.sharepoint.com/sites/R7/AWMD/APCO</t>
  </si>
  <si>
    <t>https://usepa.sharepoint.com/sites/R7/AWMD/APDB</t>
  </si>
  <si>
    <t>https://usepa.sharepoint.com/sites/R7/AWMD/CRIB</t>
  </si>
  <si>
    <t>https://usepa.sharepoint.com/sites/R7/AWMD/STOP</t>
  </si>
  <si>
    <t>https://usepa.sharepoint.com/sites/R7/AWMD/WEMM</t>
  </si>
  <si>
    <t>https://usepa.sharepoint.com/sites/R7/AWMD/WRAP</t>
  </si>
  <si>
    <t>https://usepa.sharepoint.com/sites/R7/CNSL</t>
  </si>
  <si>
    <t>https://usepa.sharepoint.com/sites/R7/CNSL/ARBR</t>
  </si>
  <si>
    <t>https://usepa.sharepoint.com/sites/R7/CNSL/CMBR</t>
  </si>
  <si>
    <t>https://usepa.sharepoint.com/sites/R7/CNSL/SPFD</t>
  </si>
  <si>
    <t>https://usepa.sharepoint.com/sites/R7/CNSL/WATR</t>
  </si>
  <si>
    <t>https://usepa.sharepoint.com/sites/R7/ENST</t>
  </si>
  <si>
    <t>https://usepa.sharepoint.com/sites/R7/PLMG</t>
  </si>
  <si>
    <t>https://usepa.sharepoint.com/sites/R7/PLMG/ACMS</t>
  </si>
  <si>
    <t>https://usepa.sharepoint.com/sites/R7/PLMG/HROD</t>
  </si>
  <si>
    <t>https://usepa.sharepoint.com/sites/R7/PLMG/IRMS</t>
  </si>
  <si>
    <t>https://usepa.sharepoint.com/sites/R7/PLMG/IT</t>
  </si>
  <si>
    <t>https://usepa.sharepoint.com/sites/R7/PLMG/POIS</t>
  </si>
  <si>
    <t>https://usepa.sharepoint.com/sites/R7/PLMG/RFMB</t>
  </si>
  <si>
    <t>https://usepa.sharepoint.com/sites/R7/PLMG/SSFM</t>
  </si>
  <si>
    <t>https://usepa.sharepoint.com/sites/R7/RGAD</t>
  </si>
  <si>
    <t>https://usepa.sharepoint.com/sites/R7/RGAD/DRACorner</t>
  </si>
  <si>
    <t>https://usepa.sharepoint.com/sites/R7/RGAD/ECO</t>
  </si>
  <si>
    <t>https://usepa.sharepoint.com/sites/R7/RGAD/OPA</t>
  </si>
  <si>
    <t>https://usepa.sharepoint.com/sites/R7/RGAD/OTA</t>
  </si>
  <si>
    <t>https://usepa.sharepoint.com/sites/R7/RGAD/ProcessExcellence</t>
  </si>
  <si>
    <t>https://usepa.sharepoint.com/sites/R7/SUPR</t>
  </si>
  <si>
    <t>https://usepa.sharepoint.com/sites/R7/SUPR/ERR</t>
  </si>
  <si>
    <t>https://usepa.sharepoint.com/sites/R7/SUPR/IANE</t>
  </si>
  <si>
    <t>https://usepa.sharepoint.com/sites/R7/SUPR/MOKS</t>
  </si>
  <si>
    <t>https://usepa.sharepoint.com/sites/R7/SUPR/STAR</t>
  </si>
  <si>
    <t>https://usepa.sharepoint.com/sites/R7/WWPD</t>
  </si>
  <si>
    <t>https://usepa.sharepoint.com/sites/R7/WWPD/DRWM</t>
  </si>
  <si>
    <t>https://usepa.sharepoint.com/sites/R7/WWPD/MGMT</t>
  </si>
  <si>
    <t>https://usepa.sharepoint.com/sites/R7/WWPD/TOPE</t>
  </si>
  <si>
    <t>https://usepa.sharepoint.com/sites/R7/WWPD/WENF</t>
  </si>
  <si>
    <t>https://usepa.sharepoint.com/sites/R7/WWPD/WIMB</t>
  </si>
  <si>
    <t>https://usepa.sharepoint.com/sites/R7/WWPD/WPIB</t>
  </si>
  <si>
    <t>https://usepa.sharepoint.com/sites/R7/WWPD/WQMB</t>
  </si>
  <si>
    <t>https://usepa.sharepoint.com/sites/R7_Community/AEM</t>
  </si>
  <si>
    <t>https://usepa.sharepoint.com/sites/R7_Community/Innovations</t>
  </si>
  <si>
    <t>https://usepa.sharepoint.com/sites/R7_Community/Innovations/robichaudblog</t>
  </si>
  <si>
    <t>https://usepa.sharepoint.com/sites/R7_Community/RARPM</t>
  </si>
  <si>
    <t>https://usepa.sharepoint.com/sites/R7_Community/SIPEfficiency</t>
  </si>
  <si>
    <t>https://usepa.sharepoint.com/sites/R7_Community/STOP-CNSL-OPA</t>
  </si>
  <si>
    <t>https://usepa.sharepoint.com/sites/R7_Community/Tribal106</t>
  </si>
  <si>
    <t>https://usepa.sharepoint.com/sites/R7_Community/Tribal106/Kickapoo</t>
  </si>
  <si>
    <t>https://usepa.sharepoint.com/sites/R7_Community/Tribal106/Meskwaki</t>
  </si>
  <si>
    <t>https://usepa.sharepoint.com/sites/R7_Community/Tribal106/PBPN</t>
  </si>
  <si>
    <t>https://usepa.sharepoint.com/sites/R7_Community/Tribal106/Ponca</t>
  </si>
  <si>
    <t>https://usepa.sharepoint.com/sites/R7_Community/Tribal106/SacFoxMO</t>
  </si>
  <si>
    <t>https://usepa.sharepoint.com/sites/R7_Community/Tribal106/SanteeSioux</t>
  </si>
  <si>
    <t>https://usepa.sharepoint.com/sites/R7_Community/Tribal106/Winnebago</t>
  </si>
  <si>
    <t>https://usepa.sharepoint.com/sites/R7_Work/404mitigation</t>
  </si>
  <si>
    <t>https://usepa.sharepoint.com/sites/R7_Work/BPW</t>
  </si>
  <si>
    <t>https://usepa.sharepoint.com/sites/R7_Work/BPW/R7Recognition</t>
  </si>
  <si>
    <t>https://usepa.sharepoint.com/sites/R7_Work/CAT</t>
  </si>
  <si>
    <t>https://usepa.sharepoint.com/sites/R7_Work/CAT/guidelines</t>
  </si>
  <si>
    <t>https://usepa.sharepoint.com/sites/R7_Work/CityofKennett</t>
  </si>
  <si>
    <t>https://usepa.sharepoint.com/sites/R7_Work/cksuprteam</t>
  </si>
  <si>
    <t>https://usepa.sharepoint.com/sites/R7_Work/COOP</t>
  </si>
  <si>
    <t>https://usepa.sharepoint.com/sites/R7_Work/COOP/AWMD</t>
  </si>
  <si>
    <t>https://usepa.sharepoint.com/sites/R7_Work/COOP/CNSL</t>
  </si>
  <si>
    <t>https://usepa.sharepoint.com/sites/R7_Work/COOP/Devolution</t>
  </si>
  <si>
    <t>https://usepa.sharepoint.com/sites/R7_Work/COOP/Devolution/Tier_1_Records</t>
  </si>
  <si>
    <t>https://usepa.sharepoint.com/sites/R7_Work/COOP/ECO</t>
  </si>
  <si>
    <t>https://usepa.sharepoint.com/sites/R7_Work/COOP/ENSV</t>
  </si>
  <si>
    <t>https://usepa.sharepoint.com/sites/R7_Work/COOP/OPA</t>
  </si>
  <si>
    <t>https://usepa.sharepoint.com/sites/R7_Work/COOP/PLMG</t>
  </si>
  <si>
    <t>https://usepa.sharepoint.com/sites/R7_Work/COOP/RGAD</t>
  </si>
  <si>
    <t>https://usepa.sharepoint.com/sites/R7_Work/COOP/SUPR</t>
  </si>
  <si>
    <t>https://usepa.sharepoint.com/sites/R7_Work/COOP/WWPD</t>
  </si>
  <si>
    <t>https://usepa.sharepoint.com/sites/R7_Work/EEOO</t>
  </si>
  <si>
    <t>https://usepa.sharepoint.com/sites/R7_Work/EMS</t>
  </si>
  <si>
    <t>https://usepa.sharepoint.com/sites/R7_Work/EMS/sustaintrans</t>
  </si>
  <si>
    <t>https://usepa.sharepoint.com/sites/R7_Work/EnforcementLean</t>
  </si>
  <si>
    <t>https://usepa.sharepoint.com/sites/R7_Work/NEPAANDSMARTGROWTH_SUSTAINABLECOMMUNITESWORKGROUP</t>
  </si>
  <si>
    <t>https://usepa.sharepoint.com/sites/R7_Work/NPS319</t>
  </si>
  <si>
    <t>https://usepa.sharepoint.com/sites/R7_Work/oil</t>
  </si>
  <si>
    <t>https://usepa.sharepoint.com/sites/R7_Work/Omaha Lead site Team</t>
  </si>
  <si>
    <t>https://usepa.sharepoint.com/sites/R7_Work/OPA</t>
  </si>
  <si>
    <t>https://usepa.sharepoint.com/sites/R7_Work/PADs</t>
  </si>
  <si>
    <t>https://usepa.sharepoint.com/sites/R7_Work/pestlabelreview</t>
  </si>
  <si>
    <t>https://usepa.sharepoint.com/sites/R7_Work/processexcellence</t>
  </si>
  <si>
    <t>https://usepa.sharepoint.com/sites/R7_Work/processexcellence/ConcurrenceProcess</t>
  </si>
  <si>
    <t>https://usepa.sharepoint.com/sites/R7_Work/R7 Awards and Recognitions</t>
  </si>
  <si>
    <t>https://usepa.sharepoint.com/sites/R7_Work/R7 IT Support</t>
  </si>
  <si>
    <t>https://usepa.sharepoint.com/sites/R7_Work/R7 Pollinator Protection</t>
  </si>
  <si>
    <t>https://usepa.sharepoint.com/sites/R7_Work/R7CAFORPT</t>
  </si>
  <si>
    <t>https://usepa.sharepoint.com/sites/R7_Work/R7CAFORPT/PExTeam</t>
  </si>
  <si>
    <t>https://usepa.sharepoint.com/sites/R7_Work/R7IRWorkgroup</t>
  </si>
  <si>
    <t>https://usepa.sharepoint.com/sites/R7_Work/r7omahalead</t>
  </si>
  <si>
    <t>https://usepa.sharepoint.com/sites/R7_Work/R7-Web-Migration</t>
  </si>
  <si>
    <t>https://usepa.sharepoint.com/sites/R7_Work/region7urbanwaterssmallgrants</t>
  </si>
  <si>
    <t>https://usepa.sharepoint.com/sites/R7_Work/region7wetandprogramdevelopmentgrants</t>
  </si>
  <si>
    <t>https://usepa.sharepoint.com/sites/R7_Work/semoleadsites</t>
  </si>
  <si>
    <t>https://usepa.sharepoint.com/sites/R7_Work/SJCMS</t>
  </si>
  <si>
    <t>https://usepa.sharepoint.com/sites/R7_Work/SRG</t>
  </si>
  <si>
    <t>https://usepa.sharepoint.com/sites/R7_Work/UPDesoto</t>
  </si>
  <si>
    <t>https://usepa.sharepoint.com/sites/R8/COOP</t>
  </si>
  <si>
    <t>https://usepa.sharepoint.com/sites/R8/lep</t>
  </si>
  <si>
    <t>https://usepa.sharepoint.com/sites/R8/Network</t>
  </si>
  <si>
    <t>https://usepa.sharepoint.com/sites/R8/Network/VOD</t>
  </si>
  <si>
    <t>https://usepa.sharepoint.com/sites/R8/Network/Wiki</t>
  </si>
  <si>
    <t>https://usepa.sharepoint.com/sites/R8/OCPI</t>
  </si>
  <si>
    <t>https://usepa.sharepoint.com/sites/R8/R8TrnOrg</t>
  </si>
  <si>
    <t>https://usepa.sharepoint.com/sites/R8/SiteAssessmentProgram</t>
  </si>
  <si>
    <t>https://usepa.sharepoint.com/sites/R8_Community/AQPU-TrainMat</t>
  </si>
  <si>
    <t>https://usepa.sharepoint.com/sites/R8_Community/AQPU-TrainMat/DirectorsDiscretion</t>
  </si>
  <si>
    <t>https://usepa.sharepoint.com/sites/R8_Community/CrossAgencyStrategies</t>
  </si>
  <si>
    <t>https://usepa.sharepoint.com/sites/R8_Community/exchange_network_partners</t>
  </si>
  <si>
    <t>https://usepa.sharepoint.com/sites/R8_Community/exchange_network_partners/CROMERR</t>
  </si>
  <si>
    <t>https://usepa.sharepoint.com/sites/R8_Community/exchange_network_partners/grants</t>
  </si>
  <si>
    <t>https://usepa.sharepoint.com/sites/R8_Community/exchange_network_partners/PPP</t>
  </si>
  <si>
    <t>https://usepa.sharepoint.com/sites/R8_Community/exchange_network_partners/R8ENBlog</t>
  </si>
  <si>
    <t>https://usepa.sharepoint.com/sites/R8_Community/FOG_Implementation</t>
  </si>
  <si>
    <t>https://usepa.sharepoint.com/sites/R8_Community/FOG_Implementation/POCDiscussionForum</t>
  </si>
  <si>
    <t>https://usepa.sharepoint.com/sites/R8_Community/Mining Team</t>
  </si>
  <si>
    <t>https://usepa.sharepoint.com/sites/R8_Community/Process Improvement</t>
  </si>
  <si>
    <t>https://usepa.sharepoint.com/sites/R8_Community/r8trncomm</t>
  </si>
  <si>
    <t>https://usepa.sharepoint.com/sites/R8_Community/r8trncommunity</t>
  </si>
  <si>
    <t>https://usepa.sharepoint.com/sites/R8_Community/WBC</t>
  </si>
  <si>
    <t>https://usepa.sharepoint.com/sites/R8_Community/westernstate-epaEJ</t>
  </si>
  <si>
    <t>https://usepa.sharepoint.com/sites/R8_Work/bakkenteam</t>
  </si>
  <si>
    <t>https://usepa.sharepoint.com/sites/R8_Work/CERCLAModelDocuments</t>
  </si>
  <si>
    <t>https://usepa.sharepoint.com/sites/R8_Work/CERCLASiteManagement</t>
  </si>
  <si>
    <t>https://usepa.sharepoint.com/sites/R8_Work/ESAT_Libby</t>
  </si>
  <si>
    <t>https://usepa.sharepoint.com/sites/R8_Work/Ferris Haggarty Mine</t>
  </si>
  <si>
    <t>https://usepa.sharepoint.com/sites/R8_Work/fogimplementation</t>
  </si>
  <si>
    <t>https://usepa.sharepoint.com/sites/R8_Work/gascoenergylitigation</t>
  </si>
  <si>
    <t>https://usepa.sharepoint.com/sites/R8_Work/GiltEdgeDocShare</t>
  </si>
  <si>
    <t>https://usepa.sharepoint.com/sites/R8_Work/greenriversacpwebsite</t>
  </si>
  <si>
    <t>https://usepa.sharepoint.com/sites/R8_Work/ISP-SOP</t>
  </si>
  <si>
    <t>https://usepa.sharepoint.com/sites/R8_Work/Kennecott</t>
  </si>
  <si>
    <t>https://usepa.sharepoint.com/sites/R8_Work/Libby_Asbestos</t>
  </si>
  <si>
    <t>https://usepa.sharepoint.com/sites/R8_Work/Mammcreek</t>
  </si>
  <si>
    <t>https://usepa.sharepoint.com/sites/R8_Work/NEPAdocRvw</t>
  </si>
  <si>
    <t>https://usepa.sharepoint.com/sites/R8_Work/pavillionwygroundwaterinvestigation</t>
  </si>
  <si>
    <t>https://usepa.sharepoint.com/sites/R8_Work/R2P2_2014_CMAQProject</t>
  </si>
  <si>
    <t>https://usepa.sharepoint.com/sites/R8_Work/r8cc</t>
  </si>
  <si>
    <t>https://usepa.sharepoint.com/sites/R8_Work/R8Deputies</t>
  </si>
  <si>
    <t>https://usepa.sharepoint.com/sites/R8_Work/R8NutrientTeam</t>
  </si>
  <si>
    <t>https://usepa.sharepoint.com/sites/R8_Work/R8OSTS</t>
  </si>
  <si>
    <t>https://usepa.sharepoint.com/sites/R8_Work/R8SysAdmn</t>
  </si>
  <si>
    <t>https://usepa.sharepoint.com/sites/R8_Work/R8TrnWork</t>
  </si>
  <si>
    <t>https://usepa.sharepoint.com/sites/R8_Work/region8airpermittingremoteaccessportal</t>
  </si>
  <si>
    <t>https://usepa.sharepoint.com/sites/R8_Work/Region8EJIT</t>
  </si>
  <si>
    <t>https://usepa.sharepoint.com/sites/R8_Work/RLT</t>
  </si>
  <si>
    <t>https://usepa.sharepoint.com/sites/R8_Work/RLT/WEC</t>
  </si>
  <si>
    <t>https://usepa.sharepoint.com/sites/R8_Work/sansurv</t>
  </si>
  <si>
    <t>https://usepa.sharepoint.com/sites/R8_Work/Scribe</t>
  </si>
  <si>
    <t>https://usepa.sharepoint.com/sites/R8_Work/Site Assessment - Colorado</t>
  </si>
  <si>
    <t>https://usepa.sharepoint.com/sites/R8_Work/stratosphericintrusionworkgroup</t>
  </si>
  <si>
    <t>https://usepa.sharepoint.com/sites/R8_Work/succession_planning</t>
  </si>
  <si>
    <t>https://usepa.sharepoint.com/sites/R8_Work/TEO_Calendar</t>
  </si>
  <si>
    <t>https://usepa.sharepoint.com/sites/R8_Work/UintaBasin</t>
  </si>
  <si>
    <t>https://usepa.sharepoint.com/sites/R8_Work/usmag-rpm</t>
  </si>
  <si>
    <t>https://usepa.sharepoint.com/sites/R8_Work/vroomvroom</t>
  </si>
  <si>
    <t>https://usepa.sharepoint.com/sites/R8_Work/waterleadregion8</t>
  </si>
  <si>
    <t>https://usepa.sharepoint.com/sites/R8_Work/wyregionalhazemodeling</t>
  </si>
  <si>
    <t>https://usepa.sharepoint.com/sites/R8_Work/yellowstoneriversacpwebsite</t>
  </si>
  <si>
    <t>https://usepa.sharepoint.com/sites/R9/Airdivision</t>
  </si>
  <si>
    <t>https://usepa.sharepoint.com/sites/R9/Airdivision/111(d)</t>
  </si>
  <si>
    <t>https://usepa.sharepoint.com/sites/R9/enforcementdivision</t>
  </si>
  <si>
    <t>https://usepa.sharepoint.com/sites/R9/enforcementdivision/enf_targeting</t>
  </si>
  <si>
    <t>https://usepa.sharepoint.com/sites/R9/mtsd</t>
  </si>
  <si>
    <t>https://usepa.sharepoint.com/sites/R9/R9WebTeam</t>
  </si>
  <si>
    <t>https://usepa.sharepoint.com/sites/R9/USTPO</t>
  </si>
  <si>
    <t>https://usepa.sharepoint.com/sites/R9/USTPO/RedHill</t>
  </si>
  <si>
    <t>https://usepa.sharepoint.com/sites/R9/USTPO/States</t>
  </si>
  <si>
    <t>https://usepa.sharepoint.com/sites/R9/USTPO/TeamBuilding</t>
  </si>
  <si>
    <t>https://usepa.sharepoint.com/sites/R9/WTR-2-1</t>
  </si>
  <si>
    <t>https://usepa.sharepoint.com/sites/R9_Community/Institutionalknowledge</t>
  </si>
  <si>
    <t>https://usepa.sharepoint.com/sites/R9_Community/R9_Budget</t>
  </si>
  <si>
    <t>https://usepa.sharepoint.com/sites/R9_Community/R9_Budget/R9_Budget_Office</t>
  </si>
  <si>
    <t>https://usepa.sharepoint.com/sites/r9_Work/2009superfundcostrecoveryconference</t>
  </si>
  <si>
    <t>https://usepa.sharepoint.com/sites/r9_Work/Air3 Arizona Oversight</t>
  </si>
  <si>
    <t>https://usepa.sharepoint.com/sites/r9_Work/Aloha</t>
  </si>
  <si>
    <t>https://usepa.sharepoint.com/sites/r9_Work/anaconda</t>
  </si>
  <si>
    <t>https://usepa.sharepoint.com/sites/r9_Work/argonaut</t>
  </si>
  <si>
    <t>https://usepa.sharepoint.com/sites/r9_Work/AzRHFIP</t>
  </si>
  <si>
    <t>https://usepa.sharepoint.com/sites/r9_Work/Brownfields_and_Site_Assessment_Section</t>
  </si>
  <si>
    <t>https://usepa.sharepoint.com/sites/r9_Work/budgetknowledgedatabase</t>
  </si>
  <si>
    <t>https://usepa.sharepoint.com/sites/r9_Work/CFCTeam</t>
  </si>
  <si>
    <t>https://usepa.sharepoint.com/sites/r9_Work/coopcollaborationplace</t>
  </si>
  <si>
    <t>https://usepa.sharepoint.com/sites/r9_Work/coopowplace</t>
  </si>
  <si>
    <t>https://usepa.sharepoint.com/sites/r9_Work/coopsmaincollaborationplace</t>
  </si>
  <si>
    <t>https://usepa.sharepoint.com/sites/r9_Work/cortregion9</t>
  </si>
  <si>
    <t>https://usepa.sharepoint.com/sites/r9_Work/cost recovery</t>
  </si>
  <si>
    <t>https://usepa.sharepoint.com/sites/r9_Work/crms</t>
  </si>
  <si>
    <t>https://usepa.sharepoint.com/sites/r9_Work/crssmsametime-quickr</t>
  </si>
  <si>
    <t>https://usepa.sharepoint.com/sites/r9_Work/delamosoil_napl</t>
  </si>
  <si>
    <t>https://usepa.sharepoint.com/sites/r9_Work/delamowastepits</t>
  </si>
  <si>
    <t>https://usepa.sharepoint.com/sites/r9_Work/demoplace</t>
  </si>
  <si>
    <t>https://usepa.sharepoint.com/sites/r9_Work/DIME</t>
  </si>
  <si>
    <t>https://usepa.sharepoint.com/sites/r9_Work/ea2009</t>
  </si>
  <si>
    <t>https://usepa.sharepoint.com/sites/r9_Work/EJNetwork</t>
  </si>
  <si>
    <t>https://usepa.sharepoint.com/sites/r9_Work/ENF_WaterI_Calendar</t>
  </si>
  <si>
    <t>https://usepa.sharepoint.com/sites/r9_Work/epanationalviworkgroup</t>
  </si>
  <si>
    <t>https://usepa.sharepoint.com/sites/r9_Work/epaportaltestplace</t>
  </si>
  <si>
    <t>https://usepa.sharepoint.com/sites/r9_Work/epar9_nnepa</t>
  </si>
  <si>
    <t>https://usepa.sharepoint.com/sites/r9_Work/eparegion9pamspestudiessite</t>
  </si>
  <si>
    <t>https://usepa.sharepoint.com/sites/r9_Work/eparegion9qualityassurance</t>
  </si>
  <si>
    <t>https://usepa.sharepoint.com/sites/r9_Work/epawendtconsentdecree</t>
  </si>
  <si>
    <t>https://usepa.sharepoint.com/sites/r9_Work/epps</t>
  </si>
  <si>
    <t>https://usepa.sharepoint.com/sites/r9_Work/ERS</t>
  </si>
  <si>
    <t>https://usepa.sharepoint.com/sites/r9_Work/ficm</t>
  </si>
  <si>
    <t>https://usepa.sharepoint.com/sites/r9_Work/fpps</t>
  </si>
  <si>
    <t>https://usepa.sharepoint.com/sites/r9_Work/gartnertesteniv</t>
  </si>
  <si>
    <t>https://usepa.sharepoint.com/sites/r9_Work/hpoteam</t>
  </si>
  <si>
    <t>https://usepa.sharepoint.com/sites/r9_Work/iabwiki</t>
  </si>
  <si>
    <t>https://usepa.sharepoint.com/sites/r9_Work/informationquality</t>
  </si>
  <si>
    <t>https://usepa.sharepoint.com/sites/r9_Work/irmbranchchiefs</t>
  </si>
  <si>
    <t>https://usepa.sharepoint.com/sites/r9_Work/irmteamroom</t>
  </si>
  <si>
    <t>https://usepa.sharepoint.com/sites/r9_Work/irmwiki</t>
  </si>
  <si>
    <t>https://usepa.sharepoint.com/sites/r9_Work/LakeTahoe</t>
  </si>
  <si>
    <t>https://usepa.sharepoint.com/sites/r9_Work/LakeTahoe/CWP</t>
  </si>
  <si>
    <t>https://usepa.sharepoint.com/sites/r9_Work/LakeTahoe/LTINFO</t>
  </si>
  <si>
    <t>https://usepa.sharepoint.com/sites/r9_Work/LakeTahoe/TMDLMS</t>
  </si>
  <si>
    <t>https://usepa.sharepoint.com/sites/r9_Work/lodgingdoc</t>
  </si>
  <si>
    <t>https://usepa.sharepoint.com/sites/r9_Work/MCAFB</t>
  </si>
  <si>
    <t>https://usepa.sharepoint.com/sites/r9_Work/mewsuperfundsite</t>
  </si>
  <si>
    <t>https://usepa.sharepoint.com/sites/r9_Work/montrosedelamo</t>
  </si>
  <si>
    <t>https://usepa.sharepoint.com/sites/r9_Work/nasmoffettfield</t>
  </si>
  <si>
    <t>https://usepa.sharepoint.com/sites/r9_Work/northcentraltce</t>
  </si>
  <si>
    <t>https://usepa.sharepoint.com/sites/r9_Work/NTUA_NPDES_Compliance</t>
  </si>
  <si>
    <t>https://usepa.sharepoint.com/sites/r9_Work/OCR-R9</t>
  </si>
  <si>
    <t>https://usepa.sharepoint.com/sites/r9_Work/qualityassurance</t>
  </si>
  <si>
    <t>https://usepa.sharepoint.com/sites/r9_Work/R9_lab</t>
  </si>
  <si>
    <t>https://usepa.sharepoint.com/sites/r9_Work/R9_lab/chem_team</t>
  </si>
  <si>
    <t>https://usepa.sharepoint.com/sites/r9_Work/R9_lab/field_bio</t>
  </si>
  <si>
    <t>https://usepa.sharepoint.com/sites/r9_Work/R9_lab/lab_QA</t>
  </si>
  <si>
    <t>https://usepa.sharepoint.com/sites/r9_Work/R9_lab/LaSHEM</t>
  </si>
  <si>
    <t>https://usepa.sharepoint.com/sites/r9_Work/R9_National_Monitoring_Surveys</t>
  </si>
  <si>
    <t>https://usepa.sharepoint.com/sites/r9_Work/r9recordsmanagementprojectactionteam</t>
  </si>
  <si>
    <t>https://usepa.sharepoint.com/sites/r9_Work/R9SCA</t>
  </si>
  <si>
    <t>https://usepa.sharepoint.com/sites/r9_Work/R9SFDPortal</t>
  </si>
  <si>
    <t>https://usepa.sharepoint.com/sites/r9_Work/r9vaporintrusion</t>
  </si>
  <si>
    <t>https://usepa.sharepoint.com/sites/r9_Work/r9wendy</t>
  </si>
  <si>
    <t>https://usepa.sharepoint.com/sites/r9_Work/rcraleadregion</t>
  </si>
  <si>
    <t>https://usepa.sharepoint.com/sites/r9_Work/region9afsusers</t>
  </si>
  <si>
    <t>https://usepa.sharepoint.com/sites/r9_Work/region9ptsamplediscussionboard</t>
  </si>
  <si>
    <t>https://usepa.sharepoint.com/sites/r9_Work/region9superfundfunctionality</t>
  </si>
  <si>
    <t>https://usepa.sharepoint.com/sites/r9_Work/regionalcomptrollers</t>
  </si>
  <si>
    <t>https://usepa.sharepoint.com/sites/r9_Work/socaleroutreach</t>
  </si>
  <si>
    <t>https://usepa.sharepoint.com/sites/r9_Work/spiderzzcosts2009</t>
  </si>
  <si>
    <t>https://usepa.sharepoint.com/sites/r9_Work/technotes</t>
  </si>
  <si>
    <t>https://usepa.sharepoint.com/sites/r9_Work/test12</t>
  </si>
  <si>
    <t>https://usepa.sharepoint.com/sites/r9_Work/testteamsiteforeparegion9</t>
  </si>
  <si>
    <t>https://usepa.sharepoint.com/sites/r9_Work/training_materials</t>
  </si>
  <si>
    <t>https://usepa.sharepoint.com/sites/r9_Work/TribalWater</t>
  </si>
  <si>
    <t>https://usepa.sharepoint.com/sites/r9_Work/ucriverside</t>
  </si>
  <si>
    <t>https://usepa.sharepoint.com/sites/r9_Work/vtc</t>
  </si>
  <si>
    <t>https://usepa.sharepoint.com/sites/r9_Work/vtcblog</t>
  </si>
  <si>
    <t>https://usepa.sharepoint.com/sites/r9_Work/waterindexing</t>
  </si>
  <si>
    <t>https://usepa.sharepoint.com/sites/r9_Work/waterindexingwiki</t>
  </si>
  <si>
    <t>https://usepa.sharepoint.com/sites/r9_Work/wave2team</t>
  </si>
  <si>
    <t>https://usepa.sharepoint.com/sites/r9_Work/Webtracker</t>
  </si>
  <si>
    <t>https://usepa.sharepoint.com/sites/r9_Work/workspaceofthefuture</t>
  </si>
  <si>
    <t>Count of Site</t>
  </si>
  <si>
    <t>https://usepa.sharepoint.com/sites/adminSandbox</t>
  </si>
  <si>
    <t>ADMINSANDBOX</t>
  </si>
  <si>
    <t>https://usepa.sharepoint.com/sites/adp_Work</t>
  </si>
  <si>
    <t>https://usepa.sharepoint.com/sites/aKPD</t>
  </si>
  <si>
    <t>https://usepa.sharepoint.com/sites/aKPD_Community</t>
  </si>
  <si>
    <t>https://usepa.sharepoint.com/sites/aKPD_Custom</t>
  </si>
  <si>
    <t>https://usepa.sharepoint.com/sites/aKPD_Work</t>
  </si>
  <si>
    <t>https://usepa.sharepoint.com/sites/Applications</t>
  </si>
  <si>
    <t>https://usepa.sharepoint.com/sites/Dev-AR</t>
  </si>
  <si>
    <t>DEV-AR</t>
  </si>
  <si>
    <t>https://usepa.sharepoint.com/sites/dropbox</t>
  </si>
  <si>
    <t>DROPBOX</t>
  </si>
  <si>
    <t>https://usepa.sharepoint.com/sites/eDiscovery</t>
  </si>
  <si>
    <t>EDISCOVERY</t>
  </si>
  <si>
    <t>https://usepa.sharepoint.com/sites/eDiscoveryTest</t>
  </si>
  <si>
    <t>EDISCOVERYTEST</t>
  </si>
  <si>
    <t>https://usepa.sharepoint.com/sites/epaccolade</t>
  </si>
  <si>
    <t>EPACCOLADE</t>
  </si>
  <si>
    <t>https://usepa.sharepoint.com/sites/externalsharing</t>
  </si>
  <si>
    <t>EXTERNALSHARING</t>
  </si>
  <si>
    <t>https://usepa.sharepoint.com/sites/mastertemplate</t>
  </si>
  <si>
    <t>MASTERTEMPLATE</t>
  </si>
  <si>
    <t>https://usepa.sharepoint.com/sites/metadataplayground</t>
  </si>
  <si>
    <t>METADATAPLAYGROUND</t>
  </si>
  <si>
    <t>https://usepa.sharepoint.com/sites/MyWorkplace</t>
  </si>
  <si>
    <t>MYWORKPLACE</t>
  </si>
  <si>
    <t>https://usepa.sharepoint.com/sites/neworg</t>
  </si>
  <si>
    <t>NEWORG</t>
  </si>
  <si>
    <t>https://usepa.sharepoint.com/sites/OA</t>
  </si>
  <si>
    <t>https://usepa.sharepoint.com/sites/OA_Applications</t>
  </si>
  <si>
    <t>https://usepa.sharepoint.com/sites/OA_Community</t>
  </si>
  <si>
    <t>https://usepa.sharepoint.com/sites/OA_Work</t>
  </si>
  <si>
    <t>https://usepa.sharepoint.com/sites/OAR_Community</t>
  </si>
  <si>
    <t>https://usepa.sharepoint.com/sites/OAR_Custom</t>
  </si>
  <si>
    <t>https://usepa.sharepoint.com/sites/oar_Work</t>
  </si>
  <si>
    <t>https://usepa.sharepoint.com/sites/OARM</t>
  </si>
  <si>
    <t>https://usepa.sharepoint.com/sites/OARM_Community</t>
  </si>
  <si>
    <t>https://usepa.sharepoint.com/sites/OARM_Custom</t>
  </si>
  <si>
    <t>https://usepa.sharepoint.com/sites/oarm_Work</t>
  </si>
  <si>
    <t>https://usepa.sharepoint.com/sites/OCFO</t>
  </si>
  <si>
    <t>https://usepa.sharepoint.com/sites/OCFO_Community</t>
  </si>
  <si>
    <t>https://usepa.sharepoint.com/sites/OCFO_Work</t>
  </si>
  <si>
    <t>https://usepa.sharepoint.com/sites/OCSPP</t>
  </si>
  <si>
    <t>https://usepa.sharepoint.com/sites/OCSPP_Community</t>
  </si>
  <si>
    <t>https://usepa.sharepoint.com/sites/OCSPP_Custom</t>
  </si>
  <si>
    <t>https://usepa.sharepoint.com/sites/ocspp_Work</t>
  </si>
  <si>
    <t>https://usepa.sharepoint.com/sites/OECA</t>
  </si>
  <si>
    <t>https://usepa.sharepoint.com/sites/OECA_Community</t>
  </si>
  <si>
    <t>https://usepa.sharepoint.com/sites/OECA_Work</t>
  </si>
  <si>
    <t>https://usepa.sharepoint.com/sites/oei_Community</t>
  </si>
  <si>
    <t>https://usepa.sharepoint.com/sites/OEI_Custom</t>
  </si>
  <si>
    <t>https://usepa.sharepoint.com/sites/oei_Work</t>
  </si>
  <si>
    <t>https://usepa.sharepoint.com/sites/OfficeAdminSandbox</t>
  </si>
  <si>
    <t>OFFICEADMINSANDBOX</t>
  </si>
  <si>
    <t>https://usepa.sharepoint.com/sites/OGC</t>
  </si>
  <si>
    <t>https://usepa.sharepoint.com/sites/ogc_Community</t>
  </si>
  <si>
    <t>https://usepa.sharepoint.com/sites/OGC_Custom</t>
  </si>
  <si>
    <t>https://usepa.sharepoint.com/sites/OGC_Work</t>
  </si>
  <si>
    <t>https://usepa.sharepoint.com/sites/OIG</t>
  </si>
  <si>
    <t>https://usepa.sharepoint.com/sites/OIG_Community</t>
  </si>
  <si>
    <t>https://usepa.sharepoint.com/sites/OIG_Work</t>
  </si>
  <si>
    <t>https://usepa.sharepoint.com/sites/OITA</t>
  </si>
  <si>
    <t>https://usepa.sharepoint.com/sites/OITA_Community</t>
  </si>
  <si>
    <t>https://usepa.sharepoint.com/sites/OITA_Work</t>
  </si>
  <si>
    <t>https://usepa.sharepoint.com/sites/ORD</t>
  </si>
  <si>
    <t>https://usepa.sharepoint.com/sites/ORD_Community</t>
  </si>
  <si>
    <t>https://usepa.sharepoint.com/sites/ORD_Custom</t>
  </si>
  <si>
    <t>https://usepa.sharepoint.com/sites/ORD_Work</t>
  </si>
  <si>
    <t>https://usepa.sharepoint.com/sites/OSWER</t>
  </si>
  <si>
    <t>https://usepa.sharepoint.com/sites/oswer_Community</t>
  </si>
  <si>
    <t>https://usepa.sharepoint.com/sites/OSWER_Custom</t>
  </si>
  <si>
    <t>https://usepa.sharepoint.com/sites/OSWER_Work</t>
  </si>
  <si>
    <t>https://usepa.sharepoint.com/sites/OW</t>
  </si>
  <si>
    <t>https://usepa.sharepoint.com/sites/OW_Community</t>
  </si>
  <si>
    <t>https://usepa.sharepoint.com/sites/OW_Custom</t>
  </si>
  <si>
    <t>https://usepa.sharepoint.com/sites/OW_Work</t>
  </si>
  <si>
    <t>https://usepa.sharepoint.com/sites/ppmb_dev</t>
  </si>
  <si>
    <t>PPMB</t>
  </si>
  <si>
    <t>DEV</t>
  </si>
  <si>
    <t>https://usepa.sharepoint.com/sites/QA-RA</t>
  </si>
  <si>
    <t>QA-RA</t>
  </si>
  <si>
    <t>https://usepa.sharepoint.com/sites/QT1</t>
  </si>
  <si>
    <t>QT1</t>
  </si>
  <si>
    <t>https://usepa.sharepoint.com/sites/R1</t>
  </si>
  <si>
    <t>https://usepa.sharepoint.com/sites/R1_Applications</t>
  </si>
  <si>
    <t>https://usepa.sharepoint.com/sites/R1_Community</t>
  </si>
  <si>
    <t>https://usepa.sharepoint.com/sites/R1_Work</t>
  </si>
  <si>
    <t>https://usepa.sharepoint.com/sites/R10</t>
  </si>
  <si>
    <t>https://usepa.sharepoint.com/sites/R10_Community</t>
  </si>
  <si>
    <t>https://usepa.sharepoint.com/sites/R10_Development</t>
  </si>
  <si>
    <t>https://usepa.sharepoint.com/sites/R10_Work</t>
  </si>
  <si>
    <t>https://usepa.sharepoint.com/sites/R2</t>
  </si>
  <si>
    <t>https://usepa.sharepoint.com/sites/R2_Community</t>
  </si>
  <si>
    <t>https://usepa.sharepoint.com/sites/R2_Custom</t>
  </si>
  <si>
    <t>https://usepa.sharepoint.com/sites/R2_Work</t>
  </si>
  <si>
    <t>https://usepa.sharepoint.com/sites/R3</t>
  </si>
  <si>
    <t>https://usepa.sharepoint.com/sites/R3_Community</t>
  </si>
  <si>
    <t>https://usepa.sharepoint.com/sites/R3_Custom</t>
  </si>
  <si>
    <t>https://usepa.sharepoint.com/sites/R3_Work</t>
  </si>
  <si>
    <t>https://usepa.sharepoint.com/sites/R4</t>
  </si>
  <si>
    <t>https://usepa.sharepoint.com/sites/R4_Community</t>
  </si>
  <si>
    <t>https://usepa.sharepoint.com/sites/R4_Custom</t>
  </si>
  <si>
    <t>https://usepa.sharepoint.com/sites/R4_Work</t>
  </si>
  <si>
    <t>https://usepa.sharepoint.com/sites/R5</t>
  </si>
  <si>
    <t>https://usepa.sharepoint.com/sites/R5_Community</t>
  </si>
  <si>
    <t>https://usepa.sharepoint.com/sites/R5_Custom</t>
  </si>
  <si>
    <t>https://usepa.sharepoint.com/sites/R5_Work</t>
  </si>
  <si>
    <t>https://usepa.sharepoint.com/sites/R6</t>
  </si>
  <si>
    <t>https://usepa.sharepoint.com/sites/R6_Applications</t>
  </si>
  <si>
    <t>https://usepa.sharepoint.com/sites/R6_Community</t>
  </si>
  <si>
    <t>https://usepa.sharepoint.com/sites/r6_Work</t>
  </si>
  <si>
    <t>https://usepa.sharepoint.com/sites/R7</t>
  </si>
  <si>
    <t>https://usepa.sharepoint.com/sites/R7_Community</t>
  </si>
  <si>
    <t>https://usepa.sharepoint.com/sites/R7_Work</t>
  </si>
  <si>
    <t>https://usepa.sharepoint.com/sites/R8</t>
  </si>
  <si>
    <t>https://usepa.sharepoint.com/sites/R8_Community</t>
  </si>
  <si>
    <t>https://usepa.sharepoint.com/sites/R8_Work</t>
  </si>
  <si>
    <t>https://usepa.sharepoint.com/sites/R9</t>
  </si>
  <si>
    <t>https://usepa.sharepoint.com/sites/R9_Community</t>
  </si>
  <si>
    <t>https://usepa.sharepoint.com/sites/R9_External</t>
  </si>
  <si>
    <t>https://usepa.sharepoint.com/sites/r9_Work</t>
  </si>
  <si>
    <t>https://usepa.sharepoint.com/sites/adp_Work/RSC</t>
  </si>
  <si>
    <t>https://usepa.sharepoint.com/sites/aKPD/testsite</t>
  </si>
  <si>
    <t>https://usepa.sharepoint.com/sites/dropbox/JBalent</t>
  </si>
  <si>
    <t>https://usepa.sharepoint.com/sites/dropbox/nictest1</t>
  </si>
  <si>
    <t>https://usepa.sharepoint.com/sites/mastertemplate/CommunityTemplate</t>
  </si>
  <si>
    <t>https://usepa.sharepoint.com/sites/mastertemplate/OrganizationalTemplate</t>
  </si>
  <si>
    <t>https://usepa.sharepoint.com/sites/mastertemplate/WorkTemplate</t>
  </si>
  <si>
    <t>https://usepa.sharepoint.com/sites/OA/op/adaptation</t>
  </si>
  <si>
    <t>https://usepa.sharepoint.com/sites/OA_Community/Sustainability/R10 Sustainability&amp;Climate/R10GreenerGrants</t>
  </si>
  <si>
    <t>https://usepa.sharepoint.com/sites/OA_Work/coretsca/coretsca</t>
  </si>
  <si>
    <t>https://usepa.sharepoint.com/sites/OA_Work/eoctransition/ecotransition</t>
  </si>
  <si>
    <t>https://usepa.sharepoint.com/sites/OA_Work/epainternalcomms</t>
  </si>
  <si>
    <t>https://usepa.sharepoint.com/sites/OA_Work/nationalcleandieselcampaign/CommunicationsMaterials</t>
  </si>
  <si>
    <t>https://usepa.sharepoint.com/sites/OA_Work/nationalcleandieselcampaign/EPAPortTeamInitiativeRoom</t>
  </si>
  <si>
    <t>https://usepa.sharepoint.com/sites/OA_Work/nationalcleandieselcampaign/LeadershipGroup</t>
  </si>
  <si>
    <t>https://usepa.sharepoint.com/sites/OA_Work/nationalcleandieselcampaign/MidwestCleanDieselInitiative</t>
  </si>
  <si>
    <t>https://usepa.sharepoint.com/sites/OA_Work/nationalcleandieselcampaign/WestCoastCollaborative</t>
  </si>
  <si>
    <t>https://usepa.sharepoint.com/sites/OA_Work/regionallabbranchchiefs/Budget</t>
  </si>
  <si>
    <t>https://usepa.sharepoint.com/sites/OA_Work/regionallabbranchchiefs/HomelandSecurity</t>
  </si>
  <si>
    <t>https://usepa.sharepoint.com/sites/OA_Work/regionallabbranchchiefs/LabInformation</t>
  </si>
  <si>
    <t>https://usepa.sharepoint.com/sites/OA_Work/regionallabbranchchiefs/Reports</t>
  </si>
  <si>
    <t>https://usepa.sharepoint.com/sites/OA_Work/regionallabbranchchiefs/RSTInformation</t>
  </si>
  <si>
    <t>https://usepa.sharepoint.com/sites/OA_Work/rfm/FMSD</t>
  </si>
  <si>
    <t>https://usepa.sharepoint.com/sites/OA_Work/rfm/Region1</t>
  </si>
  <si>
    <t>https://usepa.sharepoint.com/sites/OA_Work/rfm/Region2</t>
  </si>
  <si>
    <t>https://usepa.sharepoint.com/sites/OA_Work/rfm/Region3</t>
  </si>
  <si>
    <t>https://usepa.sharepoint.com/sites/OA_Work/rfm/Region4</t>
  </si>
  <si>
    <t>https://usepa.sharepoint.com/sites/OA_Work/rfm/Region5</t>
  </si>
  <si>
    <t>https://usepa.sharepoint.com/sites/OA_Work/rfm/Region7</t>
  </si>
  <si>
    <t>https://usepa.sharepoint.com/sites/OA_Work/rule_effectiveness</t>
  </si>
  <si>
    <t>https://usepa.sharepoint.com/sites/OAR_Community/utahpm25siptsd</t>
  </si>
  <si>
    <t>https://usepa.sharepoint.com/sites/oar_Work/111dresponses</t>
  </si>
  <si>
    <t>https://usepa.sharepoint.com/sites/oar_Work/111dresponses/about</t>
  </si>
  <si>
    <t>https://usepa.sharepoint.com/sites/oar_Work/111dresponses/Dashboard</t>
  </si>
  <si>
    <t>https://usepa.sharepoint.com/sites/oar_Work/111dresponses/Discuss</t>
  </si>
  <si>
    <t>https://usepa.sharepoint.com/sites/oar_Work/111dresponses/Production</t>
  </si>
  <si>
    <t>https://usepa.sharepoint.com/sites/oar_Work/HRI</t>
  </si>
  <si>
    <t>https://usepa.sharepoint.com/sites/oar_Work/CTPG</t>
  </si>
  <si>
    <t>https://usepa.sharepoint.com/sites/oar_Work/ENERGYSTARlogos</t>
  </si>
  <si>
    <t>https://usepa.sharepoint.com/sites/oar_Work/HomerCity</t>
  </si>
  <si>
    <t>https://usepa.sharepoint.com/sites/oar_Work/NEI/NOMAD</t>
  </si>
  <si>
    <t>https://usepa.sharepoint.com/sites/oar_Work/Congressional</t>
  </si>
  <si>
    <t>https://usepa.sharepoint.com/sites/oar_Work/PRMT/seneca</t>
  </si>
  <si>
    <t>https://usepa.sharepoint.com/sites/OARM/EPASSCPICLibrary</t>
  </si>
  <si>
    <t>https://usepa.sharepoint.com/sites/OARM/EPASSCPICLibrary/ICIFContract</t>
  </si>
  <si>
    <t>https://usepa.sharepoint.com/sites/OARM/EPASSCPICLibrary/OIGFY12</t>
  </si>
  <si>
    <t>https://usepa.sharepoint.com/sites/OARM/EPASSCPICLibrary/ProjectLibrary</t>
  </si>
  <si>
    <t>https://usepa.sharepoint.com/sites/OARM/EPASSProjectDocumentation</t>
  </si>
  <si>
    <t>https://usepa.sharepoint.com/sites/OARM/IASSCCollaboration</t>
  </si>
  <si>
    <t>https://usepa.sharepoint.com/sites/OARM/ITSC/ITSC-SP-WG</t>
  </si>
  <si>
    <t>https://usepa.sharepoint.com/sites/OARM/OARMOAITTeamRoom</t>
  </si>
  <si>
    <t>https://usepa.sharepoint.com/sites/OARM_Community/HRLoB/Communications</t>
  </si>
  <si>
    <t>https://usepa.sharepoint.com/sites/OARM_Community/HRLoB/CommunicationsTasksReviewRoom</t>
  </si>
  <si>
    <t>https://usepa.sharepoint.com/sites/OARM_Community/HRLoB/CommunicationsTeamRoom</t>
  </si>
  <si>
    <t>https://usepa.sharepoint.com/sites/OARM_Community/HRLoB/ConeofSilence</t>
  </si>
  <si>
    <t>https://usepa.sharepoint.com/sites/OARM_Community/HRLoB/ItemsinQuestion</t>
  </si>
  <si>
    <t>https://usepa.sharepoint.com/sites/OARM_Community/HRLoB/ProgramMgt</t>
  </si>
  <si>
    <t>https://usepa.sharepoint.com/sites/OARM_Community/HRLoB/TestCommRoom</t>
  </si>
  <si>
    <t>https://usepa.sharepoint.com/sites/OARM_Community/oarmcontinuityplanning</t>
  </si>
  <si>
    <t>https://usepa.sharepoint.com/sites/OARM_Community/safetyandhealthmanagement</t>
  </si>
  <si>
    <t>https://usepa.sharepoint.com/sites/OARM_Community/tms_pilot</t>
  </si>
  <si>
    <t>https://usepa.sharepoint.com/sites/oarm_Work/bass-hpodinternalcontrolsreviews/FY12-ReviewCycle1January-June</t>
  </si>
  <si>
    <t>https://usepa.sharepoint.com/sites/oarm_Work/bass-hpodinternalcontrolsreviews/FY12ReviewCycle2juneOctober</t>
  </si>
  <si>
    <t>https://usepa.sharepoint.com/sites/oarm_Work/bass-hpodinternalcontrolsreviews/HOME</t>
  </si>
  <si>
    <t>https://usepa.sharepoint.com/sites/oarm_Work/epa_icam/EPACybersecurity</t>
  </si>
  <si>
    <t>https://usepa.sharepoint.com/sites/oarm_Work/epa_icam/ICIFContract</t>
  </si>
  <si>
    <t>https://usepa.sharepoint.com/sites/oarm_Work/epa_icam/OIGFY12</t>
  </si>
  <si>
    <t>https://usepa.sharepoint.com/sites/oarm_Work/epa_icam/ProjectLibrary</t>
  </si>
  <si>
    <t>https://usepa.sharepoint.com/sites/oarm_Work/epasspacs/AgencyPACS</t>
  </si>
  <si>
    <t>https://usepa.sharepoint.com/sites/oarm_Work/epasspacs/CMAEPASS</t>
  </si>
  <si>
    <t>https://usepa.sharepoint.com/sites/oarm_Work/epasspacs/EPACybersecurity</t>
  </si>
  <si>
    <t>https://usepa.sharepoint.com/sites/oarm_Work/epasspacs/EPAOnly</t>
  </si>
  <si>
    <t>https://usepa.sharepoint.com/sites/oarm_Work/epasspacs/HQWDC</t>
  </si>
  <si>
    <t>https://usepa.sharepoint.com/sites/oarm_Work/epasspacs/IDIQ</t>
  </si>
  <si>
    <t>https://usepa.sharepoint.com/sites/oarm_Work/epasspacs/Library</t>
  </si>
  <si>
    <t>https://usepa.sharepoint.com/sites/oarm_Work/epasspacs/LibraryHQ</t>
  </si>
  <si>
    <t>https://usepa.sharepoint.com/sites/oarm_Work/epasspacs/PACSDesign</t>
  </si>
  <si>
    <t>https://usepa.sharepoint.com/sites/oarm_Work/epasspacs/Photographs</t>
  </si>
  <si>
    <t>https://usepa.sharepoint.com/sites/oarm_Work/epasspacs/PINPackage</t>
  </si>
  <si>
    <t>https://usepa.sharepoint.com/sites/oarm_Work/epasspacs/PISBIDIQ</t>
  </si>
  <si>
    <t>https://usepa.sharepoint.com/sites/oarm_Work/epasspacs/R1Boston</t>
  </si>
  <si>
    <t>https://usepa.sharepoint.com/sites/oarm_Work/epasspacs/R1Chelmsford</t>
  </si>
  <si>
    <t>https://usepa.sharepoint.com/sites/oarm_Work/epasspacs/R1Naragansett</t>
  </si>
  <si>
    <t>https://usepa.sharepoint.com/sites/oarm_Work/epasspacs/R10RFQ</t>
  </si>
  <si>
    <t>https://usepa.sharepoint.com/sites/oarm_Work/epasspacs/R10Seattle</t>
  </si>
  <si>
    <t>https://usepa.sharepoint.com/sites/oarm_Work/epasspacs/R2NY_NJ</t>
  </si>
  <si>
    <t>https://usepa.sharepoint.com/sites/oarm_Work/epasspacs/R2PuertoRico</t>
  </si>
  <si>
    <t>https://usepa.sharepoint.com/sites/oarm_Work/epasspacs/R2VendorSiteVisit</t>
  </si>
  <si>
    <t>https://usepa.sharepoint.com/sites/oarm_Work/epasspacs/R3Philly</t>
  </si>
  <si>
    <t>https://usepa.sharepoint.com/sites/oarm_Work/epasspacs/R4Atlanta</t>
  </si>
  <si>
    <t>https://usepa.sharepoint.com/sites/oarm_Work/epasspacs/R5AnnArbor</t>
  </si>
  <si>
    <t>https://usepa.sharepoint.com/sites/oarm_Work/epasspacs/R5Chicago</t>
  </si>
  <si>
    <t>https://usepa.sharepoint.com/sites/oarm_Work/epasspacs/R5Duluth</t>
  </si>
  <si>
    <t>https://usepa.sharepoint.com/sites/oarm_Work/epasspacs/R6AddisonDallas</t>
  </si>
  <si>
    <t>https://usepa.sharepoint.com/sites/oarm_Work/epasspacs/R7KansasCity</t>
  </si>
  <si>
    <t>https://usepa.sharepoint.com/sites/oarm_Work/epasspacs/R8Denver</t>
  </si>
  <si>
    <t>https://usepa.sharepoint.com/sites/oarm_Work/epasspacs/R8NEIC</t>
  </si>
  <si>
    <t>https://usepa.sharepoint.com/sites/oarm_Work/epasspacs/R9Richmond</t>
  </si>
  <si>
    <t>https://usepa.sharepoint.com/sites/oarm_Work/epasspacs/R9SanFran</t>
  </si>
  <si>
    <t>https://usepa.sharepoint.com/sites/oarm_Work/epasspacs/RTP</t>
  </si>
  <si>
    <t>https://usepa.sharepoint.com/sites/oarm_Work/epasspacs/Welcome</t>
  </si>
  <si>
    <t>https://usepa.sharepoint.com/sites/oarm_Work/epasspacs-r1hqlab/Library</t>
  </si>
  <si>
    <t>https://usepa.sharepoint.com/sites/oarm_Work/epasspacs-r2nynj/OIGFY11_12</t>
  </si>
  <si>
    <t>https://usepa.sharepoint.com/sites/oarm_Work/irmddocuments/ITChangeManagement</t>
  </si>
  <si>
    <t>https://usepa.sharepoint.com/sites/oarm_Work/irmddocuments/ITContingencyPlanning</t>
  </si>
  <si>
    <t>https://usepa.sharepoint.com/sites/oarm_Work/lean_onboarding</t>
  </si>
  <si>
    <t>https://usepa.sharepoint.com/sites/oarm_Work/OARM-RTP-Work/IRMD-Work/IRMD-RTP-Support</t>
  </si>
  <si>
    <t>https://usepa.sharepoint.com/sites/oarm_Work/rtp_graphics</t>
  </si>
  <si>
    <t>https://usepa.sharepoint.com/sites/OCFO_Community/WCF</t>
  </si>
  <si>
    <t>https://usepa.sharepoint.com/sites/OCFO_Work/ert/2010CoreNAREvaluation</t>
  </si>
  <si>
    <t>https://usepa.sharepoint.com/sites/OCFO_Work/ert/Cincinnati</t>
  </si>
  <si>
    <t>https://usepa.sharepoint.com/sites/OCFO_Work/ert/CoreERInformation</t>
  </si>
  <si>
    <t>https://usepa.sharepoint.com/sites/OCFO_Work/ert/CoreNAR</t>
  </si>
  <si>
    <t>https://usepa.sharepoint.com/sites/OCFO_Work/ert/Edison</t>
  </si>
  <si>
    <t>https://usepa.sharepoint.com/sites/OCFO_Work/ert/LasVegasNew</t>
  </si>
  <si>
    <t>https://usepa.sharepoint.com/sites/OCFO_Work/financialaudits/FinancialStatementMilestonesWorkgroup</t>
  </si>
  <si>
    <t>https://usepa.sharepoint.com/sites/OCFO_Work/financialaudits/ReportingandAnalysisStaffRASRoom</t>
  </si>
  <si>
    <t>https://usepa.sharepoint.com/sites/OCFO_Work/ppl/AcceptedDeliverables</t>
  </si>
  <si>
    <t>https://usepa.sharepoint.com/sites/OCFO_Work/ppl/ADM</t>
  </si>
  <si>
    <t>https://usepa.sharepoint.com/sites/OCFO_Work/ppl/BAHDeliverablesMary</t>
  </si>
  <si>
    <t>https://usepa.sharepoint.com/sites/OCFO_Work/ppl/BiWeeklyReports</t>
  </si>
  <si>
    <t>https://usepa.sharepoint.com/sites/OCFO_Work/ppl/ChangeManagement</t>
  </si>
  <si>
    <t>https://usepa.sharepoint.com/sites/OCFO_Work/ppl/DeliverableDraftComments</t>
  </si>
  <si>
    <t>https://usepa.sharepoint.com/sites/OCFO_Work/ppl/Functional</t>
  </si>
  <si>
    <t>https://usepa.sharepoint.com/sites/OCFO_Work/ppl/Integration</t>
  </si>
  <si>
    <t>https://usepa.sharepoint.com/sites/OCFO_Work/ppl/LifeCycleDocuments</t>
  </si>
  <si>
    <t>https://usepa.sharepoint.com/sites/OCFO_Work/ppl/OtherdocumentsMary</t>
  </si>
  <si>
    <t>https://usepa.sharepoint.com/sites/OCFO_Work/ppl/PositionDescriptions</t>
  </si>
  <si>
    <t>https://usepa.sharepoint.com/sites/OCFO_Work/ppl/Security</t>
  </si>
  <si>
    <t>https://usepa.sharepoint.com/sites/OCFO_Work/ppl/StaffingReports</t>
  </si>
  <si>
    <t>https://usepa.sharepoint.com/sites/OCFO_Work/ppl/SystemLifeCycle</t>
  </si>
  <si>
    <t>https://usepa.sharepoint.com/sites/OCFO_Work/ppl/SystemLifeCycleMary</t>
  </si>
  <si>
    <t>https://usepa.sharepoint.com/sites/OCFO_Work/ppl/Task2</t>
  </si>
  <si>
    <t>https://usepa.sharepoint.com/sites/OCFO_Work/ppl/TEPDocuments</t>
  </si>
  <si>
    <t>https://usepa.sharepoint.com/sites/OCFO_Work/Compass_Version_Enhancement</t>
  </si>
  <si>
    <t>https://usepa.sharepoint.com/sites/OCFO_Work/Compass_Version_Enhancement/Training</t>
  </si>
  <si>
    <t>https://usepa.sharepoint.com/sites/OCSPP/i2i</t>
  </si>
  <si>
    <t>https://usepa.sharepoint.com/sites/OCSPP/OPPT/i2i</t>
  </si>
  <si>
    <t>https://usepa.sharepoint.com/sites/OCSPP_Community/EIIS</t>
  </si>
  <si>
    <t>https://usepa.sharepoint.com/sites/OCSPP_Community/ERB3HomePage</t>
  </si>
  <si>
    <t>https://usepa.sharepoint.com/sites/OCSPP_Community/ERB3HomePage/DocumentsforBCReview</t>
  </si>
  <si>
    <t>https://usepa.sharepoint.com/sites/OCSPP_Community/ERB3HomePage/TheAtrazineRoom</t>
  </si>
  <si>
    <t>https://usepa.sharepoint.com/sites/OCSPP_Community/ScottsCompliance</t>
  </si>
  <si>
    <t>https://usepa.sharepoint.com/sites/OCSPP_Community/WebWorkgroupSteeringCommittee</t>
  </si>
  <si>
    <t>https://usepa.sharepoint.com/sites/ocspp_Work/ADRMBI</t>
  </si>
  <si>
    <t>https://usepa.sharepoint.com/sites/ocspp_Work/BITSCommittee</t>
  </si>
  <si>
    <t>https://usepa.sharepoint.com/sites/ocspp_Work/OPP_DAWG</t>
  </si>
  <si>
    <t>https://usepa.sharepoint.com/sites/ocspp_Work/opptwork/epa-gaelp</t>
  </si>
  <si>
    <t>https://usepa.sharepoint.com/sites/ocspp_Work/opptwork/opptsuper</t>
  </si>
  <si>
    <t>https://usepa.sharepoint.com/sites/ocspp_Work/opptwork/oppt-tmt</t>
  </si>
  <si>
    <t>https://usepa.sharepoint.com/sites/ocspp_Work/pesticideregistrationreview/Risk Assessor Roadmap</t>
  </si>
  <si>
    <t>https://usepa.sharepoint.com/sites/ocspp_Work/pesticideregistrationreview/myclobutanil</t>
  </si>
  <si>
    <t>https://usepa.sharepoint.com/sites/ocspp_Work/wpc/106-94-5</t>
  </si>
  <si>
    <t>https://usepa.sharepoint.com/sites/OECA/DSIMB/MS</t>
  </si>
  <si>
    <t>https://usepa.sharepoint.com/sites/OECA_Community/chemicalaccidentpreventionandreporting</t>
  </si>
  <si>
    <t>https://usepa.sharepoint.com/sites/OECA_Community/chemicalaccidentpreventionandreporting/OCA</t>
  </si>
  <si>
    <t>https://usepa.sharepoint.com/sites/OECA_Community/chemicalimportforum</t>
  </si>
  <si>
    <t>https://usepa.sharepoint.com/sites/OECA_Community/ejpermitting</t>
  </si>
  <si>
    <t>https://usepa.sharepoint.com/sites/OECA_Community/etddarchitecturegroup</t>
  </si>
  <si>
    <t>https://usepa.sharepoint.com/sites/OECA_Community/fifracross-regionreferrals</t>
  </si>
  <si>
    <t>https://usepa.sharepoint.com/sites/OECA_Community/fifracross-regionreferrals/TestReferralRoom</t>
  </si>
  <si>
    <t>https://usepa.sharepoint.com/sites/OECA_Community/fifrasupplementalregistrations</t>
  </si>
  <si>
    <t>https://usepa.sharepoint.com/sites/OECA_Community/icisphase2</t>
  </si>
  <si>
    <t>https://usepa.sharepoint.com/sites/OECA_Community/icisphase2/Administrative</t>
  </si>
  <si>
    <t>https://usepa.sharepoint.com/sites/OECA_Community/icisphase2/ICISDocumentsLibrary</t>
  </si>
  <si>
    <t>https://usepa.sharepoint.com/sites/OECA_Community/icis</t>
  </si>
  <si>
    <t>https://usepa.sharepoint.com/sites/OECA_Community/icis/ElectronicDataTransferIntegratedProjectTeamIPT</t>
  </si>
  <si>
    <t>https://usepa.sharepoint.com/sites/OECA_Community/icis/FEandC</t>
  </si>
  <si>
    <t>https://usepa.sharepoint.com/sites/OECA_Community/icis/Governance</t>
  </si>
  <si>
    <t>https://usepa.sharepoint.com/sites/OECA_Community/icis/ICIS-Air</t>
  </si>
  <si>
    <t>https://usepa.sharepoint.com/sites/OECA_Community/icis/IntegratedProjectTeamIPT</t>
  </si>
  <si>
    <t>https://usepa.sharepoint.com/sites/OECA_Community/icis/NetDMR</t>
  </si>
  <si>
    <t>https://usepa.sharepoint.com/sites/OECA_Community/icis/NPDES</t>
  </si>
  <si>
    <t>https://usepa.sharepoint.com/sites/OECA_Community/icis/RequirementsWorkgroups</t>
  </si>
  <si>
    <t>https://usepa.sharepoint.com/sites/OECA_Community/icis/SystemAdministrators</t>
  </si>
  <si>
    <t>https://usepa.sharepoint.com/sites/OECA_Community/NextGen/Settlements</t>
  </si>
  <si>
    <t>https://usepa.sharepoint.com/sites/OECA_Community/rcracorrectiveactionenforcement</t>
  </si>
  <si>
    <t>https://usepa.sharepoint.com/sites/OECA_Community/ustenforcement</t>
  </si>
  <si>
    <t>https://usepa.sharepoint.com/sites/OECA_Work/afscommunityforum/AFSDATAQUALITYREPORTS</t>
  </si>
  <si>
    <t>https://usepa.sharepoint.com/sites/OECA_Work/afscommunityforum/MeetingsandWorkshops</t>
  </si>
  <si>
    <t>https://usepa.sharepoint.com/sites/OECA_Work/afscommunityforum/UI4BETAROOM</t>
  </si>
  <si>
    <t>https://usepa.sharepoint.com/sites/OECA_Work/afscommunityforum/UniversalInterface</t>
  </si>
  <si>
    <t>https://usepa.sharepoint.com/sites/OECA_Work/cafonationalenforcementinitiative/Region1</t>
  </si>
  <si>
    <t>https://usepa.sharepoint.com/sites/OECA_Work/cafonationalenforcementinitiative/Region10</t>
  </si>
  <si>
    <t>https://usepa.sharepoint.com/sites/OECA_Work/cafonationalenforcementinitiative/Region2</t>
  </si>
  <si>
    <t>https://usepa.sharepoint.com/sites/OECA_Work/cafonationalenforcementinitiative/Region3</t>
  </si>
  <si>
    <t>https://usepa.sharepoint.com/sites/OECA_Work/cafonationalenforcementinitiative/Region4</t>
  </si>
  <si>
    <t>https://usepa.sharepoint.com/sites/OECA_Work/cafonationalenforcementinitiative/Region5</t>
  </si>
  <si>
    <t>https://usepa.sharepoint.com/sites/OECA_Work/cafonationalenforcementinitiative/Region6</t>
  </si>
  <si>
    <t>https://usepa.sharepoint.com/sites/OECA_Work/cafonationalenforcementinitiative/Region7</t>
  </si>
  <si>
    <t>https://usepa.sharepoint.com/sites/OECA_Work/cafonationalenforcementinitiative/Region8</t>
  </si>
  <si>
    <t>https://usepa.sharepoint.com/sites/OECA_Work/cafonationalenforcementinitiative/Region9</t>
  </si>
  <si>
    <t>https://usepa.sharepoint.com/sites/OECA_Work/chemicalaccidentpreventionandreporting/OCA</t>
  </si>
  <si>
    <t>https://usepa.sharepoint.com/sites/OECA_Work/csee/CSEEStaff</t>
  </si>
  <si>
    <t>https://usepa.sharepoint.com/sites/OECA_Work/dupontcases/DuPontLaPorte</t>
  </si>
  <si>
    <t>https://usepa.sharepoint.com/sites/OECA_Work/dupontcases/DuPontOrange</t>
  </si>
  <si>
    <t>https://usepa.sharepoint.com/sites/OECA_Work/fifracross-regionreferrals/TestReferralRoom</t>
  </si>
  <si>
    <t>https://usepa.sharepoint.com/sites/OECA_Work/financialassuranceepastates/ForMissouri</t>
  </si>
  <si>
    <t>https://usepa.sharepoint.com/sites/OECA_Work/financialassuranceepastates/Test</t>
  </si>
  <si>
    <t>https://usepa.sharepoint.com/sites/OECA_Work/gevepa/EPAcorrespondence</t>
  </si>
  <si>
    <t>https://usepa.sharepoint.com/sites/OECA_Work/gevepa/GECorrespondence</t>
  </si>
  <si>
    <t>https://usepa.sharepoint.com/sites/OECA_Work/icisphase2/Administrative</t>
  </si>
  <si>
    <t>https://usepa.sharepoint.com/sites/OECA_Work/icisphase2/ICISDocumentsLibrary</t>
  </si>
  <si>
    <t>https://usepa.sharepoint.com/sites/OECA_Work/icis/ElectronicDataTransferIntegratedProjectTeamIPT</t>
  </si>
  <si>
    <t>https://usepa.sharepoint.com/sites/OECA_Work/icis/FEandC</t>
  </si>
  <si>
    <t>https://usepa.sharepoint.com/sites/OECA_Work/icis/Governance</t>
  </si>
  <si>
    <t>https://usepa.sharepoint.com/sites/OECA_Work/icis/ICIS-Air</t>
  </si>
  <si>
    <t>https://usepa.sharepoint.com/sites/OECA_Work/icis/IntegratedProjectTeamIPT</t>
  </si>
  <si>
    <t>https://usepa.sharepoint.com/sites/OECA_Work/icis/NetDMR</t>
  </si>
  <si>
    <t>https://usepa.sharepoint.com/sites/OECA_Work/icis/NPDES</t>
  </si>
  <si>
    <t>https://usepa.sharepoint.com/sites/OECA_Work/icis/RequirementsWorkgroups</t>
  </si>
  <si>
    <t>https://usepa.sharepoint.com/sites/OECA_Work/icis/SystemAdministrators</t>
  </si>
  <si>
    <t>https://usepa.sharepoint.com/sites/OECA_Work/mampdquickr/AirBranch</t>
  </si>
  <si>
    <t>https://usepa.sharepoint.com/sites/OECA_Work/mampdquickr/ComplianceMonitoringandAssistanceStaff</t>
  </si>
  <si>
    <t>https://usepa.sharepoint.com/sites/OECA_Work/mampdquickr/CWANPDES</t>
  </si>
  <si>
    <t>https://usepa.sharepoint.com/sites/OECA_Work/mampdquickr/CWAOPA</t>
  </si>
  <si>
    <t>https://usepa.sharepoint.com/sites/OECA_Work/mampdquickr/GoodLaboratoryProgramSection</t>
  </si>
  <si>
    <t>https://usepa.sharepoint.com/sites/OECA_Work/mampdquickr/MAMPDMatters</t>
  </si>
  <si>
    <t>https://usepa.sharepoint.com/sites/OECA_Work/mampdquickr/PesticidesWasteandToxicsBranch</t>
  </si>
  <si>
    <t>https://usepa.sharepoint.com/sites/OECA_Work/mampdquickr/SDWAPWSSProgram</t>
  </si>
  <si>
    <t>https://usepa.sharepoint.com/sites/OECA_Work/mampdquickr/SDWAUIC</t>
  </si>
  <si>
    <t>https://usepa.sharepoint.com/sites/OECA_Work/mampdquickr/SignaturePackages</t>
  </si>
  <si>
    <t>https://usepa.sharepoint.com/sites/OECA_Work/mampdquickr/WaterBranch</t>
  </si>
  <si>
    <t>https://usepa.sharepoint.com/sites/OECA_Work/municipalinfrastructureinitiative/Guidance</t>
  </si>
  <si>
    <t>https://usepa.sharepoint.com/sites/OECA_Work/municipalinfrastructureinitiative/HQSummary</t>
  </si>
  <si>
    <t>https://usepa.sharepoint.com/sites/OECA_Work/municipalinfrastructureinitiative/MuniSIT</t>
  </si>
  <si>
    <t>https://usepa.sharepoint.com/sites/OECA_Work/municipalinfrastructureinitiative/OECA</t>
  </si>
  <si>
    <t>https://usepa.sharepoint.com/sites/OECA_Work/municipalinfrastructureinitiative/Region1</t>
  </si>
  <si>
    <t>https://usepa.sharepoint.com/sites/OECA_Work/municipalinfrastructureinitiative/Region2</t>
  </si>
  <si>
    <t>https://usepa.sharepoint.com/sites/OECA_Work/municipalinfrastructureinitiative/Region3</t>
  </si>
  <si>
    <t>https://usepa.sharepoint.com/sites/OECA_Work/municipalinfrastructureinitiative/Region4</t>
  </si>
  <si>
    <t>https://usepa.sharepoint.com/sites/OECA_Work/municipalinfrastructureinitiative/Region5</t>
  </si>
  <si>
    <t>https://usepa.sharepoint.com/sites/OECA_Work/municipalinfrastructureinitiative/Region6</t>
  </si>
  <si>
    <t>https://usepa.sharepoint.com/sites/OECA_Work/municipalinfrastructureinitiative/Region7</t>
  </si>
  <si>
    <t>https://usepa.sharepoint.com/sites/OECA_Work/municipalinfrastructureinitiative/Region8</t>
  </si>
  <si>
    <t>https://usepa.sharepoint.com/sites/OECA_Work/municipalinfrastructureinitiative/Region9</t>
  </si>
  <si>
    <t>https://usepa.sharepoint.com/sites/OECA_Work/municipalinfrastructureinitiative/Region10</t>
  </si>
  <si>
    <t>https://usepa.sharepoint.com/sites/OECA_Work/municipalinfrastructureinitiative/RegionalTracking</t>
  </si>
  <si>
    <t>https://usepa.sharepoint.com/sites/OECA_Work/nationaldrinkingwaterenforcement/AnnualResultsDataReview</t>
  </si>
  <si>
    <t>https://usepa.sharepoint.com/sites/OECA_Work/nationaldrinkingwaterenforcement/ETTChangeRequestWorkgroup</t>
  </si>
  <si>
    <t>https://usepa.sharepoint.com/sites/OECA_Work/nationaldrinkingwaterenforcement/ETTDraftFiles</t>
  </si>
  <si>
    <t>https://usepa.sharepoint.com/sites/OECA_Work/npdes_cms</t>
  </si>
  <si>
    <t>https://usepa.sharepoint.com/sites/OECA_Work/rem/Welcome</t>
  </si>
  <si>
    <t>https://usepa.sharepoint.com/sites/OECA_Work/rins/CIDNationalTeamRoom</t>
  </si>
  <si>
    <t>https://usepa.sharepoint.com/sites/OECA_Work/rins/LESInfo</t>
  </si>
  <si>
    <t>https://usepa.sharepoint.com/sites/OECA_Work/vgpcoastguardinspectiondata/Non-ComplianceReports</t>
  </si>
  <si>
    <t>https://usepa.sharepoint.com/sites/oei/GISWORKGROUP</t>
  </si>
  <si>
    <t>https://usepa.sharepoint.com/sites/oei/tiss</t>
  </si>
  <si>
    <t>https://usepa.sharepoint.com/sites/oei_Work/BIAC/BIACManagement</t>
  </si>
  <si>
    <t>https://usepa.sharepoint.com/sites/oei_Work/BIAC/BIACOperations</t>
  </si>
  <si>
    <t>https://usepa.sharepoint.com/sites/oei_Work/BIAC/BillingReports</t>
  </si>
  <si>
    <t>https://usepa.sharepoint.com/sites/oei_Work/BIAC/BOSCHDocumentation</t>
  </si>
  <si>
    <t>https://usepa.sharepoint.com/sites/oei_Work/BIAC/BusinessObjects</t>
  </si>
  <si>
    <t>https://usepa.sharepoint.com/sites/oei_Work/BIAC/DataWarehousing</t>
  </si>
  <si>
    <t>https://usepa.sharepoint.com/sites/oei_Work/BIAC/Documentation</t>
  </si>
  <si>
    <t>https://usepa.sharepoint.com/sites/oei_Work/BIAC/GRTS</t>
  </si>
  <si>
    <t>https://usepa.sharepoint.com/sites/oei_Work/BIAC/Informatica</t>
  </si>
  <si>
    <t>https://usepa.sharepoint.com/sites/oei_Work/BIAC/InformaticaSoftwareDownload</t>
  </si>
  <si>
    <t>https://usepa.sharepoint.com/sites/oei_Work/BIAC/OBI</t>
  </si>
  <si>
    <t>https://usepa.sharepoint.com/sites/oei_Work/BIAC/OBIOutages</t>
  </si>
  <si>
    <t>https://usepa.sharepoint.com/sites/oei_Work/BIAC/OracleBusinessIntelligence</t>
  </si>
  <si>
    <t>https://usepa.sharepoint.com/sites/oei_Work/BIAC/ORBIT</t>
  </si>
  <si>
    <t>https://usepa.sharepoint.com/sites/oei_Work/BIAC/Releases</t>
  </si>
  <si>
    <t>https://usepa.sharepoint.com/sites/oei_Work/BIAC/SAS</t>
  </si>
  <si>
    <t>https://usepa.sharepoint.com/sites/oei_Work/BIAC/SharedPasswords</t>
  </si>
  <si>
    <t>https://usepa.sharepoint.com/sites/oei_Work/BIAC/TempCTSFileTransferRoom</t>
  </si>
  <si>
    <t>https://usepa.sharepoint.com/sites/oei_Work/BIAC/Test</t>
  </si>
  <si>
    <t>https://usepa.sharepoint.com/sites/oei_Work/ciooversightassessments/AceInfoSAISOOnly</t>
  </si>
  <si>
    <t>https://usepa.sharepoint.com/sites/oei_Work/ciooversightassessments/DHSReports</t>
  </si>
  <si>
    <t>https://usepa.sharepoint.com/sites/oei_Work/ciooversightassessments/ESC</t>
  </si>
  <si>
    <t>https://usepa.sharepoint.com/sites/oei_Work/ciooversightassessments/OIG</t>
  </si>
  <si>
    <t>https://usepa.sharepoint.com/sites/oei_Work/ciooversightassessments/SAISOESCOnly</t>
  </si>
  <si>
    <t>https://usepa.sharepoint.com/sites/oei_Work/ciooversightassessments/TSECAACMAScans</t>
  </si>
  <si>
    <t>https://usepa.sharepoint.com/sites/oei_Work/cloudemailandcollaborationsolutions/AdvisoryGroup</t>
  </si>
  <si>
    <t>https://usepa.sharepoint.com/sites/oei_Work/cloudemailandcollaborationsolutions/ChangeManagementTeamRoom</t>
  </si>
  <si>
    <t>https://usepa.sharepoint.com/sites/oei_Work/cloudemailandcollaborationsolutions/SecurityTeamRoom</t>
  </si>
  <si>
    <t>https://usepa.sharepoint.com/sites/oei_Work/edsd-pmis/Administration</t>
  </si>
  <si>
    <t>https://usepa.sharepoint.com/sites/oei_Work/edsd-pmis/AdministrationandOversiteEDSDOnly</t>
  </si>
  <si>
    <t>https://usepa.sharepoint.com/sites/oei_Work/edsd-pmis/OperationsandProjectsEDSDContractors</t>
  </si>
  <si>
    <t>https://usepa.sharepoint.com/sites/oei_Work/edsd-pmis/OversightEDSDManagersOnly</t>
  </si>
  <si>
    <t>https://usepa.sharepoint.com/sites/oei_Work/edsd-pmis/OversightManagersOnly</t>
  </si>
  <si>
    <t>https://usepa.sharepoint.com/sites/oei_Work/edsd-pmis/PriorityProjectArchive</t>
  </si>
  <si>
    <t>https://usepa.sharepoint.com/sites/oei_Work/edsd-pmis/ServiceManagement</t>
  </si>
  <si>
    <t>https://usepa.sharepoint.com/sites/oei_Work/enterprisearchitecture/EAbyWBS</t>
  </si>
  <si>
    <t>https://usepa.sharepoint.com/sites/oei_Work/enterprisearchitecture/EAStrategicIntegration10</t>
  </si>
  <si>
    <t>https://usepa.sharepoint.com/sites/oei_Work/enterprisearchitecture/EATeamRoom</t>
  </si>
  <si>
    <t>https://usepa.sharepoint.com/sites/oei_Work/enterprisearchitecture/OEIServices</t>
  </si>
  <si>
    <t>https://usepa.sharepoint.com/sites/oei_Work/enterprisearchitecture/PPCContractFolder</t>
  </si>
  <si>
    <t>https://usepa.sharepoint.com/sites/oei_Work/enterprisearchitecture/SuccessStories</t>
  </si>
  <si>
    <t>https://usepa.sharepoint.com/sites/oei_Work/enterprisearchitecture/Testroom</t>
  </si>
  <si>
    <t>https://usepa.sharepoint.com/sites/oei_Work/enterprisearchitecture/UpdateEAPolicyandGovernaceProcedure</t>
  </si>
  <si>
    <t>https://usepa.sharepoint.com/sites/oei_Work/epagisworkgroup/ERSubgroup</t>
  </si>
  <si>
    <t>https://usepa.sharepoint.com/sites/oei_Work/epagisworkgroup/FactSheets</t>
  </si>
  <si>
    <t>https://usepa.sharepoint.com/sites/oei_Work/epagisworkgroup/Fall2008-Chicago</t>
  </si>
  <si>
    <t>https://usepa.sharepoint.com/sites/oei_Work/epagisworkgroup/FieldDataCollectionSubgroup</t>
  </si>
  <si>
    <t>https://usepa.sharepoint.com/sites/oei_Work/epagisworkgroup/GeoplatformWebServicesWG</t>
  </si>
  <si>
    <t>https://usepa.sharepoint.com/sites/oei_Work/epagisworkgroup/GeospatialPoliciesandStandards</t>
  </si>
  <si>
    <t>https://usepa.sharepoint.com/sites/oei_Work/epagisworkgroup/GulfofMexicoOilSpillResponse</t>
  </si>
  <si>
    <t>https://usepa.sharepoint.com/sites/oei_Work/epagisworkgroup/Meetings</t>
  </si>
  <si>
    <t>https://usepa.sharepoint.com/sites/oei_Work/epagisworkgroup/MetadataWorkgroup</t>
  </si>
  <si>
    <t>https://usepa.sharepoint.com/sites/oei_Work/epagisworkgroup/PSICManagement</t>
  </si>
  <si>
    <t>https://usepa.sharepoint.com/sites/oei_Work/epagisworkgroup/RemoteSensing</t>
  </si>
  <si>
    <t>https://usepa.sharepoint.com/sites/oei_Work/epagisworkgroup/SoftwareandDataLicensingSubgroup</t>
  </si>
  <si>
    <t>https://usepa.sharepoint.com/sites/oei_Work/epagisworkgroup/Spring2010-RTP</t>
  </si>
  <si>
    <t>https://usepa.sharepoint.com/sites/oei_Work/epagisworkgroup/Spring2012</t>
  </si>
  <si>
    <t>https://usepa.sharepoint.com/sites/oei_Work/epagisworkgroup/Spring2013-KansasCity</t>
  </si>
  <si>
    <t>https://usepa.sharepoint.com/sites/oei_Work/epagisworkgroup/SteeringCommittee</t>
  </si>
  <si>
    <t>https://usepa.sharepoint.com/sites/oei_Work/epagisworkgroup/Training</t>
  </si>
  <si>
    <t>https://usepa.sharepoint.com/sites/oei_Work/epagisworkgroup/U.S.MexicoBorder</t>
  </si>
  <si>
    <t>https://usepa.sharepoint.com/sites/oei_Work/epagisworkgroup/WATERS</t>
  </si>
  <si>
    <t>https://usepa.sharepoint.com/sites/oei_Work/epanationallibrarynetwork/AnnualMeeting</t>
  </si>
  <si>
    <t>https://usepa.sharepoint.com/sites/oei_Work/epanationallibrarynetwork/CatalogingWorkgroup</t>
  </si>
  <si>
    <t>https://usepa.sharepoint.com/sites/oei_Work/epanationallibrarynetwork/OLSWorkgroup</t>
  </si>
  <si>
    <t>https://usepa.sharepoint.com/sites/oei_Work/epanationallibrarynetwork/StrategicPlanning</t>
  </si>
  <si>
    <t>https://usepa.sharepoint.com/sites/oei_Work/hepm/CareerandTrainingSub-Committee</t>
  </si>
  <si>
    <t>https://usepa.sharepoint.com/sites/oei_Work/hepm/EmployeeCommittee</t>
  </si>
  <si>
    <t>https://usepa.sharepoint.com/sites/oei_Work/hepm/OutreachCommittee</t>
  </si>
  <si>
    <t>https://usepa.sharepoint.com/sites/oei_Work/hepm/REPORTINGOUTREACHACTIVITIES</t>
  </si>
  <si>
    <t>https://usepa.sharepoint.com/sites/oei_Work/ECPRA313ERP</t>
  </si>
  <si>
    <t>https://usepa.sharepoint.com/sites/oei_Work/gaoaudit2011/FY2014FISMA</t>
  </si>
  <si>
    <t>https://usepa.sharepoint.com/sites/oei_Work/gaoaudit2011/GAOScanResults</t>
  </si>
  <si>
    <t>https://usepa.sharepoint.com/sites/oei_Work/gaoaudit2011/OAR</t>
  </si>
  <si>
    <t>https://usepa.sharepoint.com/sites/oei_Work/gaoaudit2011/OCSPP</t>
  </si>
  <si>
    <t>https://usepa.sharepoint.com/sites/oei_Work/gaoaudit2011/OEI</t>
  </si>
  <si>
    <t>https://usepa.sharepoint.com/sites/oei_Work/gaoaudit2011/OSWER</t>
  </si>
  <si>
    <t>https://usepa.sharepoint.com/sites/oei_Work/hqcoopcollaborationsroom/2014VitalRecords</t>
  </si>
  <si>
    <t>https://usepa.sharepoint.com/sites/oei_Work/hqcoopcollaborationsroom/OARInformation</t>
  </si>
  <si>
    <t>https://usepa.sharepoint.com/sites/oei_Work/hqcoopcollaborationsroom/OEIEmergencyContactInformation</t>
  </si>
  <si>
    <t>https://usepa.sharepoint.com/sites/oei_Work/hqcoopcollaborationsroom/OfficeofAdministrationandResourcesManagementRoom</t>
  </si>
  <si>
    <t>https://usepa.sharepoint.com/sites/oei_Work/hqcoopcollaborationsroom/OfficeofAirandRadiationRoom</t>
  </si>
  <si>
    <t>https://usepa.sharepoint.com/sites/oei_Work/hqcoopcollaborationsroom/OfficeofChemicalSafetyandPollutionPreventionRoom</t>
  </si>
  <si>
    <t>https://usepa.sharepoint.com/sites/oei_Work/hqcoopcollaborationsroom/OfficeofEnforcementandComplianceAssuranceRoom</t>
  </si>
  <si>
    <t>https://usepa.sharepoint.com/sites/oei_Work/hqcoopcollaborationsroom/OfficeofEnvironmentalInformationRoom</t>
  </si>
  <si>
    <t>https://usepa.sharepoint.com/sites/oei_Work/hqcoopcollaborationsroom/OfficeofGeneralCounselRoom</t>
  </si>
  <si>
    <t>https://usepa.sharepoint.com/sites/oei_Work/hqcoopcollaborationsroom/OfficeofInspectorGeneral</t>
  </si>
  <si>
    <t>https://usepa.sharepoint.com/sites/oei_Work/hqcoopcollaborationsroom/OfficeofInternationalandTribalAffairsRoom</t>
  </si>
  <si>
    <t>https://usepa.sharepoint.com/sites/oei_Work/hqcoopcollaborationsroom/OfficeofResearchandDevelopmentRoom</t>
  </si>
  <si>
    <t>https://usepa.sharepoint.com/sites/oei_Work/hqcoopcollaborationsroom/OfficeofSolidWasteandEmergencyResponseRoom</t>
  </si>
  <si>
    <t>https://usepa.sharepoint.com/sites/oei_Work/hqcoopcollaborationsroom/OfficeoftheAdministratorRoom</t>
  </si>
  <si>
    <t>https://usepa.sharepoint.com/sites/oei_Work/hqcoopcollaborationsroom/OfficeoftheChiefFinancialOfficerRoom</t>
  </si>
  <si>
    <t>https://usepa.sharepoint.com/sites/oei_Work/hqcoopcollaborationsroom/OfficeofWaterRoom</t>
  </si>
  <si>
    <t>https://usepa.sharepoint.com/sites/oei_Work/hqcoopcollaborationsroom/RadNetMEF23</t>
  </si>
  <si>
    <t>https://usepa.sharepoint.com/sites/oei_Work/hqcoopcollaborationsroom/region8DevolutionSiteRoom</t>
  </si>
  <si>
    <t>https://usepa.sharepoint.com/sites/oei_Work/itpolicyrev/ArchivedOMBDocuments</t>
  </si>
  <si>
    <t>https://usepa.sharepoint.com/sites/oei_Work/itpolicyrev/ArchivedWaiverRequests</t>
  </si>
  <si>
    <t>https://usepa.sharepoint.com/sites/oei_Work/itpolicyrev/PersonalUseWorkgroup</t>
  </si>
  <si>
    <t>https://usepa.sharepoint.com/sites/oei_Work/itpolicyrev/PolicyTeam</t>
  </si>
  <si>
    <t>https://usepa.sharepoint.com/sites/oei_Work/itpolicyrev/SLCMTailoring</t>
  </si>
  <si>
    <t>https://usepa.sharepoint.com/sites/oei_Work/itpolicyrev/SMPWorkgroup</t>
  </si>
  <si>
    <t>https://usepa.sharepoint.com/sites/oei_Work/itpolicyrev/SystemLifeCycleManagement</t>
  </si>
  <si>
    <t>https://usepa.sharepoint.com/sites/oei_Work/nccsecurity/2008FISMAAudit</t>
  </si>
  <si>
    <t>https://usepa.sharepoint.com/sites/oei_Work/nccsecurity/2008OIGFirewallAudit</t>
  </si>
  <si>
    <t>https://usepa.sharepoint.com/sites/oei_Work/nccsecurity/2236BFEM</t>
  </si>
  <si>
    <t>https://usepa.sharepoint.com/sites/oei_Work/nccsecurity/CincinnatiFinanceCenter</t>
  </si>
  <si>
    <t>https://usepa.sharepoint.com/sites/oei_Work/nccsecurity/FinalFY2010AuditedFinancialStatementMilestones</t>
  </si>
  <si>
    <t>https://usepa.sharepoint.com/sites/oei_Work/nccsecurity/FY07NCCRiskAssessment</t>
  </si>
  <si>
    <t>https://usepa.sharepoint.com/sites/oei_Work/nccsecurity/FY11FISMAAudit</t>
  </si>
  <si>
    <t>https://usepa.sharepoint.com/sites/oei_Work/nccsecurity/FY11NCCRiskAssessment</t>
  </si>
  <si>
    <t>https://usepa.sharepoint.com/sites/oei_Work/nccsecurity/FY12FISMAAudit</t>
  </si>
  <si>
    <t>https://usepa.sharepoint.com/sites/oei_Work/nccsecurity/GAOFY2011SecurityAudit</t>
  </si>
  <si>
    <t>https://usepa.sharepoint.com/sites/oei_Work/nccsecurity/OIGAudits</t>
  </si>
  <si>
    <t>https://usepa.sharepoint.com/sites/oei_Work/nccsecurity/Proposals</t>
  </si>
  <si>
    <t>https://usepa.sharepoint.com/sites/oei_Work/nccsecurity/StatusofNCCMilestones-FinancialStatementAuditMilestones(IT&amp;A-123)</t>
  </si>
  <si>
    <t>https://usepa.sharepoint.com/sites/oei_Work/nccsecurity/TempStorage</t>
  </si>
  <si>
    <t>https://usepa.sharepoint.com/sites/oei_Work/nccsecurity/TIC-OMB08-05</t>
  </si>
  <si>
    <t>https://usepa.sharepoint.com/sites/oei_Work/nvmg/ImplementationPriorities</t>
  </si>
  <si>
    <t>https://usepa.sharepoint.com/sites/oei_Work/nvmg/TeamWorkplace</t>
  </si>
  <si>
    <t>https://usepa.sharepoint.com/sites/oei_Work/oicediscoverysite/OICInternalPRIVATE</t>
  </si>
  <si>
    <t>https://usepa.sharepoint.com/sites/oei_Work/oeipolicyworkgroup/ApprovedPoliciesandProcedures</t>
  </si>
  <si>
    <t>https://usepa.sharepoint.com/sites/oei_Work/oeipolicyworkgroup/FY2008PolicyItemsArchive</t>
  </si>
  <si>
    <t>https://usepa.sharepoint.com/sites/oei_Work/oeipolicyworkgroup/FY2009IMITPolicies</t>
  </si>
  <si>
    <t>https://usepa.sharepoint.com/sites/oei_Work/oiaamarketingteam/AppsfortheEnvironment</t>
  </si>
  <si>
    <t>https://usepa.sharepoint.com/sites/oei_Work/oiaamarketingteam/EmailandCollaborationToolPilot</t>
  </si>
  <si>
    <t>https://usepa.sharepoint.com/sites/oei_Work/oiaamarketingteam/OIAAMarketingTeam</t>
  </si>
  <si>
    <t>https://usepa.sharepoint.com/sites/oei_Work/otopitsepaiidocumentrepository/10-SmartConfRoom</t>
  </si>
  <si>
    <t>https://usepa.sharepoint.com/sites/oei_Work/otopitsepaiidocumentrepository/11-EOCCOOP</t>
  </si>
  <si>
    <t>https://usepa.sharepoint.com/sites/oei_Work/otopitsepaiidocumentrepository/12-LocalInfrastructure</t>
  </si>
  <si>
    <t>https://usepa.sharepoint.com/sites/oei_Work/otopitsepaiidocumentrepository/13-Hosting</t>
  </si>
  <si>
    <t>https://usepa.sharepoint.com/sites/oei_Work/otopitsepaiidocumentrepository/14-Security</t>
  </si>
  <si>
    <t>https://usepa.sharepoint.com/sites/oei_Work/otopitsepaiidocumentrepository/15-CSIRC</t>
  </si>
  <si>
    <t>https://usepa.sharepoint.com/sites/oei_Work/otopitsepaiidocumentrepository/3-EnterpriseServer</t>
  </si>
  <si>
    <t>https://usepa.sharepoint.com/sites/oei_Work/otopitsepaiidocumentrepository/4-Email</t>
  </si>
  <si>
    <t>CollaborationandMobileDevices</t>
  </si>
  <si>
    <t>https://usepa.sharepoint.com/sites/oei_Work/otopitsepaiidocumentrepository/5-CustomApplications</t>
  </si>
  <si>
    <t>https://usepa.sharepoint.com/sites/oei_Work/otopitsepaiidocumentrepository/6-COTS</t>
  </si>
  <si>
    <t>https://usepa.sharepoint.com/sites/oei_Work/otopitsepaiidocumentrepository/7-Warehouse</t>
  </si>
  <si>
    <t>https://usepa.sharepoint.com/sites/oei_Work/otopitsepaiidocumentrepository/8-SpecOn-siteSvcs</t>
  </si>
  <si>
    <t>https://usepa.sharepoint.com/sites/oei_Work/otopitsepaiidocumentrepository/9-ServiceDesk</t>
  </si>
  <si>
    <t>https://usepa.sharepoint.com/sites/oei_Work/otopitsepaiidocumentrepository/ACTIVITY</t>
  </si>
  <si>
    <t>https://usepa.sharepoint.com/sites/oei_Work/otopitsepaiidocumentrepository/ACTIVITYROOM</t>
  </si>
  <si>
    <t>https://usepa.sharepoint.com/sites/oei_Work/otopitsepaiidocumentrepository/ADMIN</t>
  </si>
  <si>
    <t>https://usepa.sharepoint.com/sites/oei_Work/otopitsepaiidocumentrepository/DELIVERABLES</t>
  </si>
  <si>
    <t>https://usepa.sharepoint.com/sites/oei_Work/otopitsepaiidocumentrepository/DELIVERABLESROOM</t>
  </si>
  <si>
    <t>https://usepa.sharepoint.com/sites/oei_Work/otopitsepaiidocumentrepository/DRAFTINVOICES</t>
  </si>
  <si>
    <t>https://usepa.sharepoint.com/sites/oei_Work/otopitsepaiidocumentrepository/DRAFTINVOICESROOM</t>
  </si>
  <si>
    <t>https://usepa.sharepoint.com/sites/oei_Work/otopitsepaiidocumentrepository/EDSD</t>
  </si>
  <si>
    <t>https://usepa.sharepoint.com/sites/oei_Work/otopitsepaiidocumentrepository/NCC</t>
  </si>
  <si>
    <t>https://usepa.sharepoint.com/sites/oei_Work/otopitsepaiidocumentrepository/PROJECTDASHBOARD</t>
  </si>
  <si>
    <t>https://usepa.sharepoint.com/sites/oei_Work/otopitsepaiidocumentrepository/SLA_KPI</t>
  </si>
  <si>
    <t>https://usepa.sharepoint.com/sites/oei_Work/otopitsepaiidocumentrepository/SLA_KPIROOM</t>
  </si>
  <si>
    <t>https://usepa.sharepoint.com/sites/oei_Work/otopitsepaiidocumentrepository/STATUS</t>
  </si>
  <si>
    <t>https://usepa.sharepoint.com/sites/oei_Work/otopitsepaiidocumentrepository/STATUSROOM</t>
  </si>
  <si>
    <t>https://usepa.sharepoint.com/sites/oei_Work/otopitsepaiidocumentrepository/TA_TDREPORTS</t>
  </si>
  <si>
    <t>https://usepa.sharepoint.com/sites/oei_Work/otopitsepaiidocumentrepository/TA_TDREPORTSROOM</t>
  </si>
  <si>
    <t>https://usepa.sharepoint.com/sites/oei_Work/otopitsepaiidocumentrepository/TA_TDROOM</t>
  </si>
  <si>
    <t>https://usepa.sharepoint.com/sites/oei_Work/otopserviceintegration/CHANGEMANAGEMENTPHASE3</t>
  </si>
  <si>
    <t>https://usepa.sharepoint.com/sites/oei_Work/otopserviceintegration/COMMUNITYOFPRACTICE</t>
  </si>
  <si>
    <t>https://usepa.sharepoint.com/sites/oei_Work/otopserviceintegration/eLEARNING</t>
  </si>
  <si>
    <t>https://usepa.sharepoint.com/sites/oei_Work/otopserviceintegration/ITSMWorkspace</t>
  </si>
  <si>
    <t>https://usepa.sharepoint.com/sites/oei_Work/otopserviceintegration/OTOPQualityServiceReviewQSR</t>
  </si>
  <si>
    <t>https://usepa.sharepoint.com/sites/oei_Work/otopserviceintegration/PMO</t>
  </si>
  <si>
    <t>https://usepa.sharepoint.com/sites/oei_Work/otopserviceintegration/RELEASE&amp;DEPLOYMENTMANAGEMENT</t>
  </si>
  <si>
    <t>https://usepa.sharepoint.com/sites/oei_Work/otopserviceintegration/SERVICEPORTFOLIOMANAGEMENT</t>
  </si>
  <si>
    <t>https://usepa.sharepoint.com/sites/oei_Work/otopserviceintegration/SERVICESTRATEGY</t>
  </si>
  <si>
    <t>https://usepa.sharepoint.com/sites/oei_Work/otopserviceintegration/STAR</t>
  </si>
  <si>
    <t>https://usepa.sharepoint.com/sites/oei_Work/itwaivers/ApprovedWaiverMemos</t>
  </si>
  <si>
    <t>https://usepa.sharepoint.com/sites/oei_Work/regionaldataqualitycalls/Region1</t>
  </si>
  <si>
    <t>https://usepa.sharepoint.com/sites/oei_Work/regionaldataqualitycalls/Region10</t>
  </si>
  <si>
    <t>https://usepa.sharepoint.com/sites/oei_Work/regionaldataqualitycalls/Region2</t>
  </si>
  <si>
    <t>https://usepa.sharepoint.com/sites/oei_Work/regionaldataqualitycalls/Region3</t>
  </si>
  <si>
    <t>https://usepa.sharepoint.com/sites/oei_Work/regionaldataqualitycalls/Region4</t>
  </si>
  <si>
    <t>https://usepa.sharepoint.com/sites/oei_Work/regionaldataqualitycalls/Region5</t>
  </si>
  <si>
    <t>https://usepa.sharepoint.com/sites/oei_Work/regionaldataqualitycalls/Region6</t>
  </si>
  <si>
    <t>https://usepa.sharepoint.com/sites/oei_Work/regionaldataqualitycalls/Region7</t>
  </si>
  <si>
    <t>https://usepa.sharepoint.com/sites/oei_Work/regionaldataqualitycalls/Region8</t>
  </si>
  <si>
    <t>https://usepa.sharepoint.com/sites/oei_Work/regionaldataqualitycalls/Region9</t>
  </si>
  <si>
    <t>https://usepa.sharepoint.com/sites/oei_Work/regionaldataqualitycalls/RY2010DataQualityCalls</t>
  </si>
  <si>
    <t>https://usepa.sharepoint.com/sites/oei_Work/regionaldataqualitycalls/RY2010AdHocDataQualityCalls</t>
  </si>
  <si>
    <t>https://usepa.sharepoint.com/sites/oei_Work/saiso-ppccoordination/BYOD</t>
  </si>
  <si>
    <t>https://usepa.sharepoint.com/sites/oei_Work/serviceactionrequestsystem/SARSTesting</t>
  </si>
  <si>
    <t>https://usepa.sharepoint.com/sites/oei_Work/wam/CAMWAMDocuments</t>
  </si>
  <si>
    <t>https://usepa.sharepoint.com/sites/oei_Work/wam/OCSWorkspace</t>
  </si>
  <si>
    <t>https://usepa.sharepoint.com/sites/oei_Work/wam/WAMCommunityMeeting</t>
  </si>
  <si>
    <t>https://usepa.sharepoint.com/sites/oei_Work/wam/WAMSecurity</t>
  </si>
  <si>
    <t>https://usepa.sharepoint.com/sites/OGC_Work/homelandsecuritylaw/Asbestos</t>
  </si>
  <si>
    <t>https://usepa.sharepoint.com/sites/OGC_Work/homelandsecuritylaw/CaseLaw</t>
  </si>
  <si>
    <t>https://usepa.sharepoint.com/sites/OGC_Work/homelandsecuritylaw/ChemicalSafetyCAAsection112r</t>
  </si>
  <si>
    <t>https://usepa.sharepoint.com/sites/OGC_Work/homelandsecuritylaw/CivilRights&amp;EnvironmentalJustice</t>
  </si>
  <si>
    <t>https://usepa.sharepoint.com/sites/OGC_Work/homelandsecuritylaw/CleanAirAct</t>
  </si>
  <si>
    <t>https://usepa.sharepoint.com/sites/OGC_Work/homelandsecuritylaw/CleanWaterAct</t>
  </si>
  <si>
    <t>https://usepa.sharepoint.com/sites/OGC_Work/homelandsecuritylaw/CongressionalInquiries</t>
  </si>
  <si>
    <t>https://usepa.sharepoint.com/sites/OGC_Work/homelandsecuritylaw/ContinuityofOperationsPlanCOOP</t>
  </si>
  <si>
    <t>https://usepa.sharepoint.com/sites/OGC_Work/homelandsecuritylaw/ContractsandGrants</t>
  </si>
  <si>
    <t>https://usepa.sharepoint.com/sites/OGC_Work/homelandsecuritylaw/CWA311-OPA</t>
  </si>
  <si>
    <t>https://usepa.sharepoint.com/sites/OGC_Work/homelandsecuritylaw/Debrisdisposal--non-asbestos</t>
  </si>
  <si>
    <t>https://usepa.sharepoint.com/sites/OGC_Work/homelandsecuritylaw/EmergencyAuthorities</t>
  </si>
  <si>
    <t>https://usepa.sharepoint.com/sites/OGC_Work/homelandsecuritylaw/EmergencyProcedures</t>
  </si>
  <si>
    <t>https://usepa.sharepoint.com/sites/OGC_Work/homelandsecuritylaw/EnvironmentalJustice</t>
  </si>
  <si>
    <t>https://usepa.sharepoint.com/sites/OGC_Work/homelandsecuritylaw/Ethics</t>
  </si>
  <si>
    <t>https://usepa.sharepoint.com/sites/OGC_Work/homelandsecuritylaw/EXAMPLE</t>
  </si>
  <si>
    <t>https://usepa.sharepoint.com/sites/OGC_Work/homelandsecuritylaw/General</t>
  </si>
  <si>
    <t>https://usepa.sharepoint.com/sites/OGC_Work/homelandsecuritylaw/InformationLawandPrivacyActIssues</t>
  </si>
  <si>
    <t>https://usepa.sharepoint.com/sites/OGC_Work/homelandsecuritylaw/Mold-SewageContamination</t>
  </si>
  <si>
    <t>https://usepa.sharepoint.com/sites/OGC_Work/homelandsecuritylaw/NRF-NationalResponseFramework</t>
  </si>
  <si>
    <t>https://usepa.sharepoint.com/sites/OGC_Work/homelandsecuritylaw/PandemicInfluenza</t>
  </si>
  <si>
    <t>https://usepa.sharepoint.com/sites/OGC_Work/homelandsecuritylaw/PARKINGLOT</t>
  </si>
  <si>
    <t>https://usepa.sharepoint.com/sites/OGC_Work/homelandsecuritylaw/PersonnelLaw</t>
  </si>
  <si>
    <t>https://usepa.sharepoint.com/sites/OGC_Work/homelandsecuritylaw/PeteTest</t>
  </si>
  <si>
    <t>https://usepa.sharepoint.com/sites/OGC_Work/homelandsecuritylaw/Radiation</t>
  </si>
  <si>
    <t>https://usepa.sharepoint.com/sites/OGC_Work/homelandsecuritylaw/RedBook</t>
  </si>
  <si>
    <t>https://usepa.sharepoint.com/sites/OGC_Work/homelandsecuritylaw/Region1ORC</t>
  </si>
  <si>
    <t>https://usepa.sharepoint.com/sites/OGC_Work/homelandsecuritylaw/Region8ORC</t>
  </si>
  <si>
    <t>https://usepa.sharepoint.com/sites/OGC_Work/homelandsecuritylaw/Region9</t>
  </si>
  <si>
    <t>https://usepa.sharepoint.com/sites/OGC_Work/homelandsecuritylaw/SafeDrinkingWaterAct</t>
  </si>
  <si>
    <t>https://usepa.sharepoint.com/sites/OGC_Work/homelandsecuritylaw/SDWA</t>
  </si>
  <si>
    <t>https://usepa.sharepoint.com/sites/OGC_Work/homelandsecuritylaw/StatutesandRegulations</t>
  </si>
  <si>
    <t>https://usepa.sharepoint.com/sites/OGC_Work/homelandsecuritylaw/SteeringCommitteeRoom</t>
  </si>
  <si>
    <t>https://usepa.sharepoint.com/sites/OGC_Work/homelandsecuritylaw/SWDARCRA</t>
  </si>
  <si>
    <t>https://usepa.sharepoint.com/sites/OGC_Work/homelandsecuritylaw/TSCA</t>
  </si>
  <si>
    <t>https://usepa.sharepoint.com/sites/OGC_Work/homelandsecuritylaw/WorldTradeCentercases</t>
  </si>
  <si>
    <t>https://usepa.sharepoint.com/sites/OGC_Work/OGCDetails</t>
  </si>
  <si>
    <t>https://usepa.sharepoint.com/sites/OITA_Work/gapsite/Post-AwardManagement</t>
  </si>
  <si>
    <t>https://usepa.sharepoint.com/sites/OITA_Work/gapsite/Pre-AwardManagement</t>
  </si>
  <si>
    <t>https://usepa.sharepoint.com/sites/OITA_Work/gapsite/ProjectOfficersBestManagementPractices</t>
  </si>
  <si>
    <t>https://usepa.sharepoint.com/sites/ORD/GED/GED Seminars/TestBlog</t>
  </si>
  <si>
    <t>https://usepa.sharepoint.com/sites/ORD/NCERnet/ASD</t>
  </si>
  <si>
    <t>https://usepa.sharepoint.com/sites/ORD/NCERnet/wiki</t>
  </si>
  <si>
    <t>https://usepa.sharepoint.com/sites/ORD/NCERnet/rci</t>
  </si>
  <si>
    <t>https://usepa.sharepoint.com/sites/ORD/RSP</t>
  </si>
  <si>
    <t>https://usepa.sharepoint.com/sites/ORD_Community/EPA-USGS-INHS</t>
  </si>
  <si>
    <t>https://usepa.sharepoint.com/sites/ORD_Community/HyalellaaztecaMethodsAdvisoryGroupHAMAG</t>
  </si>
  <si>
    <t>https://usepa.sharepoint.com/sites/ORD_Community/Lab-Enterprise-Study</t>
  </si>
  <si>
    <t>https://usepa.sharepoint.com/sites/ORD_Community/MajorIonResearchCollobrativeProject</t>
  </si>
  <si>
    <t>https://usepa.sharepoint.com/sites/ORD_Community/rspcoordination</t>
  </si>
  <si>
    <t>https://usepa.sharepoint.com/sites/ORD_Community/ToxicityInformationManagementWorkingGroup</t>
  </si>
  <si>
    <t>https://usepa.sharepoint.com/sites/ORD_Work/aquiferexemptions</t>
  </si>
  <si>
    <t>https://usepa.sharepoint.com/sites/ORD_Work/biologicaladvisorycommittee/Archive</t>
  </si>
  <si>
    <t>https://usepa.sharepoint.com/sites/ORD_Work/biologicaladvisorycommittee/CETISDiscussionRoom</t>
  </si>
  <si>
    <t>https://usepa.sharepoint.com/sites/ORD_Work/C-T-FERST/EJ-Roadmap</t>
  </si>
  <si>
    <t>https://usepa.sharepoint.com/sites/ORD_Work/comptoxdata</t>
  </si>
  <si>
    <t>https://usepa.sharepoint.com/sites/ORD_Work/EERD_R</t>
  </si>
  <si>
    <t>https://usepa.sharepoint.com/sites/ORD_Work/EERD_R/aop</t>
  </si>
  <si>
    <t>https://usepa.sharepoint.com/sites/ORD_Work/EERD_R/genomics</t>
  </si>
  <si>
    <t>https://usepa.sharepoint.com/sites/ORD_Work/EERD_R/EERD_QATS</t>
  </si>
  <si>
    <t>https://usepa.sharepoint.com/sites/ORD_Work/EERD_R/espf</t>
  </si>
  <si>
    <t>https://usepa.sharepoint.com/sites/ORD_Work/EERD_R/wetlands</t>
  </si>
  <si>
    <t>https://usepa.sharepoint.com/sites/ORD_Work/EERD_R/hia</t>
  </si>
  <si>
    <t>https://usepa.sharepoint.com/sites/ORD_Work/EERD_R/sediments</t>
  </si>
  <si>
    <t>https://usepa.sharepoint.com/sites/ORD_Work/EERD_R/Barcoding</t>
  </si>
  <si>
    <t>https://usepa.sharepoint.com/sites/ORD_Work/EERD_R/FPZ</t>
  </si>
  <si>
    <t>https://usepa.sharepoint.com/sites/ORD_Work/EERD_R/tipping_points</t>
  </si>
  <si>
    <t>https://usepa.sharepoint.com/sites/ORD_Work/EERD_R/abrasion</t>
  </si>
  <si>
    <t>https://usepa.sharepoint.com/sites/ORD_Work/EERD_R/chem</t>
  </si>
  <si>
    <t>https://usepa.sharepoint.com/sites/ORD_Work/EERD_R/ToF</t>
  </si>
  <si>
    <t>https://usepa.sharepoint.com/sites/ORD_Work/EERD_R/tds</t>
  </si>
  <si>
    <t>https://usepa.sharepoint.com/sites/ORD_Work/EERD_R/invasives</t>
  </si>
  <si>
    <t>https://usepa.sharepoint.com/sites/ORD_Work/EAwebsite</t>
  </si>
  <si>
    <t>https://usepa.sharepoint.com/sites/ORD_Work/ESC</t>
  </si>
  <si>
    <t>https://usepa.sharepoint.com/sites/ORD_Work/indoorpesticidecleanup/AWBERCredevelopment</t>
  </si>
  <si>
    <t>https://usepa.sharepoint.com/sites/ORD_Work/indoorpesticidecleanup/Flowmeasurementtech</t>
  </si>
  <si>
    <t>https://usepa.sharepoint.com/sites/ORD_Work/indoorpesticidecleanup/Flumevs</t>
  </si>
  <si>
    <t>https://usepa.sharepoint.com/sites/ORD_Work/indoorpesticidecleanup/FutureProjects</t>
  </si>
  <si>
    <t>https://usepa.sharepoint.com/sites/ORD_Work/indoorpesticidecleanup/GIStoSWMM</t>
  </si>
  <si>
    <t>https://usepa.sharepoint.com/sites/ORD_Work/indoorpesticidecleanup/GreenRoofFlow</t>
  </si>
  <si>
    <t>https://usepa.sharepoint.com/sites/ORD_Work/indoorpesticidecleanup/Greenroofmodeling</t>
  </si>
  <si>
    <t>https://usepa.sharepoint.com/sites/ORD_Work/indoorpesticidecleanup/I-71treatmentcapacityeval</t>
  </si>
  <si>
    <t>https://usepa.sharepoint.com/sites/ORD_Work/indoorpesticidecleanup/Infiltrationvstime</t>
  </si>
  <si>
    <t>https://usepa.sharepoint.com/sites/ORD_Work/indoorpesticidecleanup/LIDLowImpactDevelopment</t>
  </si>
  <si>
    <t>https://usepa.sharepoint.com/sites/ORD_Work/indoorpesticidecleanup/LouisvillePavement</t>
  </si>
  <si>
    <t>https://usepa.sharepoint.com/sites/ORD_Work/indoorpesticidecleanup/Solarpanelsrunoffquality</t>
  </si>
  <si>
    <t>https://usepa.sharepoint.com/sites/ORD_Work/indoorpesticidecleanup/Temperatureassurrogateformoisture</t>
  </si>
  <si>
    <t>https://usepa.sharepoint.com/sites/ORD_Work/indoorpesticidecleanup/Thermalmodeling</t>
  </si>
  <si>
    <t>https://usepa.sharepoint.com/sites/ORD_Work/IRIS-Graphics</t>
  </si>
  <si>
    <t>https://usepa.sharepoint.com/sites/ORD_Work/ncet/Committee</t>
  </si>
  <si>
    <t>https://usepa.sharepoint.com/sites/ORD_Work/nearroadwayprojectinitiative/AnalysisofNearRoadEpidemiologicalStudies</t>
  </si>
  <si>
    <t>https://usepa.sharepoint.com/sites/ORD_Work/nearroadwayprojectinitiative/BackgroundDocuments</t>
  </si>
  <si>
    <t>https://usepa.sharepoint.com/sites/ORD_Work/nearroadwayprojectinitiative/EPA&amp;FHWANearRoadCollaboration</t>
  </si>
  <si>
    <t>https://usepa.sharepoint.com/sites/ORD_Work/nearroadwayprojectinitiative/FHWAFinalRepot</t>
  </si>
  <si>
    <t>https://usepa.sharepoint.com/sites/ORD_Work/nearroadwayprojectinitiative/FieldSitePictures</t>
  </si>
  <si>
    <t>https://usepa.sharepoint.com/sites/ORD_Work/nearroadwayprojectinitiative/GISMapsandData</t>
  </si>
  <si>
    <t>https://usepa.sharepoint.com/sites/ORD_Work/nearroadwayprojectinitiative/LongTermResearch</t>
  </si>
  <si>
    <t>https://usepa.sharepoint.com/sites/ORD_Work/nearroadwayprojectinitiative/NearRoadConcentrationGradientsandAssessmentTools</t>
  </si>
  <si>
    <t>https://usepa.sharepoint.com/sites/ORD_Work/nearroadwayprojectinitiative/References</t>
  </si>
  <si>
    <t>https://usepa.sharepoint.com/sites/ORD_Work/nearroadwayprojectinitiative/SchoolInfiltrationandMitigation</t>
  </si>
  <si>
    <t>https://usepa.sharepoint.com/sites/ORD_Work/nearroadwayprojectinitiative/SiteImplementation--LasVegas</t>
  </si>
  <si>
    <t>https://usepa.sharepoint.com/sites/ORD_Work/NERLMicrobialMethodsStudy</t>
  </si>
  <si>
    <t>https://usepa.sharepoint.com/sites/ORD_Work/NHEERL Budget/2015gameplan</t>
  </si>
  <si>
    <t>https://usepa.sharepoint.com/sites/ORD_Work/NHEERL Budget/bob</t>
  </si>
  <si>
    <t>https://usepa.sharepoint.com/sites/ORD_Work/LRPCD-QA/Metrology</t>
  </si>
  <si>
    <t>https://usepa.sharepoint.com/sites/ORD_Work/eumt42/EnhancingtheUseandManagementofTitle42</t>
  </si>
  <si>
    <t>https://usepa.sharepoint.com/sites/ORD_Work/peerreviewadvisorygroup/AssessmentFactorsRevision</t>
  </si>
  <si>
    <t>https://usepa.sharepoint.com/sites/ORD_Work/peerreviewadvisorygroup/PeerReviewTrainingSubgroup</t>
  </si>
  <si>
    <t>https://usepa.sharepoint.com/sites/ORD_Work/peerreviewadvisorygroup/PRHandbookRevision</t>
  </si>
  <si>
    <t>https://usepa.sharepoint.com/sites/ORD_Work/RefValuePanel</t>
  </si>
  <si>
    <t>https://usepa.sharepoint.com/sites/ORD_Work/wtic/EmailReceived</t>
  </si>
  <si>
    <t>https://usepa.sharepoint.com/sites/ORD_Work/wtic/Email-AlanVicory</t>
  </si>
  <si>
    <t>https://usepa.sharepoint.com/sites/ORD_Work/WoE</t>
  </si>
  <si>
    <t>https://usepa.sharepoint.com/sites/oswer_Community/PCBWork</t>
  </si>
  <si>
    <t>https://usepa.sharepoint.com/sites/oswer_Community/RCRAFinancialAssurance</t>
  </si>
  <si>
    <t>https://usepa.sharepoint.com/sites/oswer_Community/SuperfundSiteAssessmentDataManagement</t>
  </si>
  <si>
    <t>https://usepa.sharepoint.com/sites/OSWER_Work/ellsworth/EPA-WestonRoom</t>
  </si>
  <si>
    <t>https://usepa.sharepoint.com/sites/OSWER_Work/ertg/Biomonitoringsamplingscreening</t>
  </si>
  <si>
    <t>https://usepa.sharepoint.com/sites/OSWER_Work/ertg/Category1</t>
  </si>
  <si>
    <t>https://usepa.sharepoint.com/sites/OSWER_Work/ertg/Category2ERHazmat</t>
  </si>
  <si>
    <t>https://usepa.sharepoint.com/sites/OSWER_Work/ertg/Category3ERChemicalAgent</t>
  </si>
  <si>
    <t>https://usepa.sharepoint.com/sites/OSWER_Work/ertg/Category4ERBioResponse</t>
  </si>
  <si>
    <t>https://usepa.sharepoint.com/sites/OSWER_Work/ertg/ConferenceCalls</t>
  </si>
  <si>
    <t>https://usepa.sharepoint.com/sites/OSWER_Work/ertg/CoreER-Equipment</t>
  </si>
  <si>
    <t>https://usepa.sharepoint.com/sites/OSWER_Work/ertg/DecisionTrees</t>
  </si>
  <si>
    <t>https://usepa.sharepoint.com/sites/OSWER_Work/ertg/Decontamination</t>
  </si>
  <si>
    <t>https://usepa.sharepoint.com/sites/OSWER_Work/ertg/EntryEgress</t>
  </si>
  <si>
    <t>https://usepa.sharepoint.com/sites/OSWER_Work/ertg/EOGs</t>
  </si>
  <si>
    <t>https://usepa.sharepoint.com/sites/OSWER_Work/ertg/EOGsandQSGs</t>
  </si>
  <si>
    <t>https://usepa.sharepoint.com/sites/OSWER_Work/ertg/EOGsQSGs</t>
  </si>
  <si>
    <t>https://usepa.sharepoint.com/sites/OSWER_Work/ertg/EOGsSOGs</t>
  </si>
  <si>
    <t>https://usepa.sharepoint.com/sites/OSWER_Work/ertg/EREquipmentList</t>
  </si>
  <si>
    <t>https://usepa.sharepoint.com/sites/OSWER_Work/ertg/ERTGCharter</t>
  </si>
  <si>
    <t>https://usepa.sharepoint.com/sites/OSWER_Work/ertg/JobAide</t>
  </si>
  <si>
    <t>https://usepa.sharepoint.com/sites/OSWER_Work/ertg/MeetingInformation</t>
  </si>
  <si>
    <t>https://usepa.sharepoint.com/sites/OSWER_Work/ertg/MobileCommandPost</t>
  </si>
  <si>
    <t>https://usepa.sharepoint.com/sites/OSWER_Work/ertg/OutreachCommunications</t>
  </si>
  <si>
    <t>https://usepa.sharepoint.com/sites/OSWER_Work/ertg/ProcessforIdentifyingNewEquipment</t>
  </si>
  <si>
    <t>https://usepa.sharepoint.com/sites/OSWER_Work/ertg/ResponseLibrary</t>
  </si>
  <si>
    <t>https://usepa.sharepoint.com/sites/OSWER_Work/ertg/WMDReferenceCD</t>
  </si>
  <si>
    <t>https://usepa.sharepoint.com/sites/OSWER_Work/ertg/Workgroups</t>
  </si>
  <si>
    <t>https://usepa.sharepoint.com/sites/OSWER_Work/nplcoordinators/ListingPanelInformation</t>
  </si>
  <si>
    <t>https://usepa.sharepoint.com/sites/OSWER_Work/rcrafinancialassurance/ASTSWMOWorkGroup</t>
  </si>
  <si>
    <t>https://usepa.sharepoint.com/sites/OSWER_Work/rcrafinancialassurance/EPAEmployees</t>
  </si>
  <si>
    <t>https://usepa.sharepoint.com/sites/OSWER_Work/rrb/2009Reviews</t>
  </si>
  <si>
    <t>https://usepa.sharepoint.com/sites/OSWER_Work/rrb/2010Reviews</t>
  </si>
  <si>
    <t>https://usepa.sharepoint.com/sites/OSWER_Work/rrb/2011Reviews</t>
  </si>
  <si>
    <t>https://usepa.sharepoint.com/sites/OSWER_Work/rrb/2012Reviews</t>
  </si>
  <si>
    <t>https://usepa.sharepoint.com/sites/OSWER_Work/rrb/Emails</t>
  </si>
  <si>
    <t>https://usepa.sharepoint.com/sites/OSWER_Work/wisdms/OSRTIIMB</t>
  </si>
  <si>
    <t>https://usepa.sharepoint.com/sites/OSWER_Work/superfundci/CIManagers</t>
  </si>
  <si>
    <t>https://usepa.sharepoint.com/sites/OSWER_Work/tiib/CLUIN</t>
  </si>
  <si>
    <t>https://usepa.sharepoint.com/sites/OSWER_Work/tiib/Emails</t>
  </si>
  <si>
    <t>https://usepa.sharepoint.com/sites/OSWER_Work/tifsdadmin/ManagersOnly</t>
  </si>
  <si>
    <t>https://usepa.sharepoint.com/sites/OSWER_Work/tifsdcontracts/CMB-Only</t>
  </si>
  <si>
    <t>https://usepa.sharepoint.com/sites/OSWER_Work/tifsdcontracts/Emails</t>
  </si>
  <si>
    <t>https://usepa.sharepoint.com/sites/OSWER_Work/tifsdcontracts/EMS</t>
  </si>
  <si>
    <t>https://usepa.sharepoint.com/sites/OSWER_Work/tifsdcontracts/EMSContractEP-W-07-037</t>
  </si>
  <si>
    <t>https://usepa.sharepoint.com/sites/OSWER_Work/tifsdcontracts/NewTTEMIContract</t>
  </si>
  <si>
    <t>https://usepa.sharepoint.com/sites/OSWER_Work/tifsdcontracts/ProcessedQPRequests</t>
  </si>
  <si>
    <t>https://usepa.sharepoint.com/sites/OSWER_Work/tifsdcontracts/TTEMI</t>
  </si>
  <si>
    <t>https://usepa.sharepoint.com/sites/OSWER_Work/tifsdcontracts/TTEMIFundingDocuments</t>
  </si>
  <si>
    <t>https://usepa.sharepoint.com/sites/OSWER_Work/tifsdcontracts/WA26RadLabsPTAudit</t>
  </si>
  <si>
    <t>https://usepa.sharepoint.com/sites/OSWER_Work/tifsdcontracts/WA33TAGTrainingandTOSC</t>
  </si>
  <si>
    <t>https://usepa.sharepoint.com/sites/OSWER_Work/tifsdcontracts/WA36EngineeringForumInSituTechReport</t>
  </si>
  <si>
    <t>https://usepa.sharepoint.com/sites/OSWER_Work/tifsdcontracts/WorkAssignments</t>
  </si>
  <si>
    <t>https://usepa.sharepoint.com/sites/OW/IO/RMS/p&amp;e</t>
  </si>
  <si>
    <t>https://usepa.sharepoint.com/sites/OW_Community/DWMaps</t>
  </si>
  <si>
    <t>https://usepa.sharepoint.com/sites/OW_Work/316_resources/AdvisoryGroup</t>
  </si>
  <si>
    <t>https://usepa.sharepoint.com/sites/OW_Work/316_resources/PICLibrary</t>
  </si>
  <si>
    <t>https://usepa.sharepoint.com/sites/OW_Work/316_resources/R5</t>
  </si>
  <si>
    <t>https://usepa.sharepoint.com/sites/OW_Work/316_resources/TETRATECHFolder</t>
  </si>
  <si>
    <t>https://usepa.sharepoint.com/sites/OW_Work/CWT_Study</t>
  </si>
  <si>
    <t>https://usepa.sharepoint.com/sites/OW_Work/dwsrf/SRFLibrary</t>
  </si>
  <si>
    <t>https://usepa.sharepoint.com/sites/OW_Work/hepm/CareerandTrainingSub-Committee</t>
  </si>
  <si>
    <t>https://usepa.sharepoint.com/sites/OW_Work/hepm/EmployeeCommittee</t>
  </si>
  <si>
    <t>https://usepa.sharepoint.com/sites/OW_Work/hepm/OutreachCommittee</t>
  </si>
  <si>
    <t>https://usepa.sharepoint.com/sites/OW_Work/hepm/REPORTINGOUTREACHACTIVITIES</t>
  </si>
  <si>
    <t>https://usepa.sharepoint.com/sites/OW_Work/greeninfrastructure</t>
  </si>
  <si>
    <t>https://usepa.sharepoint.com/sites/OW_Work/hypoxia/EPAHypoxiaTeam</t>
  </si>
  <si>
    <t>https://usepa.sharepoint.com/sites/OW_Work/metalfinishing</t>
  </si>
  <si>
    <t>https://usepa.sharepoint.com/sites/OW_Work/npdeswithdrawalpetitions/Region1</t>
  </si>
  <si>
    <t>https://usepa.sharepoint.com/sites/OW_Work/npdeswithdrawalpetitions/Region10</t>
  </si>
  <si>
    <t>https://usepa.sharepoint.com/sites/OW_Work/npdeswithdrawalpetitions/Region2</t>
  </si>
  <si>
    <t>https://usepa.sharepoint.com/sites/OW_Work/npdeswithdrawalpetitions/Region3</t>
  </si>
  <si>
    <t>https://usepa.sharepoint.com/sites/OW_Work/npdeswithdrawalpetitions/Region4</t>
  </si>
  <si>
    <t>https://usepa.sharepoint.com/sites/OW_Work/npdeswithdrawalpetitions/Region5</t>
  </si>
  <si>
    <t>https://usepa.sharepoint.com/sites/OW_Work/npdeswithdrawalpetitions/Region6</t>
  </si>
  <si>
    <t>https://usepa.sharepoint.com/sites/OW_Work/npdeswithdrawalpetitions/Region7</t>
  </si>
  <si>
    <t>https://usepa.sharepoint.com/sites/OW_Work/npdeswithdrawalpetitions/Region8</t>
  </si>
  <si>
    <t>https://usepa.sharepoint.com/sites/OW_Work/npdeswithdrawalpetitions/Region9</t>
  </si>
  <si>
    <t>https://usepa.sharepoint.com/sites/OW_Work/npdeswithdrawalpetitions/WPTeamRoom</t>
  </si>
  <si>
    <t>https://usepa.sharepoint.com/sites/OW_Work/pretreatment/2007EPA-StatesNationalMeeting</t>
  </si>
  <si>
    <t>https://usepa.sharepoint.com/sites/OW_Work/pretreatment/Discussion</t>
  </si>
  <si>
    <t>https://usepa.sharepoint.com/sites/OW_Work/pretreatment/EPAPretreatmentCoordinators</t>
  </si>
  <si>
    <t>https://usepa.sharepoint.com/sites/OW_Work/pretreatment/HotTopics</t>
  </si>
  <si>
    <t>https://usepa.sharepoint.com/sites/OW_Work/pretreatment/Library</t>
  </si>
  <si>
    <t>https://usepa.sharepoint.com/sites/OW_Work/pretreatment/PretreatmentNationalMeetings</t>
  </si>
  <si>
    <t>https://usepa.sharepoint.com/sites/OW_Work/pretreatment/StatePretreatmentCoordinators</t>
  </si>
  <si>
    <t>https://usepa.sharepoint.com/sites/OW_Work/RPS</t>
  </si>
  <si>
    <t>https://usepa.sharepoint.com/sites/OW_Work/SDWIS/AB</t>
  </si>
  <si>
    <t>https://usepa.sharepoint.com/sites/OW_Work/SDWIS/Project Team/Software Change Management Plan</t>
  </si>
  <si>
    <t>https://usepa.sharepoint.com/sites/OW_Work/SDWIS/SCWG Charter</t>
  </si>
  <si>
    <t>https://usepa.sharepoint.com/sites/OW_Work/SDWIS/test site</t>
  </si>
  <si>
    <t>https://usepa.sharepoint.com/sites/OW_Work/cleanwaterstandards/projects/naturalconditions</t>
  </si>
  <si>
    <t>https://usepa.sharepoint.com/sites/OW_Work/cleanwaterstandards/projects/r10-wa-id-nwea-litigation</t>
  </si>
  <si>
    <t>https://usepa.sharepoint.com/sites/OW_Work/watersenseevents/RegionalInfomation</t>
  </si>
  <si>
    <t>https://usepa.sharepoint.com/sites/OW_Work/watersenseevents/Test</t>
  </si>
  <si>
    <t>https://usepa.sharepoint.com/sites/OW_Work/watersenseevents/WaterSense</t>
  </si>
  <si>
    <t>https://usepa.sharepoint.com/sites/QT1/Test1</t>
  </si>
  <si>
    <t>https://usepa.sharepoint.com/sites/R1/stormwaterpermits/MAMS4/2014DraftRecord</t>
  </si>
  <si>
    <t>https://usepa.sharepoint.com/sites/R1/WaterQualityBranch</t>
  </si>
  <si>
    <t>https://usepa.sharepoint.com/sites/R1_Applications/NATS</t>
  </si>
  <si>
    <t>https://usepa.sharepoint.com/sites/R1_Community/EPAISOQuickPlaceHomePage</t>
  </si>
  <si>
    <t>https://usepa.sharepoint.com/sites/R1_Community/EPAISOQuickPlaceHomePage/IVV</t>
  </si>
  <si>
    <t>https://usepa.sharepoint.com/sites/R1_Community/EPAISOQuickPlaceHomePage/LogReview</t>
  </si>
  <si>
    <t>https://usepa.sharepoint.com/sites/R1_Community/EPAISOQuickPlaceHomePage/OCTAVEMethodology</t>
  </si>
  <si>
    <t>https://usepa.sharepoint.com/sites/R1_Community/EPAISOQuickPlaceHomePage/Recommended</t>
  </si>
  <si>
    <t>https://usepa.sharepoint.com/sites/R1_Community/EPAISOQuickPlaceHomePage/RiskAssessmentInfo</t>
  </si>
  <si>
    <t>https://usepa.sharepoint.com/sites/R1_Community/EPAISOQuickPlaceHomePage/RiskAssessmentCommonStatementofWork</t>
  </si>
  <si>
    <t>https://usepa.sharepoint.com/sites/R1_Community/EPAISOQuickPlaceHomePage/SP800-53Controls</t>
  </si>
  <si>
    <t>https://usepa.sharepoint.com/sites/R1_Community/r1rsc/sciencelegacy</t>
  </si>
  <si>
    <t>https://usepa.sharepoint.com/sites/R1_Work/HCGP</t>
  </si>
  <si>
    <t>https://usepa.sharepoint.com/sites/R1_Work/ncbcdavisville/Emails</t>
  </si>
  <si>
    <t>https://usepa.sharepoint.com/sites/R1_Work/ncbcdavisville/EPAOnly</t>
  </si>
  <si>
    <t>https://usepa.sharepoint.com/sites/R1_Work/ncbcdavisville/site16Fieldworkdiscussion</t>
  </si>
  <si>
    <t>https://usepa.sharepoint.com/sites/R1_Work/ncbcdavisville/upgradientwells</t>
  </si>
  <si>
    <t>https://usepa.sharepoint.com/sites/R1_Work/r1preparednessandemergencynotification/AvianFlu</t>
  </si>
  <si>
    <t>https://usepa.sharepoint.com/sites/R1_Work/r1preparednessandemergencynotification/COOPGroup1</t>
  </si>
  <si>
    <t>https://usepa.sharepoint.com/sites/R1_Work/r1preparednessandemergencynotification/OEPSupportDocuments</t>
  </si>
  <si>
    <t>https://usepa.sharepoint.com/sites/R1_Work/r1preparednessandemergencynotification/OSRRSupportDocuments</t>
  </si>
  <si>
    <t>https://usepa.sharepoint.com/sites/R10/IRUUpdates</t>
  </si>
  <si>
    <t>https://usepa.sharepoint.com/sites/R10/IRUUpdates/IRU-HotlinePlace</t>
  </si>
  <si>
    <t>https://usepa.sharepoint.com/sites/R10/IRUUpdates/MyWorkplace</t>
  </si>
  <si>
    <t>https://usepa.sharepoint.com/sites/R10/IRUUpdates/R10PCCoordinators</t>
  </si>
  <si>
    <t>https://usepa.sharepoint.com/sites/R10/IRUUpdates/R10NPDES</t>
  </si>
  <si>
    <t>https://usepa.sharepoint.com/sites/R10/IRUUpdates/R10PublicAffairs</t>
  </si>
  <si>
    <t>https://usepa.sharepoint.com/sites/R10/IRUUpdates/TribalAirTeam</t>
  </si>
  <si>
    <t>https://usepa.sharepoint.com/sites/R10/R10EmergencyResponseUnit</t>
  </si>
  <si>
    <t>https://usepa.sharepoint.com/sites/R10/R10EmergencyResponseUnit/AMsandOilRemovals</t>
  </si>
  <si>
    <t>https://usepa.sharepoint.com/sites/R10/R10EmergencyResponseUnit/CoreNAR</t>
  </si>
  <si>
    <t>https://usepa.sharepoint.com/sites/R10/R10EmergencyResponseUnit/CoreNARCBRN</t>
  </si>
  <si>
    <t>https://usepa.sharepoint.com/sites/R10/R10EmergencyResponseUnit/CourseMaterial</t>
  </si>
  <si>
    <t>https://usepa.sharepoint.com/sites/R10/R10EmergencyResponseUnit/Delegations</t>
  </si>
  <si>
    <t>https://usepa.sharepoint.com/sites/R10/R10EmergencyResponseUnit/EmergencyResponseTools</t>
  </si>
  <si>
    <t>https://usepa.sharepoint.com/sites/R10/R10EmergencyResponseUnit/ER</t>
  </si>
  <si>
    <t>https://usepa.sharepoint.com/sites/R10/R10EmergencyResponseUnit/Exercises</t>
  </si>
  <si>
    <t>https://usepa.sharepoint.com/sites/R10/R10EmergencyResponseUnit/GeneralDocuments</t>
  </si>
  <si>
    <t>https://usepa.sharepoint.com/sites/R10/R10EmergencyResponseUnit/HomelandSecurityPreparedness</t>
  </si>
  <si>
    <t>https://usepa.sharepoint.com/sites/R10/R10EmergencyResponseUnit/ICSJobAids</t>
  </si>
  <si>
    <t>https://usepa.sharepoint.com/sites/R10/R10EmergencyResponseUnit/IMTEOC</t>
  </si>
  <si>
    <t>https://usepa.sharepoint.com/sites/R10/R10EmergencyResponseUnit/IncidentManagementTeam</t>
  </si>
  <si>
    <t>https://usepa.sharepoint.com/sites/R10/R10EmergencyResponseUnit/NationalNIMSNRP</t>
  </si>
  <si>
    <t>https://usepa.sharepoint.com/sites/R10/R10EmergencyResponseUnit/NRP</t>
  </si>
  <si>
    <t>https://usepa.sharepoint.com/sites/R10/R10EmergencyResponseUnit/QAProgram</t>
  </si>
  <si>
    <t>https://usepa.sharepoint.com/sites/R10/R10EmergencyResponseUnit/QuickStartGuides</t>
  </si>
  <si>
    <t>https://usepa.sharepoint.com/sites/R10/R10EmergencyResponseUnit/RMPReviewData</t>
  </si>
  <si>
    <t>https://usepa.sharepoint.com/sites/R10/R10EmergencyResponseUnit/TeamRoster</t>
  </si>
  <si>
    <t>https://usepa.sharepoint.com/sites/R10/R10EmergencyResponseUnit/Test</t>
  </si>
  <si>
    <t>https://usepa.sharepoint.com/sites/R10/R10EmergencyResponseUnit/Training</t>
  </si>
  <si>
    <t>https://usepa.sharepoint.com/sites/R10/SustainabilityandEPA</t>
  </si>
  <si>
    <t>https://usepa.sharepoint.com/sites/R10/SustainabilityandEPA/TrainingPlanningRoom</t>
  </si>
  <si>
    <t>https://usepa.sharepoint.com/sites/R10_Community/Region10MobileWorkforce</t>
  </si>
  <si>
    <t>https://usepa.sharepoint.com/sites/R10_Work/bba-may2012-draft-reviewcomments/Archive-BBA-May2012-Draft-ReviewComments</t>
  </si>
  <si>
    <t>https://usepa.sharepoint.com/sites/R10_Work/bba-may2012-draft-reviewcomments/WorkGroupTeamSpace</t>
  </si>
  <si>
    <t>https://usepa.sharepoint.com/sites/R10_Work/bristolbaywatershedassessment/DocumentReviewCommentandEditRoom</t>
  </si>
  <si>
    <t>https://usepa.sharepoint.com/sites/R10_Work/bristolbaywatershedassessment/IRDRAFTCOMMENTS</t>
  </si>
  <si>
    <t>https://usepa.sharepoint.com/sites/R10_Work/bristolbaywatershedassessment/JudysRoom</t>
  </si>
  <si>
    <t>https://usepa.sharepoint.com/sites/R10_Work/bristolbaywatershedassessment/THELATESTVERSION</t>
  </si>
  <si>
    <t>https://usepa.sharepoint.com/sites/R10_Work/emfoffplantou/MeetingNotes</t>
  </si>
  <si>
    <t>https://usepa.sharepoint.com/sites/R10_Work/GIAU</t>
  </si>
  <si>
    <t>https://usepa.sharepoint.com/sites/R10_Work/Region 10 Awards Site</t>
  </si>
  <si>
    <t>https://usepa.sharepoint.com/sites/R10_Work/dereksplace/ASpecialRoom</t>
  </si>
  <si>
    <t>https://usepa.sharepoint.com/sites/R10_Work/dereksplace/Finance</t>
  </si>
  <si>
    <t>https://usepa.sharepoint.com/sites/R10_Work/dereksplace/SafePlace</t>
  </si>
  <si>
    <t>https://usepa.sharepoint.com/sites/R10_Work/dereksplace/TestRoom101</t>
  </si>
  <si>
    <t>https://usepa.sharepoint.com/sites/R10_Work/dereksplace/WorkOrder115Scheduelin</t>
  </si>
  <si>
    <t>https://usepa.sharepoint.com/sites/R10_Work/r10networkadmins/COOP</t>
  </si>
  <si>
    <t>https://usepa.sharepoint.com/sites/R10_Work/r10networkadmins/FileServicesOptimizationProject</t>
  </si>
  <si>
    <t>https://usepa.sharepoint.com/sites/R10_Work/r10networkadmins/NetApp-CitrixProject</t>
  </si>
  <si>
    <t>https://usepa.sharepoint.com/sites/R10_Work/r10networkadmins/TeamMeetingNotes</t>
  </si>
  <si>
    <t>https://usepa.sharepoint.com/sites/R10_Work/r10hscommittee/HandSMAT</t>
  </si>
  <si>
    <t>https://usepa.sharepoint.com/sites/R10_Work/r10tribalresourcesrefuge/Air</t>
  </si>
  <si>
    <t>https://usepa.sharepoint.com/sites/R10_Work/r10tribalresourcesrefuge/ChildrensHealth</t>
  </si>
  <si>
    <t>https://usepa.sharepoint.com/sites/R10_Work/r10tribalresourcesrefuge/Clean-Up</t>
  </si>
  <si>
    <t>https://usepa.sharepoint.com/sites/R10_Work/r10tribalresourcesrefuge/ClimateChange</t>
  </si>
  <si>
    <t>https://usepa.sharepoint.com/sites/R10_Work/r10tribalresourcesrefuge/Consultation</t>
  </si>
  <si>
    <t>https://usepa.sharepoint.com/sites/R10_Work/r10tribalresourcesrefuge/CulturalInternal</t>
  </si>
  <si>
    <t>https://usepa.sharepoint.com/sites/R10_Work/r10tribalresourcesrefuge/EnergyandResourceExtraction</t>
  </si>
  <si>
    <t>https://usepa.sharepoint.com/sites/R10_Work/r10tribalresourcesrefuge/EnvironmentalEd</t>
  </si>
  <si>
    <t>https://usepa.sharepoint.com/sites/R10_Work/r10tribalresourcesrefuge/EPAInternalOnly</t>
  </si>
  <si>
    <t>https://usepa.sharepoint.com/sites/R10_Work/r10tribalresourcesrefuge/GrantsManagement</t>
  </si>
  <si>
    <t>https://usepa.sharepoint.com/sites/R10_Work/r10tribalresourcesrefuge/LawandCompliance</t>
  </si>
  <si>
    <t>https://usepa.sharepoint.com/sites/R10_Work/r10tribalresourcesrefuge/Pesticides</t>
  </si>
  <si>
    <t>https://usepa.sharepoint.com/sites/R10_Work/r10tribalresourcesrefuge/Planning</t>
  </si>
  <si>
    <t>https://usepa.sharepoint.com/sites/R10_Work/r10tribalresourcesrefuge/QAPPs</t>
  </si>
  <si>
    <t>https://usepa.sharepoint.com/sites/R10_Work/r10tribalresourcesrefuge/R10TribalProgram</t>
  </si>
  <si>
    <t>https://usepa.sharepoint.com/sites/R10_Work/r10tribalresourcesrefuge/Waste</t>
  </si>
  <si>
    <t>https://usepa.sharepoint.com/sites/R10_Work/r10tribalresourcesrefuge/Water</t>
  </si>
  <si>
    <t>https://usepa.sharepoint.com/sites/R2/GrantsManagementInformation</t>
  </si>
  <si>
    <t>https://usepa.sharepoint.com/sites/R2_Community/ContaminatedSedimentForum</t>
  </si>
  <si>
    <t>https://usepa.sharepoint.com/sites/R2_Community/Innovation2004</t>
  </si>
  <si>
    <t>https://usepa.sharepoint.com/sites/R2_Community/Innovation2004/RoomLexicon</t>
  </si>
  <si>
    <t>https://usepa.sharepoint.com/sites/R2_Community/Innovation2004/RoomWhyInnovation</t>
  </si>
  <si>
    <t>https://usepa.sharepoint.com/sites/R2_Community/Innovation2004/Room20Questions</t>
  </si>
  <si>
    <t>https://usepa.sharepoint.com/sites/R2_Community/Innovation2004/RoomI-Process</t>
  </si>
  <si>
    <t>https://usepa.sharepoint.com/sites/R2_Community/Innovation2004/RoomStorytellers</t>
  </si>
  <si>
    <t>https://usepa.sharepoint.com/sites/R2_Community/hydrofracking</t>
  </si>
  <si>
    <t>https://usepa.sharepoint.com/sites/R2_Community/leadpaint</t>
  </si>
  <si>
    <t>https://usepa.sharepoint.com/sites/R2_Community/repowering</t>
  </si>
  <si>
    <t>https://usepa.sharepoint.com/sites/R2_Work/carribbeanscienceconsortium/EducationOutreachSub-Committee</t>
  </si>
  <si>
    <t>https://usepa.sharepoint.com/sites/R2_Work/carribbeanscienceconsortium/InventorySub-Committee</t>
  </si>
  <si>
    <t>https://usepa.sharepoint.com/sites/R2_Work/carribbeanscienceconsortium/TechnicalAssistanceSub-Committee</t>
  </si>
  <si>
    <t>https://usepa.sharepoint.com/sites/R2_Work/hwssclpdeliverables/AECOM</t>
  </si>
  <si>
    <t>https://usepa.sharepoint.com/sites/R2_Work/hwssclpdeliverables/BureauVeritas</t>
  </si>
  <si>
    <t>https://usepa.sharepoint.com/sites/R2_Work/hwssclpdeliverables/CAPEEnvironmental</t>
  </si>
  <si>
    <t>https://usepa.sharepoint.com/sites/R2_Work/hwssclpdeliverables/CDM</t>
  </si>
  <si>
    <t>https://usepa.sharepoint.com/sites/R2_Work/hwssclpdeliverables/CDMSmithUSACE</t>
  </si>
  <si>
    <t>https://usepa.sharepoint.com/sites/R2_Work/hwssclpdeliverables/CH2MHILL</t>
  </si>
  <si>
    <t>https://usepa.sharepoint.com/sites/R2_Work/hwssclpdeliverables/CSICabreraServices</t>
  </si>
  <si>
    <t>https://usepa.sharepoint.com/sites/R2_Work/hwssclpdeliverables/CTIandAssociates</t>
  </si>
  <si>
    <t>https://usepa.sharepoint.com/sites/R2_Work/hwssclpdeliverables/EE</t>
  </si>
  <si>
    <t>https://usepa.sharepoint.com/sites/R2_Work/hwssclpdeliverables/ECC</t>
  </si>
  <si>
    <t>https://usepa.sharepoint.com/sites/R2_Work/hwssclpdeliverables/EAEngineering</t>
  </si>
  <si>
    <t>https://usepa.sharepoint.com/sites/R2_Work/hwssclpdeliverables/EESJV</t>
  </si>
  <si>
    <t>https://usepa.sharepoint.com/sites/R2_Work/hwssclpdeliverables/EmergencyResponseEnvironmentalUnit</t>
  </si>
  <si>
    <t>https://usepa.sharepoint.com/sites/R2_Work/hwssclpdeliverables/EPA-ERT</t>
  </si>
  <si>
    <t>https://usepa.sharepoint.com/sites/R2_Work/hwssclpdeliverables/EPA-MAB</t>
  </si>
  <si>
    <t>https://usepa.sharepoint.com/sites/R2_Work/hwssclpdeliverables/GeneralCLPInformation</t>
  </si>
  <si>
    <t>https://usepa.sharepoint.com/sites/R2_Work/hwssclpdeliverables/HDR</t>
  </si>
  <si>
    <t>https://usepa.sharepoint.com/sites/R2_Work/hwssclpdeliverables/HGLHydroGeoLogicInc</t>
  </si>
  <si>
    <t>https://usepa.sharepoint.com/sites/R2_Work/hwssclpdeliverables/HWSBSOPs</t>
  </si>
  <si>
    <t>https://usepa.sharepoint.com/sites/R2_Work/hwssclpdeliverables/HWSSInformation</t>
  </si>
  <si>
    <t>https://usepa.sharepoint.com/sites/R2_Work/hwssclpdeliverables/HWSSRestrictedSOPs</t>
  </si>
  <si>
    <t>https://usepa.sharepoint.com/sites/R2_Work/hwssclpdeliverables/LATA</t>
  </si>
  <si>
    <t>https://usepa.sharepoint.com/sites/R2_Work/hwssclpdeliverables/LEIDOSSAIC</t>
  </si>
  <si>
    <t>https://usepa.sharepoint.com/sites/R2_Work/hwssclpdeliverables/LouisBergerGroup</t>
  </si>
  <si>
    <t>https://usepa.sharepoint.com/sites/R2_Work/hwssclpdeliverables/MalcolmPirnieInc</t>
  </si>
  <si>
    <t>https://usepa.sharepoint.com/sites/R2_Work/hwssclpdeliverables/NJDEP</t>
  </si>
  <si>
    <t>https://usepa.sharepoint.com/sites/R2_Work/hwssclpdeliverables/NYSDEC</t>
  </si>
  <si>
    <t>https://usepa.sharepoint.com/sites/R2_Work/hwssclpdeliverables/PRPData</t>
  </si>
  <si>
    <t>https://usepa.sharepoint.com/sites/R2_Work/hwssclpdeliverables/QAPPTransfer</t>
  </si>
  <si>
    <t>https://usepa.sharepoint.com/sites/R2_Work/hwssclpdeliverables/Reports-SecureTest</t>
  </si>
  <si>
    <t>https://usepa.sharepoint.com/sites/R2_Work/hwssclpdeliverables/Reports-Test</t>
  </si>
  <si>
    <t>https://usepa.sharepoint.com/sites/R2_Work/hwssclpdeliverables/SERAS</t>
  </si>
  <si>
    <t>https://usepa.sharepoint.com/sites/R2_Work/hwssclpdeliverables/SevensonEnvironnmentalServices</t>
  </si>
  <si>
    <t>https://usepa.sharepoint.com/sites/R2_Work/hwssclpdeliverables/SST</t>
  </si>
  <si>
    <t>https://usepa.sharepoint.com/sites/R2_Work/hwssclpdeliverables/TestRoom</t>
  </si>
  <si>
    <t>https://usepa.sharepoint.com/sites/R2_Work/hwssclpdeliverables/TetraTech</t>
  </si>
  <si>
    <t>https://usepa.sharepoint.com/sites/R2_Work/hwssclpdeliverables/Training</t>
  </si>
  <si>
    <t>https://usepa.sharepoint.com/sites/R2_Work/hwssclpdeliverables/USACEKCD</t>
  </si>
  <si>
    <t>https://usepa.sharepoint.com/sites/R2_Work/hwssclpdeliverables/USACENED</t>
  </si>
  <si>
    <t>https://usepa.sharepoint.com/sites/R2_Work/hwssclpdeliverables/USACENewYorkDistrict</t>
  </si>
  <si>
    <t>https://usepa.sharepoint.com/sites/R2_Work/hwssclpdeliverables/USACEPhiladelphia</t>
  </si>
  <si>
    <t>https://usepa.sharepoint.com/sites/R2_Work/hwssclpdeliverables/WestonSolutionsIncSAT-2</t>
  </si>
  <si>
    <t>https://usepa.sharepoint.com/sites/R2_Work/orc2-nycsb/104eLetters</t>
  </si>
  <si>
    <t>https://usepa.sharepoint.com/sites/R2_Work/orc2-nycsb/Discovery</t>
  </si>
  <si>
    <t>https://usepa.sharepoint.com/sites/R2_Work/orc2-nycsb/LienNotices</t>
  </si>
  <si>
    <t>https://usepa.sharepoint.com/sites/R2_Work/orc2-nycsb/orc2-nycsbPageLibrary852573860046E340</t>
  </si>
  <si>
    <t>https://usepa.sharepoint.com/sites/R2_Work/orc2-nycsb/orc2-nycsbPageLibrary85257386004827D7</t>
  </si>
  <si>
    <t>https://usepa.sharepoint.com/sites/R2_Work/orc2-nycsb/orc2-nycsbPageLibrary852573860048F024</t>
  </si>
  <si>
    <t>https://usepa.sharepoint.com/sites/R2_Work/orc2-nycsb/orc2-nycsbPageLibrary85257386004327BB</t>
  </si>
  <si>
    <t>https://usepa.sharepoint.com/sites/R2_Work/orc2-nycsb/R2NYCSBSiteTracking</t>
  </si>
  <si>
    <t>https://usepa.sharepoint.com/sites/R2_Work/r2mentoringprogram/ForMentees</t>
  </si>
  <si>
    <t>https://usepa.sharepoint.com/sites/R2_Work/r2mentoringprogram/ForMentors</t>
  </si>
  <si>
    <t>https://usepa.sharepoint.com/sites/R2_Work/r2orgchange/AnonymousSuggestions</t>
  </si>
  <si>
    <t>https://usepa.sharepoint.com/sites/R2_Work/r2orgchange/goal1</t>
  </si>
  <si>
    <t>https://usepa.sharepoint.com/sites/R2_Work/r2orgchange/goal2</t>
  </si>
  <si>
    <t>https://usepa.sharepoint.com/sites/R2_Work/r2orgchange/Goal4</t>
  </si>
  <si>
    <t>https://usepa.sharepoint.com/sites/R2_Work/r2orgchange/Goal3</t>
  </si>
  <si>
    <t>https://usepa.sharepoint.com/sites/R2_Work/r2-orc-nycsb/104eLetters</t>
  </si>
  <si>
    <t>https://usepa.sharepoint.com/sites/R2_Work/r2eridms/AnalyticalData</t>
  </si>
  <si>
    <t>https://usepa.sharepoint.com/sites/R2_Work/r2eridms/AuthoritiesCredentialsDelegations</t>
  </si>
  <si>
    <t>https://usepa.sharepoint.com/sites/R2_Work/r2eridms/BriefingDocuments</t>
  </si>
  <si>
    <t>https://usepa.sharepoint.com/sites/R2_Work/r2eridms/BudgetandFinance</t>
  </si>
  <si>
    <t>https://usepa.sharepoint.com/sites/R2_Work/r2eridms/Calendar</t>
  </si>
  <si>
    <t>https://usepa.sharepoint.com/sites/R2_Work/r2eridms/CommunicationsPlans</t>
  </si>
  <si>
    <t>https://usepa.sharepoint.com/sites/R2_Work/r2eridms/CoreER</t>
  </si>
  <si>
    <t>https://usepa.sharepoint.com/sites/R2_Work/r2eridms/Correspondence</t>
  </si>
  <si>
    <t>https://usepa.sharepoint.com/sites/R2_Work/r2eridms/CostTracking</t>
  </si>
  <si>
    <t>https://usepa.sharepoint.com/sites/R2_Work/r2eridms/EPCRATitle3</t>
  </si>
  <si>
    <t>https://usepa.sharepoint.com/sites/R2_Work/r2eridms/ERRSContracts</t>
  </si>
  <si>
    <t>https://usepa.sharepoint.com/sites/R2_Work/r2eridms/Forms</t>
  </si>
  <si>
    <t>https://usepa.sharepoint.com/sites/R2_Work/r2eridms/FRPRoom</t>
  </si>
  <si>
    <t>https://usepa.sharepoint.com/sites/R2_Work/r2eridms/HealthSafety</t>
  </si>
  <si>
    <t>https://usepa.sharepoint.com/sites/R2_Work/r2eridms/ICISRoom</t>
  </si>
  <si>
    <t>https://usepa.sharepoint.com/sites/R2_Work/r2eridms/IncidentActionPlans</t>
  </si>
  <si>
    <t>https://usepa.sharepoint.com/sites/R2_Work/r2eridms/IncidentTemplate</t>
  </si>
  <si>
    <t>https://usepa.sharepoint.com/sites/R2_Work/r2eridms/IncidentTemplateBackup</t>
  </si>
  <si>
    <t>https://usepa.sharepoint.com/sites/R2_Work/r2eridms/InspectionPrgms</t>
  </si>
  <si>
    <t>https://usepa.sharepoint.com/sites/R2_Work/r2eridms/InspectorTraining</t>
  </si>
  <si>
    <t>https://usepa.sharepoint.com/sites/R2_Work/r2eridms/LegalDocuments</t>
  </si>
  <si>
    <t>https://usepa.sharepoint.com/sites/R2_Work/r2eridms/Mailroom</t>
  </si>
  <si>
    <t>https://usepa.sharepoint.com/sites/R2_Work/r2eridms/MapRoom</t>
  </si>
  <si>
    <t>https://usepa.sharepoint.com/sites/R2_Work/r2eridms/MOU-MOA-IAG</t>
  </si>
  <si>
    <t>https://usepa.sharepoint.com/sites/R2_Work/r2eridms/OECARoom</t>
  </si>
  <si>
    <t>https://usepa.sharepoint.com/sites/R2_Work/r2eridms/Orders&amp;Directives</t>
  </si>
  <si>
    <t>https://usepa.sharepoint.com/sites/R2_Work/r2eridms/PhoneListsandContacts</t>
  </si>
  <si>
    <t>https://usepa.sharepoint.com/sites/R2_Work/r2eridms/PhotoGallery</t>
  </si>
  <si>
    <t>https://usepa.sharepoint.com/sites/R2_Work/r2eridms/Plans</t>
  </si>
  <si>
    <t>https://usepa.sharepoint.com/sites/R2_Work/r2eridms/Presentations</t>
  </si>
  <si>
    <t>https://usepa.sharepoint.com/sites/R2_Work/r2eridms/PressReleases</t>
  </si>
  <si>
    <t>https://usepa.sharepoint.com/sites/R2_Work/r2eridms/ProgramContracts</t>
  </si>
  <si>
    <t>https://usepa.sharepoint.com/sites/R2_Work/r2eridms/References</t>
  </si>
  <si>
    <t>https://usepa.sharepoint.com/sites/R2_Work/r2eridms/Region2Library</t>
  </si>
  <si>
    <t>https://usepa.sharepoint.com/sites/R2_Work/r2eridms/Region2Tools</t>
  </si>
  <si>
    <t>https://usepa.sharepoint.com/sites/R2_Work/r2eridms/RegionalIncidents</t>
  </si>
  <si>
    <t>https://usepa.sharepoint.com/sites/R2_Work/r2eridms/REOCSupportContract</t>
  </si>
  <si>
    <t>https://usepa.sharepoint.com/sites/R2_Work/r2eridms/Reports</t>
  </si>
  <si>
    <t>https://usepa.sharepoint.com/sites/R2_Work/r2eridms/ResponseandOpsPlans</t>
  </si>
  <si>
    <t>https://usepa.sharepoint.com/sites/R2_Work/r2eridms/RiskMgntPlanningRMP</t>
  </si>
  <si>
    <t>https://usepa.sharepoint.com/sites/R2_Work/r2eridms/RSTContract</t>
  </si>
  <si>
    <t>https://usepa.sharepoint.com/sites/R2_Work/r2eridms/Schedules</t>
  </si>
  <si>
    <t>https://usepa.sharepoint.com/sites/R2_Work/r2eridms/SharedRoom</t>
  </si>
  <si>
    <t>https://usepa.sharepoint.com/sites/R2_Work/r2eridms/SiteAdmin</t>
  </si>
  <si>
    <t>https://usepa.sharepoint.com/sites/R2_Work/r2eridms/SOPsandJobAids</t>
  </si>
  <si>
    <t>https://usepa.sharepoint.com/sites/R2_Work/r2eridms/SPCCRoom</t>
  </si>
  <si>
    <t>https://usepa.sharepoint.com/sites/R2_Work/r2eridms/SuggestionBox</t>
  </si>
  <si>
    <t>https://usepa.sharepoint.com/sites/R2_Work/r2eridms/TechnicalSupportSection</t>
  </si>
  <si>
    <t>https://usepa.sharepoint.com/sites/R2_Work/r2eridms/TitleIII112R</t>
  </si>
  <si>
    <t>https://usepa.sharepoint.com/sites/R2_Work/r2responsecenter/EPCRATitle3</t>
  </si>
  <si>
    <t>https://usepa.sharepoint.com/sites/R2_Work/r2responsecenter/FRPRoom</t>
  </si>
  <si>
    <t>https://usepa.sharepoint.com/sites/R2_Work/r2responsecenter/ICISRoom</t>
  </si>
  <si>
    <t>https://usepa.sharepoint.com/sites/R2_Work/r2responsecenter/InspectionPrgms</t>
  </si>
  <si>
    <t>https://usepa.sharepoint.com/sites/R2_Work/r2responsecenter/InspectorTraining</t>
  </si>
  <si>
    <t>https://usepa.sharepoint.com/sites/R2_Work/r2responsecenter/OECARoom</t>
  </si>
  <si>
    <t>https://usepa.sharepoint.com/sites/R2_Work/r2responsecenter/R2ResponseCenter</t>
  </si>
  <si>
    <t>https://usepa.sharepoint.com/sites/R2_Work/r2responsecenter/RiskMgntPlanningRMP</t>
  </si>
  <si>
    <t>https://usepa.sharepoint.com/sites/R2_Work/r2responsecenter/SPCCRoom</t>
  </si>
  <si>
    <t>https://usepa.sharepoint.com/sites/R2_Work/r2responsecenter/TechnicalSupportSection</t>
  </si>
  <si>
    <t>https://usepa.sharepoint.com/sites/R2_Work/r2responsecenter/TitleIII112R</t>
  </si>
  <si>
    <t>https://usepa.sharepoint.com/sites/R2_Work/region2climatechange/TEST</t>
  </si>
  <si>
    <t>https://usepa.sharepoint.com/sites/R2_Work/controlled correspondence</t>
  </si>
  <si>
    <t>https://usepa.sharepoint.com/sites/R2_Work/r2ems/Mail</t>
  </si>
  <si>
    <t>https://usepa.sharepoint.com/sites/R2_Work/r2gis/GISLab</t>
  </si>
  <si>
    <t>https://usepa.sharepoint.com/sites/R2_Work/r2gis/GISServers</t>
  </si>
  <si>
    <t>https://usepa.sharepoint.com/sites/R2_Work/r2gis/Projects</t>
  </si>
  <si>
    <t>https://usepa.sharepoint.com/sites/R2_Work/r2gis/R2MapLibrary</t>
  </si>
  <si>
    <t>https://usepa.sharepoint.com/sites/R2_Work/r2gis/R2MobileCollectionProject</t>
  </si>
  <si>
    <t>https://usepa.sharepoint.com/sites/R2_Work/r2gis/WTCIndoorAirMonitoringProject</t>
  </si>
  <si>
    <t>https://usepa.sharepoint.com/sites/R2_Work/Metaltec</t>
  </si>
  <si>
    <t>https://usepa.sharepoint.com/sites/R2_Work/NewtownCreek</t>
  </si>
  <si>
    <t>https://usepa.sharepoint.com/sites/R2_Work/PACS</t>
  </si>
  <si>
    <t>https://usepa.sharepoint.com/sites/R2_Work/rp2c/Region2DivisionalP2programareas</t>
  </si>
  <si>
    <t>https://usepa.sharepoint.com/sites/R2_Work/RIM</t>
  </si>
  <si>
    <t>https://usepa.sharepoint.com/sites/R2_Work/vigrantsmanagement/Innovation2004</t>
  </si>
  <si>
    <t>https://usepa.sharepoint.com/sites/R2_Work/vigrantsmanagement/RoomLexicon</t>
  </si>
  <si>
    <t>https://usepa.sharepoint.com/sites/R2_Work/vigrantsmanagement/RoomWhyInnovation</t>
  </si>
  <si>
    <t>https://usepa.sharepoint.com/sites/R2_Work/vigrantsmanagement/Room20Questions</t>
  </si>
  <si>
    <t>https://usepa.sharepoint.com/sites/R2_Work/vigrantsmanagement/RoomI-Process</t>
  </si>
  <si>
    <t>https://usepa.sharepoint.com/sites/R2_Work/vigrantsmanagement/RoomStorytellers</t>
  </si>
  <si>
    <t>https://usepa.sharepoint.com/sites/R2_Work/wcb/NewJersey</t>
  </si>
  <si>
    <t>https://usepa.sharepoint.com/sites/R2_Work/wcb/NewJersey-PWS</t>
  </si>
  <si>
    <t>https://usepa.sharepoint.com/sites/R2_Work/wcb/NewYork</t>
  </si>
  <si>
    <t>https://usepa.sharepoint.com/sites/R2_Work/wcb/NewYork-DOH</t>
  </si>
  <si>
    <t>https://usepa.sharepoint.com/sites/R2_Work/wcb/NewYork-SafeDrinkingWaterAct</t>
  </si>
  <si>
    <t>https://usepa.sharepoint.com/sites/R2_Work/wcb/NewYork-SDWA</t>
  </si>
  <si>
    <t>https://usepa.sharepoint.com/sites/R2_Work/wcb/PuertoRico</t>
  </si>
  <si>
    <t>https://usepa.sharepoint.com/sites/R2_Work/wcb/PuertoRico-PWS</t>
  </si>
  <si>
    <t>https://usepa.sharepoint.com/sites/R2_Work/wcb/PWSETTScoresTracker</t>
  </si>
  <si>
    <t>https://usepa.sharepoint.com/sites/R2_Work/wcb/VirginIslandsVI</t>
  </si>
  <si>
    <t>https://usepa.sharepoint.com/sites/R2_Work/wcb/VirginIslands_PWS</t>
  </si>
  <si>
    <t>https://usepa.sharepoint.com/sites/R3/LCDQuickr</t>
  </si>
  <si>
    <t>https://usepa.sharepoint.com/sites/R3/LCDQuickr/3LC00</t>
  </si>
  <si>
    <t>https://usepa.sharepoint.com/sites/R3/LCDQuickr/3LC10</t>
  </si>
  <si>
    <t>https://usepa.sharepoint.com/sites/R3/LCDQuickr/3LC20-OfficeofRemediation</t>
  </si>
  <si>
    <t>https://usepa.sharepoint.com/sites/R3/LCDQuickr/3LC30-OfficeofP</t>
  </si>
  <si>
    <t>https://usepa.sharepoint.com/sites/R3/LCDQuickr/3LC40-OfficeofMaterialsManagement</t>
  </si>
  <si>
    <t>https://usepa.sharepoint.com/sites/R3/LCDQuickr/3LC50-StatePrograms</t>
  </si>
  <si>
    <t>https://usepa.sharepoint.com/sites/R3/LCDQuickr/3LC61-Toxics</t>
  </si>
  <si>
    <t>https://usepa.sharepoint.com/sites/R3/LCDQuickr/3LC62-Pesticides&amp;Asbestos</t>
  </si>
  <si>
    <t>https://usepa.sharepoint.com/sites/R3/LCDQuickr/A-Barbieri</t>
  </si>
  <si>
    <t>https://usepa.sharepoint.com/sites/R3/LCDQuickr/A-Bowie</t>
  </si>
  <si>
    <t>https://usepa.sharepoint.com/sites/R3/LCDQuickr/A-Clibanoff</t>
  </si>
  <si>
    <t>https://usepa.sharepoint.com/sites/R3/LCDQuickr/A-Colon</t>
  </si>
  <si>
    <t>https://usepa.sharepoint.com/sites/R3/LCDQuickr/A-Dickens</t>
  </si>
  <si>
    <t>https://usepa.sharepoint.com/sites/R3/LCDQuickr/A-Fan</t>
  </si>
  <si>
    <t>https://usepa.sharepoint.com/sites/R3/LCDQuickr/AFerdas</t>
  </si>
  <si>
    <t>https://usepa.sharepoint.com/sites/R3/LCDQuickr/A-Johnson</t>
  </si>
  <si>
    <t>https://usepa.sharepoint.com/sites/R3/LCDQuickr/A-Ma</t>
  </si>
  <si>
    <t>https://usepa.sharepoint.com/sites/R3/LCDQuickr/A-Paez</t>
  </si>
  <si>
    <t>https://usepa.sharepoint.com/sites/R3/LCDQuickr/A-Skidmore</t>
  </si>
  <si>
    <t>https://usepa.sharepoint.com/sites/R3/LCDQuickr/Akrion</t>
  </si>
  <si>
    <t>https://usepa.sharepoint.com/sites/R3/LCDQuickr/Aresenal</t>
  </si>
  <si>
    <t>https://usepa.sharepoint.com/sites/R3/LCDQuickr/B-Greaves</t>
  </si>
  <si>
    <t>https://usepa.sharepoint.com/sites/R3/LCDQuickr/B-Smith</t>
  </si>
  <si>
    <t>https://usepa.sharepoint.com/sites/R3/LCDQuickr/B-Wentworth</t>
  </si>
  <si>
    <t>https://usepa.sharepoint.com/sites/R3/LCDQuickr/C-Amend</t>
  </si>
  <si>
    <t>https://usepa.sharepoint.com/sites/R3/LCDQuickr/C-Blankenbiller</t>
  </si>
  <si>
    <t>https://usepa.sharepoint.com/sites/R3/LCDQuickr/C-Conover</t>
  </si>
  <si>
    <t>https://usepa.sharepoint.com/sites/R3/LCDQuickr/C-Convery</t>
  </si>
  <si>
    <t>https://usepa.sharepoint.com/sites/R3/LCDQuickr/C-Parlin</t>
  </si>
  <si>
    <t>https://usepa.sharepoint.com/sites/R3/LCDQuickr/C-Reed</t>
  </si>
  <si>
    <t>https://usepa.sharepoint.com/sites/R3/LCDQuickr/C-Wright</t>
  </si>
  <si>
    <t>https://usepa.sharepoint.com/sites/R3/LCDQuickr/C-Yussen</t>
  </si>
  <si>
    <t>https://usepa.sharepoint.com/sites/R3/LCDQuickr/CASites</t>
  </si>
  <si>
    <t>https://usepa.sharepoint.com/sites/R3/LCDQuickr/D-Ellis</t>
  </si>
  <si>
    <t>https://usepa.sharepoint.com/sites/R3/LCDQuickr/D-Friedman</t>
  </si>
  <si>
    <t>https://usepa.sharepoint.com/sites/R3/LCDQuickr/D-Gallo</t>
  </si>
  <si>
    <t>https://usepa.sharepoint.com/sites/R3/LCDQuickr/D-Goldblum</t>
  </si>
  <si>
    <t>https://usepa.sharepoint.com/sites/R3/LCDQuickr/D-Iacono</t>
  </si>
  <si>
    <t>https://usepa.sharepoint.com/sites/R3/LCDQuickr/D-McCartney</t>
  </si>
  <si>
    <t>https://usepa.sharepoint.com/sites/R3/LCDQuickr/D-McGowan</t>
  </si>
  <si>
    <t>https://usepa.sharepoint.com/sites/R3/LCDQuickr/D-Moody</t>
  </si>
  <si>
    <t>https://usepa.sharepoint.com/sites/R3/LCDQuickr/D-Schott</t>
  </si>
  <si>
    <t>https://usepa.sharepoint.com/sites/R3/LCDQuickr/D-Weiss</t>
  </si>
  <si>
    <t>https://usepa.sharepoint.com/sites/R3/LCDQuickr/DebrisManagement</t>
  </si>
  <si>
    <t>https://usepa.sharepoint.com/sites/R3/LCDQuickr/DevolutionPlanning</t>
  </si>
  <si>
    <t>https://usepa.sharepoint.com/sites/R3/LCDQuickr/DivisionalResources&amp;Information</t>
  </si>
  <si>
    <t>https://usepa.sharepoint.com/sites/R3/LCDQuickr/E-McGhee</t>
  </si>
  <si>
    <t>https://usepa.sharepoint.com/sites/R3/LCDQuickr/E-Quinn</t>
  </si>
  <si>
    <t>https://usepa.sharepoint.com/sites/R3/LCDQuickr/E-Sorto</t>
  </si>
  <si>
    <t>https://usepa.sharepoint.com/sites/R3/LCDQuickr/E-Velazquez</t>
  </si>
  <si>
    <t>https://usepa.sharepoint.com/sites/R3/LCDQuickr/E-Weissbart</t>
  </si>
  <si>
    <t>https://usepa.sharepoint.com/sites/R3/LCDQuickr/ExternalEPAAccessRooms</t>
  </si>
  <si>
    <t>https://usepa.sharepoint.com/sites/R3/LCDQuickr/F-El-Abdaoui</t>
  </si>
  <si>
    <t>https://usepa.sharepoint.com/sites/R3/LCDQuickr/G-Dufficy</t>
  </si>
  <si>
    <t>https://usepa.sharepoint.com/sites/R3/LCDQuickr/G-Gross</t>
  </si>
  <si>
    <t>https://usepa.sharepoint.com/sites/R3/LCDQuickr/G-Miller</t>
  </si>
  <si>
    <t>https://usepa.sharepoint.com/sites/R3/LCDQuickr/G-Morton</t>
  </si>
  <si>
    <t>https://usepa.sharepoint.com/sites/R3/LCDQuickr/GPatay</t>
  </si>
  <si>
    <t>https://usepa.sharepoint.com/sites/R3/LCDQuickr/H-Boyer</t>
  </si>
  <si>
    <t>https://usepa.sharepoint.com/sites/R3/LCDQuickr/H-Lee</t>
  </si>
  <si>
    <t>https://usepa.sharepoint.com/sites/R3/LCDQuickr/H-Morell</t>
  </si>
  <si>
    <t>https://usepa.sharepoint.com/sites/R3/LCDQuickr/J-Burgos</t>
  </si>
  <si>
    <t>https://usepa.sharepoint.com/sites/R3/LCDQuickr/J-Cassidy</t>
  </si>
  <si>
    <t>https://usepa.sharepoint.com/sites/R3/LCDQuickr/J-Guerry</t>
  </si>
  <si>
    <t>https://usepa.sharepoint.com/sites/R3/LCDQuickr/J-Hennessy2</t>
  </si>
  <si>
    <t>https://usepa.sharepoint.com/sites/R3/LCDQuickr/J-Hennessy</t>
  </si>
  <si>
    <t>https://usepa.sharepoint.com/sites/R3/LCDQuickr/J-Henry</t>
  </si>
  <si>
    <t>https://usepa.sharepoint.com/sites/R3/LCDQuickr/J-Hwang</t>
  </si>
  <si>
    <t>https://usepa.sharepoint.com/sites/R3/LCDQuickr/JMorrison</t>
  </si>
  <si>
    <t>https://usepa.sharepoint.com/sites/R3/LCDQuickr/JPike</t>
  </si>
  <si>
    <t>https://usepa.sharepoint.com/sites/R3/LCDQuickr/K-Bilash</t>
  </si>
  <si>
    <t>https://usepa.sharepoint.com/sites/R3/LCDQuickr/K-Bunker</t>
  </si>
  <si>
    <t>https://usepa.sharepoint.com/sites/R3/LCDQuickr/K-Chelius</t>
  </si>
  <si>
    <t>https://usepa.sharepoint.com/sites/R3/LCDQuickr/K-Cox</t>
  </si>
  <si>
    <t>https://usepa.sharepoint.com/sites/R3/LCDQuickr/K-Crumlish</t>
  </si>
  <si>
    <t>https://usepa.sharepoint.com/sites/R3/LCDQuickr/K-Dao</t>
  </si>
  <si>
    <t>https://usepa.sharepoint.com/sites/R3/LCDQuickr/K-Townsend-McIntyre</t>
  </si>
  <si>
    <t>https://usepa.sharepoint.com/sites/R3/LCDQuickr/L-Davis</t>
  </si>
  <si>
    <t>https://usepa.sharepoint.com/sites/R3/LCDQuickr/L-Ellerbe</t>
  </si>
  <si>
    <t>https://usepa.sharepoint.com/sites/R3/LCDQuickr/L-Holden</t>
  </si>
  <si>
    <t>https://usepa.sharepoint.com/sites/R3/LCDQuickr/L-Hotham</t>
  </si>
  <si>
    <t>https://usepa.sharepoint.com/sites/R3/LCDQuickr/L-Matyskiela</t>
  </si>
  <si>
    <t>https://usepa.sharepoint.com/sites/R3/LCDQuickr/L-Pizarro</t>
  </si>
  <si>
    <t>https://usepa.sharepoint.com/sites/R3/LCDQuickr/L-Wolfgang</t>
  </si>
  <si>
    <t>https://usepa.sharepoint.com/sites/R3/LCDQuickr/LCDEnforcement</t>
  </si>
  <si>
    <t>https://usepa.sharepoint.com/sites/R3/LCDQuickr/LCDFlyAwayKit</t>
  </si>
  <si>
    <t>https://usepa.sharepoint.com/sites/R3/LCDQuickr/M-Cramer</t>
  </si>
  <si>
    <t>https://usepa.sharepoint.com/sites/R3/LCDQuickr/M-Essenthier</t>
  </si>
  <si>
    <t>https://usepa.sharepoint.com/sites/R3/LCDQuickr/MFrankel</t>
  </si>
  <si>
    <t>https://usepa.sharepoint.com/sites/R3/LCDQuickr/M-Giuranna</t>
  </si>
  <si>
    <t>https://usepa.sharepoint.com/sites/R3/LCDQuickr/M-Jacobi</t>
  </si>
  <si>
    <t>https://usepa.sharepoint.com/sites/R3/LCDQuickr/M-Lemoine</t>
  </si>
  <si>
    <t>https://usepa.sharepoint.com/sites/R3/LCDQuickr/M-Matlin</t>
  </si>
  <si>
    <t>https://usepa.sharepoint.com/sites/R3/LCDQuickr/M-Osno</t>
  </si>
  <si>
    <t>https://usepa.sharepoint.com/sites/R3/LCDQuickr/M-Owens-Powell</t>
  </si>
  <si>
    <t>https://usepa.sharepoint.com/sites/R3/LCDQuickr/MPennington3</t>
  </si>
  <si>
    <t>https://usepa.sharepoint.com/sites/R3/LCDQuickr/MPennington</t>
  </si>
  <si>
    <t>https://usepa.sharepoint.com/sites/R3/LCDQuickr/MPennington2</t>
  </si>
  <si>
    <t>https://usepa.sharepoint.com/sites/R3/LCDQuickr/M-Rodriguez-Hunt</t>
  </si>
  <si>
    <t>https://usepa.sharepoint.com/sites/R3/LCDQuickr/M-Toffel</t>
  </si>
  <si>
    <t>https://usepa.sharepoint.com/sites/R3/LCDQuickr/P-Gotthold</t>
  </si>
  <si>
    <t>https://usepa.sharepoint.com/sites/R3/LCDQuickr/P-Piergiovanni</t>
  </si>
  <si>
    <t>https://usepa.sharepoint.com/sites/R3/LCDQuickr/P-Schwenke</t>
  </si>
  <si>
    <t>https://usepa.sharepoint.com/sites/R3/LCDQuickr/Quickr</t>
  </si>
  <si>
    <t>https://usepa.sharepoint.com/sites/R3/LCDQuickr/R-Brogdon</t>
  </si>
  <si>
    <t>https://usepa.sharepoint.com/sites/R3/LCDQuickr/R-Fish</t>
  </si>
  <si>
    <t>https://usepa.sharepoint.com/sites/R3/LCDQuickr/R-Ponak</t>
  </si>
  <si>
    <t>https://usepa.sharepoint.com/sites/R3/LCDQuickr/R-Prince</t>
  </si>
  <si>
    <t>https://usepa.sharepoint.com/sites/R3/LCDQuickr/R-Rogers</t>
  </si>
  <si>
    <t>https://usepa.sharepoint.com/sites/R3/LCDQuickr/S-Chun</t>
  </si>
  <si>
    <t>https://usepa.sharepoint.com/sites/R3/LCDQuickr/S-Forostiak</t>
  </si>
  <si>
    <t>https://usepa.sharepoint.com/sites/R3/LCDQuickr/S-Kenny</t>
  </si>
  <si>
    <t>https://usepa.sharepoint.com/sites/R3/LCDQuickr/SPratt</t>
  </si>
  <si>
    <t>https://usepa.sharepoint.com/sites/R3/LCDQuickr/S-Rice</t>
  </si>
  <si>
    <t>https://usepa.sharepoint.com/sites/R3/LCDQuickr/Sustainability</t>
  </si>
  <si>
    <t>https://usepa.sharepoint.com/sites/R3/LCDQuickr/T-ODonnell</t>
  </si>
  <si>
    <t>https://usepa.sharepoint.com/sites/R3/LCDQuickr/T-Tran</t>
  </si>
  <si>
    <t>https://usepa.sharepoint.com/sites/R3/LCDQuickr/T-Uybarreta</t>
  </si>
  <si>
    <t>https://usepa.sharepoint.com/sites/R3/LCDQuickr/Templates</t>
  </si>
  <si>
    <t>https://usepa.sharepoint.com/sites/R3/LCDQuickr/Test</t>
  </si>
  <si>
    <t>https://usepa.sharepoint.com/sites/R3/LCDQuickr/VirginiaRemediation</t>
  </si>
  <si>
    <t>https://usepa.sharepoint.com/sites/R3/LCDQuickr/W-Geiger</t>
  </si>
  <si>
    <t>https://usepa.sharepoint.com/sites/R3/LCDQuickr/WNaylor</t>
  </si>
  <si>
    <t>https://usepa.sharepoint.com/sites/R3/LCDQuickr/W-Reilly</t>
  </si>
  <si>
    <t>https://usepa.sharepoint.com/sites/R3/oia</t>
  </si>
  <si>
    <t>https://usepa.sharepoint.com/sites/R3/oia/test</t>
  </si>
  <si>
    <t>https://usepa.sharepoint.com/sites/R3_Community/EPAsFederalWomensProgramSEPMPage</t>
  </si>
  <si>
    <t>https://usepa.sharepoint.com/sites/R3_Community/EPAFellowshipHonorsAttorneyNetwork</t>
  </si>
  <si>
    <t>https://usepa.sharepoint.com/sites/R3_Community/EPAFellowshipHonorsAttorneyNetwork/Discussion</t>
  </si>
  <si>
    <t>https://usepa.sharepoint.com/sites/R3_Community/EPAFellowshipHonorsAttorneyNetwork/InternalEPA-onlyDiscussion</t>
  </si>
  <si>
    <t>https://usepa.sharepoint.com/sites/R3_Community/EPAFellowshipHonorsAttorneyNetwork/InternalDiscussion</t>
  </si>
  <si>
    <t>https://usepa.sharepoint.com/sites/R3_Community/EPAFellowshipHonorsAttorneyNetwork/libraryyy</t>
  </si>
  <si>
    <t>https://usepa.sharepoint.com/sites/R3_Community/r3rsc</t>
  </si>
  <si>
    <t>https://usepa.sharepoint.com/sites/R3_Community/Managers</t>
  </si>
  <si>
    <t>https://usepa.sharepoint.com/sites/R3_Community/RST</t>
  </si>
  <si>
    <t>https://usepa.sharepoint.com/sites/R3_Work/awi_superfund_site</t>
  </si>
  <si>
    <t>https://usepa.sharepoint.com/sites/R3_Work/awi_superfund_site/AWI_dredging_contract</t>
  </si>
  <si>
    <t>https://usepa.sharepoint.com/sites/R3_Work/awi_superfund_site/AWI_other</t>
  </si>
  <si>
    <t>https://usepa.sharepoint.com/sites/R3_Work/ltigdiscussionforum/Home</t>
  </si>
  <si>
    <t>https://usepa.sharepoint.com/sites/R3_Work/ltigdiscussionforum/homeroom</t>
  </si>
  <si>
    <t>https://usepa.sharepoint.com/sites/R3_Work/ltigdiscussionforum/LTIG2006</t>
  </si>
  <si>
    <t>https://usepa.sharepoint.com/sites/R3_Work/ltigdiscussionforum/LTIG2007</t>
  </si>
  <si>
    <t>https://usepa.sharepoint.com/sites/R3_Work/ltigdiscussionforum/LTIG2009</t>
  </si>
  <si>
    <t>https://usepa.sharepoint.com/sites/R3_Work/ltigdiscussionforum/LTIG2010</t>
  </si>
  <si>
    <t>https://usepa.sharepoint.com/sites/R3_Work/ltigdiscussionforum/LTIG2011</t>
  </si>
  <si>
    <t>https://usepa.sharepoint.com/sites/R3_Work/ltigdiscussionforum/LTIG2012</t>
  </si>
  <si>
    <t>https://usepa.sharepoint.com/sites/R3_Work/ltigdiscussionforum/LTIG2013</t>
  </si>
  <si>
    <t>https://usepa.sharepoint.com/sites/R3_Work/ltigdiscussionforum/LTIG2013-2</t>
  </si>
  <si>
    <t>https://usepa.sharepoint.com/sites/R3_Work/ltigdiscussionforum/testhome</t>
  </si>
  <si>
    <t>https://usepa.sharepoint.com/sites/R3_Work/r3orc/Cecilsspeechroom</t>
  </si>
  <si>
    <t>https://usepa.sharepoint.com/sites/R3_Work/r3orc/ClearviewLandfill</t>
  </si>
  <si>
    <t>https://usepa.sharepoint.com/sites/R3_Work/r3orc/DinaKaspersRoom</t>
  </si>
  <si>
    <t>https://usepa.sharepoint.com/sites/R3_Work/r3orc/FOIARoom</t>
  </si>
  <si>
    <t>https://usepa.sharepoint.com/sites/R3_Work/r3orc/FrankFritzsRoom</t>
  </si>
  <si>
    <t>https://usepa.sharepoint.com/sites/R3_Work/r3orc/KathleenRootsRoom</t>
  </si>
  <si>
    <t>https://usepa.sharepoint.com/sites/R3_Work/r3orc/LitigationHoldTest2</t>
  </si>
  <si>
    <t>https://usepa.sharepoint.com/sites/R3_Work/r3orc/LitigationHoldWorkflow</t>
  </si>
  <si>
    <t>https://usepa.sharepoint.com/sites/R3_Work/r3orc/LoriKiersRoom</t>
  </si>
  <si>
    <t>https://usepa.sharepoint.com/sites/R3_Work/r3orc/Marksroom</t>
  </si>
  <si>
    <t>https://usepa.sharepoint.com/sites/R3_Work/r3orc/NatalieKatzsRoom</t>
  </si>
  <si>
    <t>https://usepa.sharepoint.com/sites/R3_Work/r3orc/NeilBigionisWorkRoom</t>
  </si>
  <si>
    <t>https://usepa.sharepoint.com/sites/R3_Work/r3orc/NewSandbox</t>
  </si>
  <si>
    <t>https://usepa.sharepoint.com/sites/R3_Work/r3orc/ONLO</t>
  </si>
  <si>
    <t>https://usepa.sharepoint.com/sites/R3_Work/r3orc/ORCLawClerkCommittee</t>
  </si>
  <si>
    <t>https://usepa.sharepoint.com/sites/R3_Work/r3orc/OrcapediaWorkroom2</t>
  </si>
  <si>
    <t>https://usepa.sharepoint.com/sites/R3_Work/r3orc/PersonnelWorkgroup</t>
  </si>
  <si>
    <t>https://usepa.sharepoint.com/sites/R3_Work/r3orc/r3orc</t>
  </si>
  <si>
    <t>https://usepa.sharepoint.com/sites/R3_Work/r3orc/SuggestionsRoom</t>
  </si>
  <si>
    <t>https://usepa.sharepoint.com/sites/R3_Work/r3orc/SuzanneParentsRoom</t>
  </si>
  <si>
    <t>https://usepa.sharepoint.com/sites/R3_Work/r3orc/TestVaccaroRoom</t>
  </si>
  <si>
    <t>https://usepa.sharepoint.com/sites/R3_Work/r3orc/WorkRooms</t>
  </si>
  <si>
    <t>https://usepa.sharepoint.com/sites/R3_Work/Exchange Network</t>
  </si>
  <si>
    <t>https://usepa.sharepoint.com/sites/R3_Work/r3laboratorysops/AdministrativeSOPs</t>
  </si>
  <si>
    <t>https://usepa.sharepoint.com/sites/R3_Work/r3laboratorysops/CWASOPs</t>
  </si>
  <si>
    <t>https://usepa.sharepoint.com/sites/R3_Work/r3laboratorysops/InorganicSOPs</t>
  </si>
  <si>
    <t>https://usepa.sharepoint.com/sites/R3_Work/r3laboratorysops/MetalsSOPs</t>
  </si>
  <si>
    <t>https://usepa.sharepoint.com/sites/R3_Work/r3laboratorysops/MicrobiologySOPs</t>
  </si>
  <si>
    <t>https://usepa.sharepoint.com/sites/R3_Work/r3laboratorysops/newroom</t>
  </si>
  <si>
    <t>https://usepa.sharepoint.com/sites/R3_Work/r3laboratorysops/OrganicSOPs</t>
  </si>
  <si>
    <t>https://usepa.sharepoint.com/sites/R3_Work/r3laboratorysops/R3-QA207PestPCBAnalysis</t>
  </si>
  <si>
    <t>https://usepa.sharepoint.com/sites/R3_Work/r3laboratorysops/R3-QA060</t>
  </si>
  <si>
    <t>https://usepa.sharepoint.com/sites/R3_Work/r3laboratorysops/R3-QA217SoxhletExtraction</t>
  </si>
  <si>
    <t>https://usepa.sharepoint.com/sites/R3_Work/r3laboratorysops/R3-QA218WasteDilution</t>
  </si>
  <si>
    <t>https://usepa.sharepoint.com/sites/R3_Work/r3laboratorysops/R3-QA219ContinousLiquidLiquidExtraction</t>
  </si>
  <si>
    <t>https://usepa.sharepoint.com/sites/R3_Work/r3laboratorysops/R3-QA223ChlorinatedPesticides</t>
  </si>
  <si>
    <t>https://usepa.sharepoint.com/sites/R3_Work/Green_Infrastructure_workgroup</t>
  </si>
  <si>
    <t>https://usepa.sharepoint.com/sites/R3_Work/retf/CaseFiles</t>
  </si>
  <si>
    <t>https://usepa.sharepoint.com/sites/R3_Work/retf/CitizenComplaintPDFs</t>
  </si>
  <si>
    <t>https://usepa.sharepoint.com/sites/R3_Work/retf/ELGSupportDocumentsforOST</t>
  </si>
  <si>
    <t>https://usepa.sharepoint.com/sites/R3_Work/retf/EPA-InternalEnforcementConfidentialRoom</t>
  </si>
  <si>
    <t>https://usepa.sharepoint.com/sites/R3_Work/retf/PABrineTreatment-Josephine</t>
  </si>
  <si>
    <t>https://usepa.sharepoint.com/sites/R3_Work/retf/ResponsestoR32-19-2009InformationRequeststoNinePOTWs</t>
  </si>
  <si>
    <t>https://usepa.sharepoint.com/sites/R3_Work/retf/Reviewof5-12-11InformationRequeststoGasProducers</t>
  </si>
  <si>
    <t>https://usepa.sharepoint.com/sites/R3_Work/regioniiismanagementresources/Archive</t>
  </si>
  <si>
    <t>https://usepa.sharepoint.com/sites/R3_Work/regioniiismanagementresources/Diversity&amp;Inclusion</t>
  </si>
  <si>
    <t>https://usepa.sharepoint.com/sites/R3_Work/regioniiismanagementresources/PlanningFutureManagementMeetings</t>
  </si>
  <si>
    <t>https://usepa.sharepoint.com/sites/R3_Work/regioniiismanagementresources/SupervisorsCorner</t>
  </si>
  <si>
    <t>https://usepa.sharepoint.com/sites/R3_Work/Sharepoint_FYR/FYR_NP12_03</t>
  </si>
  <si>
    <t>https://usepa.sharepoint.com/sites/R3_Work/waterinfo/2010ElizabethRiverPilotProject</t>
  </si>
  <si>
    <t>https://usepa.sharepoint.com/sites/R3_Work/waterinfo/39387</t>
  </si>
  <si>
    <t>https://usepa.sharepoint.com/sites/R3_Work/waterinfo/Agriculture</t>
  </si>
  <si>
    <t>https://usepa.sharepoint.com/sites/R3_Work/waterinfo/AgricultureSector</t>
  </si>
  <si>
    <t>https://usepa.sharepoint.com/sites/R3_Work/waterinfo/AnnualMeetings</t>
  </si>
  <si>
    <t>https://usepa.sharepoint.com/sites/R3_Work/waterinfo/ChesapeakeBayTMDLDiscussionForum</t>
  </si>
  <si>
    <t>https://usepa.sharepoint.com/sites/R3_Work/waterinfo/December2008-DistrictofColumbia</t>
  </si>
  <si>
    <t>https://usepa.sharepoint.com/sites/R3_Work/waterinfo/DelmarvaPlan</t>
  </si>
  <si>
    <t>https://usepa.sharepoint.com/sites/R3_Work/waterinfo/DevelopedLands</t>
  </si>
  <si>
    <t>https://usepa.sharepoint.com/sites/R3_Work/waterinfo/DevelopedLandsSector</t>
  </si>
  <si>
    <t>https://usepa.sharepoint.com/sites/R3_Work/waterinfo/DirectorsOnly</t>
  </si>
  <si>
    <t>https://usepa.sharepoint.com/sites/R3_Work/waterinfo/DirectorsOnly2</t>
  </si>
  <si>
    <t>https://usepa.sharepoint.com/sites/R3_Work/waterinfo/DrinkingWaterDirectors</t>
  </si>
  <si>
    <t>https://usepa.sharepoint.com/sites/R3_Work/waterinfo/DWSRF</t>
  </si>
  <si>
    <t>https://usepa.sharepoint.com/sites/R3_Work/waterinfo/eMail</t>
  </si>
  <si>
    <t>https://usepa.sharepoint.com/sites/R3_Work/waterinfo/Enforcement</t>
  </si>
  <si>
    <t>https://usepa.sharepoint.com/sites/R3_Work/waterinfo/EnforcementTrackingTool</t>
  </si>
  <si>
    <t>https://usepa.sharepoint.com/sites/R3_Work/waterinfo/EPADeliberativeInfo</t>
  </si>
  <si>
    <t>https://usepa.sharepoint.com/sites/R3_Work/waterinfo/EPADeliberativeInfo2</t>
  </si>
  <si>
    <t>https://usepa.sharepoint.com/sites/R3_Work/waterinfo/EPADeliberativeProcess</t>
  </si>
  <si>
    <t>https://usepa.sharepoint.com/sites/R3_Work/waterinfo/EPADeliberativeProcess2</t>
  </si>
  <si>
    <t>https://usepa.sharepoint.com/sites/R3_Work/waterinfo/EPADeliberativeProcessRoom</t>
  </si>
  <si>
    <t>https://usepa.sharepoint.com/sites/R3_Work/waterinfo/HealthyWatersPlans</t>
  </si>
  <si>
    <t>https://usepa.sharepoint.com/sites/R3_Work/waterinfo/HealthyWatersPolicyForum</t>
  </si>
  <si>
    <t>https://usepa.sharepoint.com/sites/R3_Work/waterinfo/June15-16-2010Staunton-Virginia</t>
  </si>
  <si>
    <t>https://usepa.sharepoint.com/sites/R3_Work/waterinfo/June24-26-Stroudsburg-PA</t>
  </si>
  <si>
    <t>https://usepa.sharepoint.com/sites/R3_Work/waterinfo/June4-5-2009-Annapolis-Maryland</t>
  </si>
  <si>
    <t>https://usepa.sharepoint.com/sites/R3_Work/waterinfo/Mining</t>
  </si>
  <si>
    <t>https://usepa.sharepoint.com/sites/R3_Work/waterinfo/Mining2</t>
  </si>
  <si>
    <t>https://usepa.sharepoint.com/sites/R3_Work/waterinfo/NewsandUpdates</t>
  </si>
  <si>
    <t>https://usepa.sharepoint.com/sites/R3_Work/waterinfo/November17-18-2009Newark-DE</t>
  </si>
  <si>
    <t>https://usepa.sharepoint.com/sites/R3_Work/waterinfo/PolicyForum</t>
  </si>
  <si>
    <t>https://usepa.sharepoint.com/sites/R3_Work/waterinfo/Program</t>
  </si>
  <si>
    <t>https://usepa.sharepoint.com/sites/R3_Work/waterinfo/RehobothBeach-DESept2008</t>
  </si>
  <si>
    <t>https://usepa.sharepoint.com/sites/R3_Work/waterinfo/StateWaterDirectorsMeetings</t>
  </si>
  <si>
    <t>https://usepa.sharepoint.com/sites/R3_Work/waterinfo/Testconferencing</t>
  </si>
  <si>
    <t>https://usepa.sharepoint.com/sites/R3_Work/waterinfo/Transportation</t>
  </si>
  <si>
    <t>https://usepa.sharepoint.com/sites/R3_Work/waterinfo/Transportation2</t>
  </si>
  <si>
    <t>https://usepa.sharepoint.com/sites/R3_Work/waterinfo/WaterDirectorsMeetings</t>
  </si>
  <si>
    <t>https://usepa.sharepoint.com/sites/R3_Work/waterinfo/WaterPolicyInnovationsForum</t>
  </si>
  <si>
    <t>https://usepa.sharepoint.com/sites/R3_Work/waterinfo/WaterHeadlines</t>
  </si>
  <si>
    <t>https://usepa.sharepoint.com/sites/R3_Work/waterinfo/Webinars-January27-28</t>
  </si>
  <si>
    <t>https://usepa.sharepoint.com/sites/R3_Work/wddi-diversitycouncil/Diversity&amp;InclusionWorkgroup</t>
  </si>
  <si>
    <t>https://usepa.sharepoint.com/sites/R3_Work/wddi-diversitycouncil/Hiring&amp;RecruitmentWorkgroup</t>
  </si>
  <si>
    <t>https://usepa.sharepoint.com/sites/R3_Work/wddi-diversitycouncil/Home</t>
  </si>
  <si>
    <t>https://usepa.sharepoint.com/sites/R3_Work/wddi-diversitycouncil/WDDICouncilMeetingMinutes</t>
  </si>
  <si>
    <t>https://usepa.sharepoint.com/sites/R3_Work/wddi-diversitycouncil/WDDICouncilMemberList</t>
  </si>
  <si>
    <t>https://usepa.sharepoint.com/sites/R3_Work/wddi-diversitycouncil/WDDICouncilResources</t>
  </si>
  <si>
    <t>https://usepa.sharepoint.com/sites/R3_Work/wddi-diversitycouncil/WDDIWorkgroups3</t>
  </si>
  <si>
    <t>https://usepa.sharepoint.com/sites/R3_Work/wddi-diversitycouncil/WDDIWorkgroups2</t>
  </si>
  <si>
    <t>https://usepa.sharepoint.com/sites/R3_Work/wddi-diversitycouncil/WDDIWorkgroups</t>
  </si>
  <si>
    <t>https://usepa.sharepoint.com/sites/R4/OEAQuickPlace</t>
  </si>
  <si>
    <t>https://usepa.sharepoint.com/sites/R4/OEAQuickPlace/2008</t>
  </si>
  <si>
    <t>https://usepa.sharepoint.com/sites/R4/OEAQuickPlace/2009</t>
  </si>
  <si>
    <t>https://usepa.sharepoint.com/sites/R4/OEAQuickPlace/2010</t>
  </si>
  <si>
    <t>https://usepa.sharepoint.com/sites/R4/OEAQuickPlace/3008h</t>
  </si>
  <si>
    <t>https://usepa.sharepoint.com/sites/R4/OEAQuickPlace/Activities-Outside</t>
  </si>
  <si>
    <t>https://usepa.sharepoint.com/sites/R4/OEAQuickPlace/AdminSupportStaff</t>
  </si>
  <si>
    <t>https://usepa.sharepoint.com/sites/R4/OEAQuickPlace/Administrative2</t>
  </si>
  <si>
    <t>https://usepa.sharepoint.com/sites/R4/OEAQuickPlace/Administrative</t>
  </si>
  <si>
    <t>https://usepa.sharepoint.com/sites/R4/OEAQuickPlace/AdministrativeLitigation</t>
  </si>
  <si>
    <t>https://usepa.sharepoint.com/sites/R4/OEAQuickPlace/Advice</t>
  </si>
  <si>
    <t>https://usepa.sharepoint.com/sites/R4/OEAQuickPlace/AdvicetoRAincludingObamaEthicsPledge</t>
  </si>
  <si>
    <t>https://usepa.sharepoint.com/sites/R4/OEAQuickPlace/ATP</t>
  </si>
  <si>
    <t>https://usepa.sharepoint.com/sites/R4/OEAQuickPlace/AttorneyWordProduct</t>
  </si>
  <si>
    <t>https://usepa.sharepoint.com/sites/R4/OEAQuickPlace/AudtiSelf-Disclosure</t>
  </si>
  <si>
    <t>https://usepa.sharepoint.com/sites/R4/OEAQuickPlace/CAA</t>
  </si>
  <si>
    <t>https://usepa.sharepoint.com/sites/R4/OEAQuickPlace/CASC</t>
  </si>
  <si>
    <t>https://usepa.sharepoint.com/sites/R4/OEAQuickPlace/cercla</t>
  </si>
  <si>
    <t>https://usepa.sharepoint.com/sites/R4/OEAQuickPlace/CERCLA2</t>
  </si>
  <si>
    <t>https://usepa.sharepoint.com/sites/R4/OEAQuickPlace/CERCLACompendium</t>
  </si>
  <si>
    <t>https://usepa.sharepoint.com/sites/R4/OEAQuickPlace/CERCLAModels</t>
  </si>
  <si>
    <t>https://usepa.sharepoint.com/sites/R4/OEAQuickPlace/CitizenSuits</t>
  </si>
  <si>
    <t>https://usepa.sharepoint.com/sites/R4/OEAQuickPlace/CivilLitigation</t>
  </si>
  <si>
    <t>https://usepa.sharepoint.com/sites/R4/OEAQuickPlace/Classification</t>
  </si>
  <si>
    <t>https://usepa.sharepoint.com/sites/R4/OEAQuickPlace/CompendiaRoom</t>
  </si>
  <si>
    <t>https://usepa.sharepoint.com/sites/R4/OEAQuickPlace/Congressionalsetc</t>
  </si>
  <si>
    <t>https://usepa.sharepoint.com/sites/R4/OEAQuickPlace/ConservationandPreservationofProperty</t>
  </si>
  <si>
    <t>https://usepa.sharepoint.com/sites/R4/OEAQuickPlace/ConservatonsPreservationofProperty</t>
  </si>
  <si>
    <t>https://usepa.sharepoint.com/sites/R4/OEAQuickPlace/ContactInformationOrganizationalCharts</t>
  </si>
  <si>
    <t>https://usepa.sharepoint.com/sites/R4/OEAQuickPlace/COOP</t>
  </si>
  <si>
    <t>https://usepa.sharepoint.com/sites/R4/OEAQuickPlace/Counseling-CAA</t>
  </si>
  <si>
    <t>https://usepa.sharepoint.com/sites/R4/OEAQuickPlace/Criminal</t>
  </si>
  <si>
    <t>https://usepa.sharepoint.com/sites/R4/OEAQuickPlace/DiscoveryIssues</t>
  </si>
  <si>
    <t>https://usepa.sharepoint.com/sites/R4/OEAQuickPlace/ECMS</t>
  </si>
  <si>
    <t>https://usepa.sharepoint.com/sites/R4/OEAQuickPlace/E-Discovery</t>
  </si>
  <si>
    <t>https://usepa.sharepoint.com/sites/R4/OEAQuickPlace/E-Library</t>
  </si>
  <si>
    <t>https://usepa.sharepoint.com/sites/R4/OEAQuickPlace/EmergencyPhoneList</t>
  </si>
  <si>
    <t>https://usepa.sharepoint.com/sites/R4/OEAQuickPlace/EmploymentIssues</t>
  </si>
  <si>
    <t>https://usepa.sharepoint.com/sites/R4/OEAQuickPlace/Enforcement</t>
  </si>
  <si>
    <t>https://usepa.sharepoint.com/sites/R4/OEAQuickPlace/Enforcement2</t>
  </si>
  <si>
    <t>https://usepa.sharepoint.com/sites/R4/OEAQuickPlace/EnforcementCounseling</t>
  </si>
  <si>
    <t>https://usepa.sharepoint.com/sites/R4/OEAQuickPlace/Enforcement-CAA</t>
  </si>
  <si>
    <t>https://usepa.sharepoint.com/sites/R4/OEAQuickPlace/Enforcement-FIFRA</t>
  </si>
  <si>
    <t>https://usepa.sharepoint.com/sites/R4/OEAQuickPlace/Enforcement-TSCA</t>
  </si>
  <si>
    <t>https://usepa.sharepoint.com/sites/R4/OEAQuickPlace/EnvNews</t>
  </si>
  <si>
    <t>https://usepa.sharepoint.com/sites/R4/OEAQuickPlace/EnvironmentalJustice</t>
  </si>
  <si>
    <t>https://usepa.sharepoint.com/sites/R4/OEAQuickPlace/EPCRA</t>
  </si>
  <si>
    <t>https://usepa.sharepoint.com/sites/R4/OEAQuickPlace/ESA7and9</t>
  </si>
  <si>
    <t>https://usepa.sharepoint.com/sites/R4/OEAQuickPlace/EthicsRoom</t>
  </si>
  <si>
    <t>https://usepa.sharepoint.com/sites/R4/OEAQuickPlace/Events1</t>
  </si>
  <si>
    <t>https://usepa.sharepoint.com/sites/R4/OEAQuickPlace/FIFRA</t>
  </si>
  <si>
    <t>https://usepa.sharepoint.com/sites/R4/OEAQuickPlace/FOIAHandouts</t>
  </si>
  <si>
    <t>https://usepa.sharepoint.com/sites/R4/OEAQuickPlace/FY2009-2</t>
  </si>
  <si>
    <t>https://usepa.sharepoint.com/sites/R4/OEAQuickPlace/FY2009</t>
  </si>
  <si>
    <t>https://usepa.sharepoint.com/sites/R4/OEAQuickPlace/GeneralInformation</t>
  </si>
  <si>
    <t>https://usepa.sharepoint.com/sites/R4/OEAQuickPlace/GeneralLaw2</t>
  </si>
  <si>
    <t>https://usepa.sharepoint.com/sites/R4/OEAQuickPlace/GeneralLaw</t>
  </si>
  <si>
    <t>https://usepa.sharepoint.com/sites/R4/OEAQuickPlace/Guidance</t>
  </si>
  <si>
    <t>https://usepa.sharepoint.com/sites/R4/OEAQuickPlace/ImpairedWaters-CWA303d</t>
  </si>
  <si>
    <t>https://usepa.sharepoint.com/sites/R4/OEAQuickPlace/IndianLaw</t>
  </si>
  <si>
    <t>https://usepa.sharepoint.com/sites/R4/OEAQuickPlace/InfoandResourcesMgt2</t>
  </si>
  <si>
    <t>https://usepa.sharepoint.com/sites/R4/OEAQuickPlace/InfoandResourcesMgt</t>
  </si>
  <si>
    <t>https://usepa.sharepoint.com/sites/R4/OEAQuickPlace/InformationLaw</t>
  </si>
  <si>
    <t>https://usepa.sharepoint.com/sites/R4/OEAQuickPlace/InterestGroups</t>
  </si>
  <si>
    <t>https://usepa.sharepoint.com/sites/R4/OEAQuickPlace/KellySisario'sRoom</t>
  </si>
  <si>
    <t>https://usepa.sharepoint.com/sites/R4/OEAQuickPlace/LaborRelations</t>
  </si>
  <si>
    <t>https://usepa.sharepoint.com/sites/R4/OEAQuickPlace/LegalMemorandaandGuidance2</t>
  </si>
  <si>
    <t>https://usepa.sharepoint.com/sites/R4/OEAQuickPlace/LegalMemorandaandGuidance</t>
  </si>
  <si>
    <t>https://usepa.sharepoint.com/sites/R4/OEAQuickPlace/LegalMemorandum</t>
  </si>
  <si>
    <t>https://usepa.sharepoint.com/sites/R4/OEAQuickPlace/LiabilityandDefenses</t>
  </si>
  <si>
    <t>https://usepa.sharepoint.com/sites/R4/OEAQuickPlace/Library1</t>
  </si>
  <si>
    <t>https://usepa.sharepoint.com/sites/R4/OEAQuickPlace/ManagementDecisions</t>
  </si>
  <si>
    <t>https://usepa.sharepoint.com/sites/R4/OEAQuickPlace/ManagerAdminSupportSchedules</t>
  </si>
  <si>
    <t>https://usepa.sharepoint.com/sites/R4/OEAQuickPlace/MisuseofGovtPosition</t>
  </si>
  <si>
    <t>https://usepa.sharepoint.com/sites/R4/OEAQuickPlace/ModelDocuments</t>
  </si>
  <si>
    <t>https://usepa.sharepoint.com/sites/R4/OEAQuickPlace/MultimediaEnforcement</t>
  </si>
  <si>
    <t>https://usepa.sharepoint.com/sites/R4/OEAQuickPlace/NPDES3</t>
  </si>
  <si>
    <t>https://usepa.sharepoint.com/sites/R4/OEAQuickPlace/NPDES</t>
  </si>
  <si>
    <t>https://usepa.sharepoint.com/sites/R4/OEAQuickPlace/NPDES2</t>
  </si>
  <si>
    <t>https://usepa.sharepoint.com/sites/R4/OEAQuickPlace/NPDESCounseling</t>
  </si>
  <si>
    <t>https://usepa.sharepoint.com/sites/R4/OEAQuickPlace/OATGL</t>
  </si>
  <si>
    <t>https://usepa.sharepoint.com/sites/R4/OEAQuickPlace/OEABulletinBoard</t>
  </si>
  <si>
    <t>https://usepa.sharepoint.com/sites/R4/OEAQuickPlace/OEACOOPDiscussion</t>
  </si>
  <si>
    <t>https://usepa.sharepoint.com/sites/R4/OEAQuickPlace/OfcofLegalInterns</t>
  </si>
  <si>
    <t>https://usepa.sharepoint.com/sites/R4/OEAQuickPlace/OfficeofWaterTest2</t>
  </si>
  <si>
    <t>https://usepa.sharepoint.com/sites/R4/OEAQuickPlace/OPA</t>
  </si>
  <si>
    <t>https://usepa.sharepoint.com/sites/R4/OEAQuickPlace/OutsideActivities</t>
  </si>
  <si>
    <t>https://usepa.sharepoint.com/sites/R4/OEAQuickPlace/PandemicFlu</t>
  </si>
  <si>
    <t>https://usepa.sharepoint.com/sites/R4/OEAQuickPlace/Pets</t>
  </si>
  <si>
    <t>https://usepa.sharepoint.com/sites/R4/OEAQuickPlace/PlanningAnalysisBr</t>
  </si>
  <si>
    <t>https://usepa.sharepoint.com/sites/R4/OEAQuickPlace/PlayRoom</t>
  </si>
  <si>
    <t>https://usepa.sharepoint.com/sites/R4/OEAQuickPlace/PolicyGuidance</t>
  </si>
  <si>
    <t>https://usepa.sharepoint.com/sites/R4/OEAQuickPlace/QuickPlaceWorkgroup</t>
  </si>
  <si>
    <t>https://usepa.sharepoint.com/sites/R4/OEAQuickPlace/R4Delegations</t>
  </si>
  <si>
    <t>https://usepa.sharepoint.com/sites/R4/OEAQuickPlace/RCRA</t>
  </si>
  <si>
    <t>https://usepa.sharepoint.com/sites/R4/OEAQuickPlace/RCRA2</t>
  </si>
  <si>
    <t>https://usepa.sharepoint.com/sites/R4/OEAQuickPlace/RCRAEnforcement</t>
  </si>
  <si>
    <t>https://usepa.sharepoint.com/sites/R4/OEAQuickPlace/RCRAPermittingCorrectiveAction</t>
  </si>
  <si>
    <t>https://usepa.sharepoint.com/sites/R4/OEAQuickPlace/Records</t>
  </si>
  <si>
    <t>https://usepa.sharepoint.com/sites/R4/OEAQuickPlace/Referrals</t>
  </si>
  <si>
    <t>https://usepa.sharepoint.com/sites/R4/OEAQuickPlace/RegistrationAttendeeLists</t>
  </si>
  <si>
    <t>https://usepa.sharepoint.com/sites/R4/OEAQuickPlace/RulesStatutes</t>
  </si>
  <si>
    <t>https://usepa.sharepoint.com/sites/R4/OEAQuickPlace/SDWA</t>
  </si>
  <si>
    <t>https://usepa.sharepoint.com/sites/R4/OEAQuickPlace/SeniorManagers</t>
  </si>
  <si>
    <t>https://usepa.sharepoint.com/sites/R4/OEAQuickPlace/SEPs</t>
  </si>
  <si>
    <t>https://usepa.sharepoint.com/sites/R4/OEAQuickPlace/SEPs2</t>
  </si>
  <si>
    <t>https://usepa.sharepoint.com/sites/R4/OEAQuickPlace/Settlement</t>
  </si>
  <si>
    <t>https://usepa.sharepoint.com/sites/R4/OEAQuickPlace/Social</t>
  </si>
  <si>
    <t>https://usepa.sharepoint.com/sites/R4/OEAQuickPlace/StateAuthorization</t>
  </si>
  <si>
    <t>https://usepa.sharepoint.com/sites/R4/OEAQuickPlace/TeachingSpeakingWriting</t>
  </si>
  <si>
    <t>https://usepa.sharepoint.com/sites/R4/OEAQuickPlace/Touhy-Housekeeping</t>
  </si>
  <si>
    <t>https://usepa.sharepoint.com/sites/R4/OEAQuickPlace/Training</t>
  </si>
  <si>
    <t>https://usepa.sharepoint.com/sites/R4/OEAQuickPlace/TSCA</t>
  </si>
  <si>
    <t>https://usepa.sharepoint.com/sites/R4/OEAQuickPlace/UIC</t>
  </si>
  <si>
    <t>https://usepa.sharepoint.com/sites/R4/OEAQuickPlace/UST</t>
  </si>
  <si>
    <t>https://usepa.sharepoint.com/sites/R4/OEAQuickPlace/UST2</t>
  </si>
  <si>
    <t>https://usepa.sharepoint.com/sites/R4/OEAQuickPlace/WaterQualityStandards-CWA303</t>
  </si>
  <si>
    <t>https://usepa.sharepoint.com/sites/R4/OEAQuickPlace/WatersoftheUS</t>
  </si>
  <si>
    <t>https://usepa.sharepoint.com/sites/R4/OEAQuickPlace/Weekly</t>
  </si>
  <si>
    <t>https://usepa.sharepoint.com/sites/R4/OEAQuickPlace/Wetlands-CWA404</t>
  </si>
  <si>
    <t>https://usepa.sharepoint.com/sites/R4/OEAQuickPlace/WQSsPermitting</t>
  </si>
  <si>
    <t>https://usepa.sharepoint.com/sites/R4/R4ResponseCenter</t>
  </si>
  <si>
    <t>https://usepa.sharepoint.com/sites/R4/R4ResponseCenter/2006CORE</t>
  </si>
  <si>
    <t>https://usepa.sharepoint.com/sites/R4/R4ResponseCenter/2007CORE</t>
  </si>
  <si>
    <t>https://usepa.sharepoint.com/sites/R4/R4ResponseCenter/Alabama</t>
  </si>
  <si>
    <t>https://usepa.sharepoint.com/sites/R4/R4ResponseCenter/Bluebook</t>
  </si>
  <si>
    <t>https://usepa.sharepoint.com/sites/R4/R4ResponseCenter/BranchMeeting</t>
  </si>
  <si>
    <t>https://usepa.sharepoint.com/sites/R4/R4ResponseCenter/CBRNLinks</t>
  </si>
  <si>
    <t>https://usepa.sharepoint.com/sites/R4/R4ResponseCenter/Documents</t>
  </si>
  <si>
    <t>https://usepa.sharepoint.com/sites/R4/R4ResponseCenter/EmergencyResponseProgram</t>
  </si>
  <si>
    <t>https://usepa.sharepoint.com/sites/R4/R4ResponseCenter/EquipmentRoom</t>
  </si>
  <si>
    <t>https://usepa.sharepoint.com/sites/R4/R4ResponseCenter/ERRBGeneralInfo</t>
  </si>
  <si>
    <t>https://usepa.sharepoint.com/sites/R4/R4ResponseCenter/ExitPresentation</t>
  </si>
  <si>
    <t>https://usepa.sharepoint.com/sites/R4/R4ResponseCenter/Florida</t>
  </si>
  <si>
    <t>https://usepa.sharepoint.com/sites/R4/R4ResponseCenter/Forms</t>
  </si>
  <si>
    <t>https://usepa.sharepoint.com/sites/R4/R4ResponseCenter/Georgia</t>
  </si>
  <si>
    <t>https://usepa.sharepoint.com/sites/R4/R4ResponseCenter/HealthandSafety</t>
  </si>
  <si>
    <t>https://usepa.sharepoint.com/sites/R4/R4ResponseCenter/IncidentManagementTeam</t>
  </si>
  <si>
    <t>https://usepa.sharepoint.com/sites/R4/R4ResponseCenter/ISCMaterialUSCG</t>
  </si>
  <si>
    <t>https://usepa.sharepoint.com/sites/R4/R4ResponseCenter/Kentucky</t>
  </si>
  <si>
    <t>https://usepa.sharepoint.com/sites/R4/R4ResponseCenter/Mississippi</t>
  </si>
  <si>
    <t>https://usepa.sharepoint.com/sites/R4/R4ResponseCenter/NorthCarolina</t>
  </si>
  <si>
    <t>https://usepa.sharepoint.com/sites/R4/R4ResponseCenter/OilProgram</t>
  </si>
  <si>
    <t>https://usepa.sharepoint.com/sites/R4/R4ResponseCenter/OutreachMaterial</t>
  </si>
  <si>
    <t>https://usepa.sharepoint.com/sites/R4/R4ResponseCenter/RegionalCoreER</t>
  </si>
  <si>
    <t>https://usepa.sharepoint.com/sites/R4/R4ResponseCenter/RemovalAssessments</t>
  </si>
  <si>
    <t>https://usepa.sharepoint.com/sites/R4/R4ResponseCenter/RemovalProgram</t>
  </si>
  <si>
    <t>https://usepa.sharepoint.com/sites/R4/R4ResponseCenter/SouthCarolina</t>
  </si>
  <si>
    <t>https://usepa.sharepoint.com/sites/R4/R4ResponseCenter/StateCountyLinks</t>
  </si>
  <si>
    <t>https://usepa.sharepoint.com/sites/R4/R4ResponseCenter/Tennessee</t>
  </si>
  <si>
    <t>https://usepa.sharepoint.com/sites/R4/R4ResponseCenter/Volume1-CoreResponse</t>
  </si>
  <si>
    <t>https://usepa.sharepoint.com/sites/R4/R4ResponseCenter/Volume2-OilResponses</t>
  </si>
  <si>
    <t>https://usepa.sharepoint.com/sites/R4/R4ResponseCenter/Volume3-NaturalDisasters</t>
  </si>
  <si>
    <t>https://usepa.sharepoint.com/sites/R4/R4ResponseCenter/Warehouse</t>
  </si>
  <si>
    <t>https://usepa.sharepoint.com/sites/R4/R4ResponseCenter/WebSiteLinks</t>
  </si>
  <si>
    <t>https://usepa.sharepoint.com/sites/R4/R4RCRAOPAandEnforcementandComplianceBranch</t>
  </si>
  <si>
    <t>https://usepa.sharepoint.com/sites/R4/R4RCRAOPAandEnforcementandComplianceBranch/CERCLAOff-SiteRule</t>
  </si>
  <si>
    <t>https://usepa.sharepoint.com/sites/R4/R4RCRAOPAandEnforcementandComplianceBranch/CERCLAOff-SiteUniverse</t>
  </si>
  <si>
    <t>https://usepa.sharepoint.com/sites/R4/R4RCRAOPAandEnforcementandComplianceBranch/CitizenSuit</t>
  </si>
  <si>
    <t>https://usepa.sharepoint.com/sites/R4/R4RCRAOPAandEnforcementandComplianceBranch/Forms</t>
  </si>
  <si>
    <t>https://usepa.sharepoint.com/sites/R4/R4RCRAOPAandEnforcementandComplianceBranch/GuidanceandPolicy</t>
  </si>
  <si>
    <t>https://usepa.sharepoint.com/sites/R4/R4RCRAOPAandEnforcementandComplianceBranch/InitialDeterminations</t>
  </si>
  <si>
    <t>https://usepa.sharepoint.com/sites/R4/R4RCRAOPAandEnforcementandComplianceBranch/Manager'sRoom</t>
  </si>
  <si>
    <t>https://usepa.sharepoint.com/sites/R4/R4RCRAOPAandEnforcementandComplianceBranch/OPA</t>
  </si>
  <si>
    <t>https://usepa.sharepoint.com/sites/R4/R4RCRAOPAandEnforcementandComplianceBranch/PCB</t>
  </si>
  <si>
    <t>https://usepa.sharepoint.com/sites/R4/R4RCRAOPAandEnforcementandComplianceBranch/RCRA</t>
  </si>
  <si>
    <t>https://usepa.sharepoint.com/sites/R4/R4RCRAOPAandEnforcementandComplianceBranch/ROECBLibraryandArchives</t>
  </si>
  <si>
    <t>https://usepa.sharepoint.com/sites/R4/R4RCRAOPAandEnforcementandComplianceBranch/Self-Disclosures</t>
  </si>
  <si>
    <t>https://usepa.sharepoint.com/sites/R4/R4RCRAOPAandEnforcementandComplianceBranch/SRF</t>
  </si>
  <si>
    <t>https://usepa.sharepoint.com/sites/R4/R4RCRAOPAandEnforcementandComplianceBranch/TargetingWorkgroup</t>
  </si>
  <si>
    <t>https://usepa.sharepoint.com/sites/R4/R4RCRADivisionQuickPlace</t>
  </si>
  <si>
    <t>https://usepa.sharepoint.com/sites/R4/R4RCRADivisionQuickPlace/AdministrativeLInks</t>
  </si>
  <si>
    <t>https://usepa.sharepoint.com/sites/R4/R4RCRADivisionQuickPlace/AlanAnnicellaR4MPIGResponse2</t>
  </si>
  <si>
    <t>https://usepa.sharepoint.com/sites/R4/R4RCRADivisionQuickPlace/AlanAnnicellaR4MPIGResponse</t>
  </si>
  <si>
    <t>https://usepa.sharepoint.com/sites/R4/R4RCRADivisionQuickPlace/AllDivisionMgmtRooom</t>
  </si>
  <si>
    <t>https://usepa.sharepoint.com/sites/R4/R4RCRADivisionQuickPlace/DirectorsRoom</t>
  </si>
  <si>
    <t>https://usepa.sharepoint.com/sites/R4/R4RCRADivisionQuickPlace/DivisionMgmtRooms</t>
  </si>
  <si>
    <t>https://usepa.sharepoint.com/sites/R4/R4RCRADivisionQuickPlace/DivisionQuickPlaceE-Mail</t>
  </si>
  <si>
    <t>https://usepa.sharepoint.com/sites/R4/R4RCRADivisionQuickPlace/FirstLineSupervisors</t>
  </si>
  <si>
    <t>https://usepa.sharepoint.com/sites/R4/R4RCRADivisionQuickPlace/FirstLineSupervisors2</t>
  </si>
  <si>
    <t>https://usepa.sharepoint.com/sites/R4/R4RCRADivisionQuickPlace/GoalReps</t>
  </si>
  <si>
    <t>https://usepa.sharepoint.com/sites/R4/R4RCRADivisionQuickPlace/Grants</t>
  </si>
  <si>
    <t>https://usepa.sharepoint.com/sites/R4/R4RCRADivisionQuickPlace/GrantsandAnnualReviews</t>
  </si>
  <si>
    <t>https://usepa.sharepoint.com/sites/R4/R4RCRADivisionQuickPlace/LandfillMonitoringDebrisManagement</t>
  </si>
  <si>
    <t>https://usepa.sharepoint.com/sites/R4/R4RCRADivisionQuickPlace/ManagementCalendar</t>
  </si>
  <si>
    <t>https://usepa.sharepoint.com/sites/R4/R4RCRADivisionQuickPlace/NationalGuidances</t>
  </si>
  <si>
    <t>https://usepa.sharepoint.com/sites/R4/R4RCRADivisionQuickPlace/Notes</t>
  </si>
  <si>
    <t>https://usepa.sharepoint.com/sites/R4/R4RCRADivisionQuickPlace/OrganizationChartsOfficeNumbers</t>
  </si>
  <si>
    <t>https://usepa.sharepoint.com/sites/R4/R4RCRADivisionQuickPlace/PositiveActionTeam</t>
  </si>
  <si>
    <t>https://usepa.sharepoint.com/sites/R4/R4RCRADivisionQuickPlace/R4MPIGResponse</t>
  </si>
  <si>
    <t>https://usepa.sharepoint.com/sites/R4/R4RCRADivisionQuickPlace/RCCNationalGuidance</t>
  </si>
  <si>
    <t>https://usepa.sharepoint.com/sites/R4/R4RCRADivisionQuickPlace/RCRADivisionActionTeam</t>
  </si>
  <si>
    <t>https://usepa.sharepoint.com/sites/R4/R4RCRADivisionQuickPlace/RUSTBRANCH</t>
  </si>
  <si>
    <t>https://usepa.sharepoint.com/sites/R4/R4RCRADivisionQuickPlace/SeniorLeadershipTeam</t>
  </si>
  <si>
    <t>https://usepa.sharepoint.com/sites/R4/R4RCRADivisionQuickPlace/SeniorLeadershipTeam2</t>
  </si>
  <si>
    <t>https://usepa.sharepoint.com/sites/R4/R4RCRADivisionQuickPlace/SeniorManagementTeam</t>
  </si>
  <si>
    <t>https://usepa.sharepoint.com/sites/R4/R4RCRADivisionQuickPlace/SLT</t>
  </si>
  <si>
    <t>https://usepa.sharepoint.com/sites/R4/R4RCRADivisionQuickPlace/StrategicPlan</t>
  </si>
  <si>
    <t>https://usepa.sharepoint.com/sites/R4/R4RCRADivisionQuickPlace/Superfund_RCRAStateDirectorsMeetingAugust2005</t>
  </si>
  <si>
    <t>https://usepa.sharepoint.com/sites/R4/R4RCRADivisionQuickPlace/Teams</t>
  </si>
  <si>
    <t>https://usepa.sharepoint.com/sites/R4/R4RCRADivisionQuickPlace/TrainingandWorkforceDevelopmentTeam</t>
  </si>
  <si>
    <t>https://usepa.sharepoint.com/sites/R4/R4RCRADivisionQuickPlace/WebDevelopment</t>
  </si>
  <si>
    <t>https://usepa.sharepoint.com/sites/R4/R4RCRADivisionQuickPlace/WeeklyReportReps</t>
  </si>
  <si>
    <t>https://usepa.sharepoint.com/sites/R4/R4RegionalIncidentCoordinationTeam</t>
  </si>
  <si>
    <t>https://usepa.sharepoint.com/sites/R4/R4RegionalIncidentCoordinationTeam/SpecialtyTeamPlans</t>
  </si>
  <si>
    <t>https://usepa.sharepoint.com/sites/R4/R4SuperfundEnforcement</t>
  </si>
  <si>
    <t>https://usepa.sharepoint.com/sites/R4_Community/R4ResponseCenter</t>
  </si>
  <si>
    <t>https://usepa.sharepoint.com/sites/R4_Community/R4ResponseCenter/2006CORE</t>
  </si>
  <si>
    <t>https://usepa.sharepoint.com/sites/R4_Community/R4ResponseCenter/2007CORE</t>
  </si>
  <si>
    <t>https://usepa.sharepoint.com/sites/R4_Community/R4ResponseCenter/2008COREER</t>
  </si>
  <si>
    <t>https://usepa.sharepoint.com/sites/R4_Community/R4ResponseCenter/2009CORENAR3</t>
  </si>
  <si>
    <t>https://usepa.sharepoint.com/sites/R4_Community/R4ResponseCenter/2009CORENAR2</t>
  </si>
  <si>
    <t>https://usepa.sharepoint.com/sites/R4_Community/R4ResponseCenter/2009CORENAR</t>
  </si>
  <si>
    <t>https://usepa.sharepoint.com/sites/R4_Community/R4ResponseCenter/2009CORENAR4</t>
  </si>
  <si>
    <t>https://usepa.sharepoint.com/sites/R4_Community/R4ResponseCenter/2010CORENAR3</t>
  </si>
  <si>
    <t>https://usepa.sharepoint.com/sites/R4_Community/R4ResponseCenter/2010CORENAR</t>
  </si>
  <si>
    <t>https://usepa.sharepoint.com/sites/R4_Community/R4ResponseCenter/2010CORENAR2</t>
  </si>
  <si>
    <t>https://usepa.sharepoint.com/sites/R4_Community/R4ResponseCenter/2011CORENAR</t>
  </si>
  <si>
    <t>https://usepa.sharepoint.com/sites/R4_Community/R4ResponseCenter/2013CORENAR</t>
  </si>
  <si>
    <t>https://usepa.sharepoint.com/sites/R4_Community/R4ResponseCenter/Alabama</t>
  </si>
  <si>
    <t>https://usepa.sharepoint.com/sites/R4_Community/R4ResponseCenter/Bluebook</t>
  </si>
  <si>
    <t>https://usepa.sharepoint.com/sites/R4_Community/R4ResponseCenter/BranchMeeting</t>
  </si>
  <si>
    <t>https://usepa.sharepoint.com/sites/R4_Community/R4ResponseCenter/CBRNLinks</t>
  </si>
  <si>
    <t>https://usepa.sharepoint.com/sites/R4_Community/R4ResponseCenter/CORENAR2012</t>
  </si>
  <si>
    <t>https://usepa.sharepoint.com/sites/R4_Community/R4ResponseCenter/Documents</t>
  </si>
  <si>
    <t>https://usepa.sharepoint.com/sites/R4_Community/R4ResponseCenter/Element1IncidentNotificationandMobilization</t>
  </si>
  <si>
    <t>https://usepa.sharepoint.com/sites/R4_Community/R4ResponseCenter/Element4HealthandSafety</t>
  </si>
  <si>
    <t>https://usepa.sharepoint.com/sites/R4_Community/R4ResponseCenter/EmergencyResponseProgram</t>
  </si>
  <si>
    <t>https://usepa.sharepoint.com/sites/R4_Community/R4ResponseCenter/EquipmentRoom</t>
  </si>
  <si>
    <t>https://usepa.sharepoint.com/sites/R4_Community/R4ResponseCenter/ERRBGeneralInfo</t>
  </si>
  <si>
    <t>https://usepa.sharepoint.com/sites/R4_Community/R4ResponseCenter/ExitPresentation</t>
  </si>
  <si>
    <t>https://usepa.sharepoint.com/sites/R4_Community/R4ResponseCenter/Florida</t>
  </si>
  <si>
    <t>https://usepa.sharepoint.com/sites/R4_Community/R4ResponseCenter/Forms</t>
  </si>
  <si>
    <t>https://usepa.sharepoint.com/sites/R4_Community/R4ResponseCenter/Georgia</t>
  </si>
  <si>
    <t>https://usepa.sharepoint.com/sites/R4_Community/R4ResponseCenter/HealthandSafety</t>
  </si>
  <si>
    <t>https://usepa.sharepoint.com/sites/R4_Community/R4ResponseCenter/IncidentManagementTeam</t>
  </si>
  <si>
    <t>https://usepa.sharepoint.com/sites/R4_Community/R4ResponseCenter/ISCMaterialUSCG</t>
  </si>
  <si>
    <t>https://usepa.sharepoint.com/sites/R4_Community/R4ResponseCenter/Kentucky</t>
  </si>
  <si>
    <t>https://usepa.sharepoint.com/sites/R4_Community/R4ResponseCenter/Mississippi</t>
  </si>
  <si>
    <t>https://usepa.sharepoint.com/sites/R4_Community/R4ResponseCenter/NorthCarolina</t>
  </si>
  <si>
    <t>https://usepa.sharepoint.com/sites/R4_Community/R4ResponseCenter/OilProgram</t>
  </si>
  <si>
    <t>https://usepa.sharepoint.com/sites/R4_Community/R4ResponseCenter/OutreachMaterial</t>
  </si>
  <si>
    <t>https://usepa.sharepoint.com/sites/R4_Community/R4ResponseCenter/RadiationInfo</t>
  </si>
  <si>
    <t>https://usepa.sharepoint.com/sites/R4_Community/R4ResponseCenter/RegionalCoreER</t>
  </si>
  <si>
    <t>https://usepa.sharepoint.com/sites/R4_Community/R4ResponseCenter/RegionalCoreNAR2011CBRN</t>
  </si>
  <si>
    <t>https://usepa.sharepoint.com/sites/R4_Community/R4ResponseCenter/RegionalCORENAR2012ER</t>
  </si>
  <si>
    <t>https://usepa.sharepoint.com/sites/R4_Community/R4ResponseCenter/RegionalCORENARCBRN3</t>
  </si>
  <si>
    <t>https://usepa.sharepoint.com/sites/R4_Community/R4ResponseCenter/RegionalCORENARCBRN2</t>
  </si>
  <si>
    <t>https://usepa.sharepoint.com/sites/R4_Community/R4ResponseCenter/RegionalCORENARCBRN</t>
  </si>
  <si>
    <t>https://usepa.sharepoint.com/sites/R4_Community/R4ResponseCenter/RegionalCoreNARER</t>
  </si>
  <si>
    <t>https://usepa.sharepoint.com/sites/R4_Community/R4ResponseCenter/RegionalCoreNARER4</t>
  </si>
  <si>
    <t>https://usepa.sharepoint.com/sites/R4_Community/R4ResponseCenter/RegionalCoreNARER3</t>
  </si>
  <si>
    <t>https://usepa.sharepoint.com/sites/R4_Community/R4ResponseCenter/RegionalCoreNARER2</t>
  </si>
  <si>
    <t>https://usepa.sharepoint.com/sites/R4_Community/R4ResponseCenter/RemovalAssessments</t>
  </si>
  <si>
    <t>https://usepa.sharepoint.com/sites/R4_Community/R4ResponseCenter/RemovalProgram</t>
  </si>
  <si>
    <t>https://usepa.sharepoint.com/sites/R4_Community/R4ResponseCenter/SouthCarolina</t>
  </si>
  <si>
    <t>https://usepa.sharepoint.com/sites/R4_Community/R4ResponseCenter/StateCountyLinks</t>
  </si>
  <si>
    <t>https://usepa.sharepoint.com/sites/R4_Community/R4ResponseCenter/Tennessee</t>
  </si>
  <si>
    <t>https://usepa.sharepoint.com/sites/R4_Community/R4ResponseCenter/Volume1-CoreResponse</t>
  </si>
  <si>
    <t>https://usepa.sharepoint.com/sites/R4_Community/R4ResponseCenter/Volume2-OilResponses</t>
  </si>
  <si>
    <t>https://usepa.sharepoint.com/sites/R4_Community/R4ResponseCenter/Volume3-NaturalDisasters</t>
  </si>
  <si>
    <t>https://usepa.sharepoint.com/sites/R4_Community/R4ResponseCenter/Warehouse</t>
  </si>
  <si>
    <t>https://usepa.sharepoint.com/sites/R4_Community/R4ResponseCenter/WebSiteLinks</t>
  </si>
  <si>
    <t>https://usepa.sharepoint.com/sites/R4_Work/R4_Emergency_Info/COOPAnnexes</t>
  </si>
  <si>
    <t>https://usepa.sharepoint.com/sites/R4_Work/r4_externalaffairs/MultimediaKnowledgeManagement</t>
  </si>
  <si>
    <t>https://usepa.sharepoint.com/sites/R4_Work/r4_externalaffairs/Region4MultimediaRepositoryProject</t>
  </si>
  <si>
    <t>https://usepa.sharepoint.com/sites/R4_Work/r4_externalaffairs/WebSoftwareTips</t>
  </si>
  <si>
    <t>https://usepa.sharepoint.com/sites/R4_Work/r4srseb/BranchManagement</t>
  </si>
  <si>
    <t>https://usepa.sharepoint.com/sites/R4_Work/r4srseb/OtherBranchRooms</t>
  </si>
  <si>
    <t>https://usepa.sharepoint.com/sites/R4_Work/r4srseb/SCSelfDirectedWorkTeam</t>
  </si>
  <si>
    <t>https://usepa.sharepoint.com/sites/R4_Work/r4srseb/SectionA</t>
  </si>
  <si>
    <t>https://usepa.sharepoint.com/sites/R4_Work/r4srseb/SectionB</t>
  </si>
  <si>
    <t>https://usepa.sharepoint.com/sites/R4_Work/r4srseb/SiteEvaluation</t>
  </si>
  <si>
    <t>https://usepa.sharepoint.com/sites/R4_Work/Tribal</t>
  </si>
  <si>
    <t>https://usepa.sharepoint.com/sites/R4_Work/r4rcrapartners/Alabama</t>
  </si>
  <si>
    <t>https://usepa.sharepoint.com/sites/R4_Work/r4rcrapartners/ANADSubpartX</t>
  </si>
  <si>
    <t>https://usepa.sharepoint.com/sites/R4_Work/r4rcrapartners/ANCDF</t>
  </si>
  <si>
    <t>https://usepa.sharepoint.com/sites/R4_Work/r4rcrapartners/Florida</t>
  </si>
  <si>
    <t>https://usepa.sharepoint.com/sites/R4_Work/r4rcrapartners/Florida2</t>
  </si>
  <si>
    <t>https://usepa.sharepoint.com/sites/R4_Work/r4rcrapartners/Georgia2</t>
  </si>
  <si>
    <t>https://usepa.sharepoint.com/sites/R4_Work/r4rcrapartners/Georgia</t>
  </si>
  <si>
    <t>https://usepa.sharepoint.com/sites/R4_Work/r4rcrapartners/Kentucky</t>
  </si>
  <si>
    <t>https://usepa.sharepoint.com/sites/R4_Work/r4rcrapartners/Kentucky2</t>
  </si>
  <si>
    <t>https://usepa.sharepoint.com/sites/R4_Work/r4rcrapartners/Mississippi2</t>
  </si>
  <si>
    <t>https://usepa.sharepoint.com/sites/R4_Work/r4rcrapartners/Mississippi</t>
  </si>
  <si>
    <t>https://usepa.sharepoint.com/sites/R4_Work/r4rcrapartners/NorthCarolina</t>
  </si>
  <si>
    <t>https://usepa.sharepoint.com/sites/R4_Work/r4rcrapartners/NorthCarolina2</t>
  </si>
  <si>
    <t>https://usepa.sharepoint.com/sites/R4_Work/r4rcrapartners/r4rcrapartnersPageLibrary85256D44004B012Bnsf</t>
  </si>
  <si>
    <t>https://usepa.sharepoint.com/sites/R4_Work/r4rcrapartners/r4rcrapartnersPageLibrary85256D44004B36B2nsf</t>
  </si>
  <si>
    <t>https://usepa.sharepoint.com/sites/R4_Work/r4rcrapartners/r4rcrapartnersPageLibrary85256D44004B5078nsf</t>
  </si>
  <si>
    <t>https://usepa.sharepoint.com/sites/R4_Work/r4rcrapartners/r4rcrapartnersPageLibrary85256D44004B5D0Bnsf</t>
  </si>
  <si>
    <t>https://usepa.sharepoint.com/sites/R4_Work/r4rcrapartners/r4rcrapartnersPageLibrary85256D44004B68F3nsf</t>
  </si>
  <si>
    <t>https://usepa.sharepoint.com/sites/R4_Work/r4rcrapartners/ROECB-Whiting</t>
  </si>
  <si>
    <t>https://usepa.sharepoint.com/sites/R4_Work/r4rcrapartners/SouthCarolina2</t>
  </si>
  <si>
    <t>https://usepa.sharepoint.com/sites/R4_Work/r4rcrapartners/SouthCarolina</t>
  </si>
  <si>
    <t>https://usepa.sharepoint.com/sites/R4_Work/r4rcrapartners/SustainableFinancingDialogue</t>
  </si>
  <si>
    <t>https://usepa.sharepoint.com/sites/R4_Work/r4rcrapartners/Tennessee</t>
  </si>
  <si>
    <t>https://usepa.sharepoint.com/sites/R5/R5LCD</t>
  </si>
  <si>
    <t>https://usepa.sharepoint.com/sites/R5/R5LCD/PSB</t>
  </si>
  <si>
    <t>https://usepa.sharepoint.com/sites/R5/R5LCD/R5Devolution</t>
  </si>
  <si>
    <t>https://usepa.sharepoint.com/sites/R5/R5LCD/USTrac</t>
  </si>
  <si>
    <t>https://usepa.sharepoint.com/sites/R5/Region5Acquisition</t>
  </si>
  <si>
    <t>https://usepa.sharepoint.com/sites/R5/Region5AssistanceSection</t>
  </si>
  <si>
    <t>https://usepa.sharepoint.com/sites/R5/Region5EmergencyResponseBranch</t>
  </si>
  <si>
    <t>https://usepa.sharepoint.com/sites/R5/wd</t>
  </si>
  <si>
    <t>https://usepa.sharepoint.com/sites/R5/wd/FrontOffice</t>
  </si>
  <si>
    <t>https://usepa.sharepoint.com/sites/R5/wd/gwdw</t>
  </si>
  <si>
    <t>https://usepa.sharepoint.com/sites/R5/wd/NPDES</t>
  </si>
  <si>
    <t>https://usepa.sharepoint.com/sites/R5/wd/NPDES/enppa-106</t>
  </si>
  <si>
    <t>https://usepa.sharepoint.com/sites/R5/wd/stpb</t>
  </si>
  <si>
    <t>https://usepa.sharepoint.com/sites/R5/wd/uic</t>
  </si>
  <si>
    <t>https://usepa.sharepoint.com/sites/R5/wd/wecab</t>
  </si>
  <si>
    <t>https://usepa.sharepoint.com/sites/R5/wd/wqb</t>
  </si>
  <si>
    <t>https://usepa.sharepoint.com/sites/R5/wd/wqb/standards</t>
  </si>
  <si>
    <t>https://usepa.sharepoint.com/sites/R5/wd/wqb/workflow</t>
  </si>
  <si>
    <t>https://usepa.sharepoint.com/sites/R5/wd/ww</t>
  </si>
  <si>
    <t>https://usepa.sharepoint.com/sites/R5_Community/City_Planning</t>
  </si>
  <si>
    <t>https://usepa.sharepoint.com/sites/R5_Community/EJSEATPeerReviewDiscussion</t>
  </si>
  <si>
    <t>https://usepa.sharepoint.com/sites/R5_Community/EPARegion5ChemicalsofEmergingConcern(CEC)ExpertNetwork</t>
  </si>
  <si>
    <t>https://usepa.sharepoint.com/sites/R5_Community/GEAviationEvendaleOH</t>
  </si>
  <si>
    <t>https://usepa.sharepoint.com/sites/R5_Community/GEAviationEvendaleOH/GEDocuments</t>
  </si>
  <si>
    <t>https://usepa.sharepoint.com/sites/R5_Community/OperationDiscoloration</t>
  </si>
  <si>
    <t>https://usepa.sharepoint.com/sites/R5_Community/OperationDiscoloration/2010OPDiscoFileArchive</t>
  </si>
  <si>
    <t>https://usepa.sharepoint.com/sites/R5_Community/R5airtoxics</t>
  </si>
  <si>
    <t>https://usepa.sharepoint.com/sites/R5_Community/R5WQSCommunication</t>
  </si>
  <si>
    <t>https://usepa.sharepoint.com/sites/R5_Community/Region5CWA-SDWAIntegrationTeam</t>
  </si>
  <si>
    <t>https://usepa.sharepoint.com/sites/R5_Community/Region5GLOBE</t>
  </si>
  <si>
    <t>https://usepa.sharepoint.com/sites/R5_Community/Region5ResponseSupportCorps</t>
  </si>
  <si>
    <t>https://usepa.sharepoint.com/sites/R5_Community/Region5ResponseSupportCorps/CommandStaff</t>
  </si>
  <si>
    <t>https://usepa.sharepoint.com/sites/R5_Community/Region5ResponseSupportCorps/CriticalIncidentStressManagement</t>
  </si>
  <si>
    <t>https://usepa.sharepoint.com/sites/R5_Community/Region5ResponseSupportCorps/Finance_AdminSection</t>
  </si>
  <si>
    <t>https://usepa.sharepoint.com/sites/R5_Community/Region5ResponseSupportCorps/GeneralInformation</t>
  </si>
  <si>
    <t>https://usepa.sharepoint.com/sites/R5_Community/Region5ResponseSupportCorps/GISTeam</t>
  </si>
  <si>
    <t>https://usepa.sharepoint.com/sites/R5_Community/Region5ResponseSupportCorps/LogisticsSection</t>
  </si>
  <si>
    <t>https://usepa.sharepoint.com/sites/R5_Community/Region5ResponseSupportCorps/OperationsSection</t>
  </si>
  <si>
    <t>https://usepa.sharepoint.com/sites/R5_Community/Region5ResponseSupportCorps/Photos</t>
  </si>
  <si>
    <t>https://usepa.sharepoint.com/sites/R5_Community/Region5ResponseSupportCorps/PlanningSection</t>
  </si>
  <si>
    <t>https://usepa.sharepoint.com/sites/R5_Community/Region5ResponseSupportCorps/Region5EOC</t>
  </si>
  <si>
    <t>https://usepa.sharepoint.com/sites/R5_Community/Region5ResponseSupportCorps/WaterTeam</t>
  </si>
  <si>
    <t>https://usepa.sharepoint.com/sites/R5_Community/SaginawCommunityInfoOffice</t>
  </si>
  <si>
    <t>https://usepa.sharepoint.com/sites/R5_Community/SuperORCManagers</t>
  </si>
  <si>
    <t>https://usepa.sharepoint.com/sites/R5_Community/SuperORCManagers/RDRANegotiationManagement</t>
  </si>
  <si>
    <t>https://usepa.sharepoint.com/sites/R5_Community/SuperORCManagers/test</t>
  </si>
  <si>
    <t>https://usepa.sharepoint.com/sites/R5_Work/ECMSrenewal</t>
  </si>
  <si>
    <t>https://usepa.sharepoint.com/sites/R5_Work/minntac308response/minntac308response</t>
  </si>
  <si>
    <t>https://usepa.sharepoint.com/sites/R5_Work/mnrg/PlanningCommitteework</t>
  </si>
  <si>
    <t>https://usepa.sharepoint.com/sites/R5_Work/2014SFARLean</t>
  </si>
  <si>
    <t>https://usepa.sharepoint.com/sites/R5_Work/Pm2.5.lab.assessment</t>
  </si>
  <si>
    <t>https://usepa.sharepoint.com/sites/R5_Work/r5hs/AirandRadiationDivision</t>
  </si>
  <si>
    <t>https://usepa.sharepoint.com/sites/R5_Work/r5hs/ARDAECABCallDownList</t>
  </si>
  <si>
    <t>https://usepa.sharepoint.com/sites/R5_Work/r5hs/ARDAPBCallDownList</t>
  </si>
  <si>
    <t>https://usepa.sharepoint.com/sites/R5_Work/r5hs/ARDATABCallDownList</t>
  </si>
  <si>
    <t>https://usepa.sharepoint.com/sites/R5_Work/r5hs/ARDFlyawayKit</t>
  </si>
  <si>
    <t>https://usepa.sharepoint.com/sites/R5_Work/r5hs/ARDMasterCallDownList</t>
  </si>
  <si>
    <t>https://usepa.sharepoint.com/sites/R5_Work/r5hs/ARDsE-FlyAwayKit</t>
  </si>
  <si>
    <t>https://usepa.sharepoint.com/sites/R5_Work/r5hs/COOP</t>
  </si>
  <si>
    <t>https://usepa.sharepoint.com/sites/R5_Work/r5hs/Devolution</t>
  </si>
  <si>
    <t>https://usepa.sharepoint.com/sites/R5_Work/r5hs/Enforcement</t>
  </si>
  <si>
    <t>https://usepa.sharepoint.com/sites/R5_Work/r5hs/ExternalAffairs</t>
  </si>
  <si>
    <t>https://usepa.sharepoint.com/sites/R5_Work/r5hs/GeneralHS</t>
  </si>
  <si>
    <t>https://usepa.sharepoint.com/sites/R5_Work/r5hs/GLNPO</t>
  </si>
  <si>
    <t>https://usepa.sharepoint.com/sites/R5_Work/r5hs/HomelandSecurity</t>
  </si>
  <si>
    <t>https://usepa.sharepoint.com/sites/R5_Work/r5hs/HQ</t>
  </si>
  <si>
    <t>https://usepa.sharepoint.com/sites/R5_Work/r5hs/Intergovernmental</t>
  </si>
  <si>
    <t>https://usepa.sharepoint.com/sites/R5_Work/r5hs/LCD</t>
  </si>
  <si>
    <t>https://usepa.sharepoint.com/sites/R5_Work/r5hs/MasterCOOPFlyawayKit</t>
  </si>
  <si>
    <t>https://usepa.sharepoint.com/sites/R5_Work/r5hs/NETI</t>
  </si>
  <si>
    <t>https://usepa.sharepoint.com/sites/R5_Work/r5hs/ORA</t>
  </si>
  <si>
    <t>https://usepa.sharepoint.com/sites/R5_Work/r5hs/ORC</t>
  </si>
  <si>
    <t>https://usepa.sharepoint.com/sites/R5_Work/r5hs/Region5COOPs</t>
  </si>
  <si>
    <t>https://usepa.sharepoint.com/sites/R5_Work/r5hs/RMD</t>
  </si>
  <si>
    <t>https://usepa.sharepoint.com/sites/R5_Work/r5hs/SecureCOOPDocs</t>
  </si>
  <si>
    <t>https://usepa.sharepoint.com/sites/R5_Work/r5hs/SFD</t>
  </si>
  <si>
    <t>https://usepa.sharepoint.com/sites/R5_Work/r5hs/WD</t>
  </si>
  <si>
    <t>https://usepa.sharepoint.com/sites/R5_Work/r5orcdocs/Air</t>
  </si>
  <si>
    <t>https://usepa.sharepoint.com/sites/R5_Work/r5orcdocs/LandandChemicals</t>
  </si>
  <si>
    <t>https://usepa.sharepoint.com/sites/R5_Work/r5orcdocs/SuperfundDivision</t>
  </si>
  <si>
    <t>https://usepa.sharepoint.com/sites/R5_Work/r5orcdocs/Water</t>
  </si>
  <si>
    <t>https://usepa.sharepoint.com/sites/R5_Work/r5giw/GrantAwardTimelinesandProcessFlowCharts</t>
  </si>
  <si>
    <t>https://usepa.sharepoint.com/sites/R5_Work/r5giw/Post-AwardChargeanduseofConsistencyWorkgroup</t>
  </si>
  <si>
    <t>https://usepa.sharepoint.com/sites/R5_Work/SuperfundContracts</t>
  </si>
  <si>
    <t>https://usepa.sharepoint.com/sites/R5_Work/epacustomsinitiative/Pre-decisionalFOIAexemptroom</t>
  </si>
  <si>
    <t>https://usepa.sharepoint.com/sites/R6/6RC-EA</t>
  </si>
  <si>
    <t>https://usepa.sharepoint.com/sites/R6/R6Labs</t>
  </si>
  <si>
    <t>https://usepa.sharepoint.com/sites/R6/R6Labs/ArkansasRoom</t>
  </si>
  <si>
    <t>https://usepa.sharepoint.com/sites/R6/R6Labs/AustinPresentation</t>
  </si>
  <si>
    <t>https://usepa.sharepoint.com/sites/R6/R6Labs/ConferenceRoom</t>
  </si>
  <si>
    <t>https://usepa.sharepoint.com/sites/R6/R6Labs/Instructions</t>
  </si>
  <si>
    <t>https://usepa.sharepoint.com/sites/R6/R6Labs/Katrina</t>
  </si>
  <si>
    <t>https://usepa.sharepoint.com/sites/R6/R6Labs/LDEQ</t>
  </si>
  <si>
    <t>https://usepa.sharepoint.com/sites/R6/R6Labs/LouisianaRoom</t>
  </si>
  <si>
    <t>https://usepa.sharepoint.com/sites/R6/R6Labs/NewMexicoRoom</t>
  </si>
  <si>
    <t>https://usepa.sharepoint.com/sites/R6/R6Labs/OklahomaRoom</t>
  </si>
  <si>
    <t>https://usepa.sharepoint.com/sites/R6/R6Labs/R6DrinkingWaterResponsePlan</t>
  </si>
  <si>
    <t>https://usepa.sharepoint.com/sites/R6/R6Labs/TexasRoom</t>
  </si>
  <si>
    <t>https://usepa.sharepoint.com/sites/R6/R6Labs/TexasStateLabPresentations</t>
  </si>
  <si>
    <t>https://usepa.sharepoint.com/sites/R6/Region6PesticideSection</t>
  </si>
  <si>
    <t>https://usepa.sharepoint.com/sites/r6_Work/CSAPR</t>
  </si>
  <si>
    <t>https://usepa.sharepoint.com/sites/r6_Work/CSAPR/R1CSAPR</t>
  </si>
  <si>
    <t>https://usepa.sharepoint.com/sites/r6_Work/CSAPR/R2CSAPR</t>
  </si>
  <si>
    <t>https://usepa.sharepoint.com/sites/r6_Work/CSAPR/R3CSAPR</t>
  </si>
  <si>
    <t>https://usepa.sharepoint.com/sites/r6_Work/CSAPR/R4CSAPR</t>
  </si>
  <si>
    <t>https://usepa.sharepoint.com/sites/r6_Work/CSAPR/R5CSAPR</t>
  </si>
  <si>
    <t>https://usepa.sharepoint.com/sites/r6_Work/CSAPR/R6 CSAPR</t>
  </si>
  <si>
    <t>https://usepa.sharepoint.com/sites/r6_Work/CSAPR/R7CSAPR</t>
  </si>
  <si>
    <t>https://usepa.sharepoint.com/sites/r6_Work/R6CWSRF/SRFDocuments</t>
  </si>
  <si>
    <t>https://usepa.sharepoint.com/sites/r6_Work/devilsswamplake/devilsswamplake</t>
  </si>
  <si>
    <t>https://usepa.sharepoint.com/sites/r6_Work/eipclassof2003/eipclassof2003</t>
  </si>
  <si>
    <t>https://usepa.sharepoint.com/sites/r6_Work/r6coop/6CI</t>
  </si>
  <si>
    <t>https://usepa.sharepoint.com/sites/r6_Work/r6coop/6EN</t>
  </si>
  <si>
    <t>https://usepa.sharepoint.com/sites/r6_Work/r6coop/6IG</t>
  </si>
  <si>
    <t>https://usepa.sharepoint.com/sites/r6_Work/r6coop/6MD</t>
  </si>
  <si>
    <t>https://usepa.sharepoint.com/sites/r6_Work/r6coop/6PD</t>
  </si>
  <si>
    <t>https://usepa.sharepoint.com/sites/r6_Work/r6coop/6RA</t>
  </si>
  <si>
    <t>https://usepa.sharepoint.com/sites/r6_Work/r6coop/6RA-DOEJTA</t>
  </si>
  <si>
    <t>https://usepa.sharepoint.com/sites/r6_Work/r6coop/6RC</t>
  </si>
  <si>
    <t>https://usepa.sharepoint.com/sites/r6_Work/r6coop/6SF</t>
  </si>
  <si>
    <t>https://usepa.sharepoint.com/sites/r6_Work/r6coop/6WQ</t>
  </si>
  <si>
    <t>https://usepa.sharepoint.com/sites/r6_Work/r6coop/6XA</t>
  </si>
  <si>
    <t>https://usepa.sharepoint.com/sites/r6_Work/r6coop/6XALimitedAccessRoom</t>
  </si>
  <si>
    <t>https://usepa.sharepoint.com/sites/r6_Work/r6coop/AirMonitoring</t>
  </si>
  <si>
    <t>https://usepa.sharepoint.com/sites/r6_Work/r6coop/Air-ToxicsBranch</t>
  </si>
  <si>
    <t>https://usepa.sharepoint.com/sites/r6_Work/r6coop/Assignments</t>
  </si>
  <si>
    <t>https://usepa.sharepoint.com/sites/r6_Work/r6coop/CascadePlan</t>
  </si>
  <si>
    <t>https://usepa.sharepoint.com/sites/r6_Work/r6coop/Contracts</t>
  </si>
  <si>
    <t>https://usepa.sharepoint.com/sites/r6_Work/r6coop/DeputyRegionalCounsel</t>
  </si>
  <si>
    <t>https://usepa.sharepoint.com/sites/r6_Work/r6coop/Divisions</t>
  </si>
  <si>
    <t>https://usepa.sharepoint.com/sites/r6_Work/r6coop/DrinkingWaterSecurity</t>
  </si>
  <si>
    <t>https://usepa.sharepoint.com/sites/r6_Work/r6coop/EEO</t>
  </si>
  <si>
    <t>https://usepa.sharepoint.com/sites/r6_Work/r6coop/ExpertList</t>
  </si>
  <si>
    <t>https://usepa.sharepoint.com/sites/r6_Work/r6coop/Facilities</t>
  </si>
  <si>
    <t>https://usepa.sharepoint.com/sites/r6_Work/r6coop/FunctionalSummary</t>
  </si>
  <si>
    <t>https://usepa.sharepoint.com/sites/r6_Work/r6coop/Garys</t>
  </si>
  <si>
    <t>https://usepa.sharepoint.com/sites/r6_Work/r6coop/Grants</t>
  </si>
  <si>
    <t>https://usepa.sharepoint.com/sites/r6_Work/r6coop/HOULab</t>
  </si>
  <si>
    <t>https://usepa.sharepoint.com/sites/r6_Work/r6coop/HR</t>
  </si>
  <si>
    <t>https://usepa.sharepoint.com/sites/r6_Work/r6coop/ImmediateOffice</t>
  </si>
  <si>
    <t>https://usepa.sharepoint.com/sites/r6_Work/r6coop/IncidentLog</t>
  </si>
  <si>
    <t>https://usepa.sharepoint.com/sites/r6_Work/r6coop/IncidentLogBook</t>
  </si>
  <si>
    <t>https://usepa.sharepoint.com/sites/r6_Work/r6coop/InformationTechnology</t>
  </si>
  <si>
    <t>https://usepa.sharepoint.com/sites/r6_Work/r6coop/JeansBankTrust</t>
  </si>
  <si>
    <t>https://usepa.sharepoint.com/sites/r6_Work/r6coop/Kendras</t>
  </si>
  <si>
    <t>https://usepa.sharepoint.com/sites/r6_Work/r6coop/Library</t>
  </si>
  <si>
    <t>https://usepa.sharepoint.com/sites/r6_Work/r6coop/Links</t>
  </si>
  <si>
    <t>https://usepa.sharepoint.com/sites/r6_Work/r6coop/Mailroom</t>
  </si>
  <si>
    <t>https://usepa.sharepoint.com/sites/r6_Work/r6coop/MaryAnns</t>
  </si>
  <si>
    <t>https://usepa.sharepoint.com/sites/r6_Work/r6coop/MikeNelsons</t>
  </si>
  <si>
    <t>https://usepa.sharepoint.com/sites/r6_Work/r6coop/MultimediaCounseling</t>
  </si>
  <si>
    <t>https://usepa.sharepoint.com/sites/r6_Work/r6coop/Nancys</t>
  </si>
  <si>
    <t>https://usepa.sharepoint.com/sites/r6_Work/r6coop/RegionalCounsel</t>
  </si>
  <si>
    <t>https://usepa.sharepoint.com/sites/r6_Work/r6coop/Resources</t>
  </si>
  <si>
    <t>https://usepa.sharepoint.com/sites/r6_Work/r6coop/Rogers</t>
  </si>
  <si>
    <t>https://usepa.sharepoint.com/sites/r6_Work/r6coop/SMALLPURCHASE</t>
  </si>
  <si>
    <t>https://usepa.sharepoint.com/sites/r6_Work/r6coop/SpecialinfoforDavidGrayonly</t>
  </si>
  <si>
    <t>https://usepa.sharepoint.com/sites/r6_Work/r6coop/StateContactList</t>
  </si>
  <si>
    <t>https://usepa.sharepoint.com/sites/r6_Work/r6coop/SuperfundBranch</t>
  </si>
  <si>
    <t>https://usepa.sharepoint.com/sites/r6_Work/r6coop/Vickis</t>
  </si>
  <si>
    <t>https://usepa.sharepoint.com/sites/r6_Work/r6coop/Water-RCRABranch</t>
  </si>
  <si>
    <t>https://usepa.sharepoint.com/sites/r6_Work/r6coop/WebLinks</t>
  </si>
  <si>
    <t>https://usepa.sharepoint.com/sites/r6_Work/r6giswg/CoordinatorsBusiness</t>
  </si>
  <si>
    <t>https://usepa.sharepoint.com/sites/r6_Work/r6giswg/EnvironmentalJusticeTools</t>
  </si>
  <si>
    <t>https://usepa.sharepoint.com/sites/r6_Work/r6giswg/FIELDSSADA</t>
  </si>
  <si>
    <t>https://usepa.sharepoint.com/sites/r6_Work/r6giswg/GeospatialQualityAssurance</t>
  </si>
  <si>
    <t>https://usepa.sharepoint.com/sites/r6_Work/r6giswg/GISSolutions</t>
  </si>
  <si>
    <t>https://usepa.sharepoint.com/sites/r6_Work/r6giswg/R6GISERSOPs</t>
  </si>
  <si>
    <t>https://usepa.sharepoint.com/sites/r6_Work/r6giswg/Region6GISusers</t>
  </si>
  <si>
    <t>https://usepa.sharepoint.com/sites/r6_Work/r6giswg/TRAINING</t>
  </si>
  <si>
    <t>https://usepa.sharepoint.com/sites/r6_Work/r6libraryboard/EarthDayPreparations</t>
  </si>
  <si>
    <t>https://usepa.sharepoint.com/sites/r6_Work/ogeprojectlibrary/ProjectSchedule</t>
  </si>
  <si>
    <t>https://usepa.sharepoint.com/sites/r6_Work/r6oilgasteam/Enforcement</t>
  </si>
  <si>
    <t>https://usepa.sharepoint.com/sites/r6_Work/r6oilgasteam/RegulatoryMatters</t>
  </si>
  <si>
    <t>https://usepa.sharepoint.com/sites/r6_Work/r6rocketblue/CamilleHueni</t>
  </si>
  <si>
    <t>https://usepa.sharepoint.com/sites/r6_Work/r6rocketblue/DeboraBrowning</t>
  </si>
  <si>
    <t>https://usepa.sharepoint.com/sites/r6_Work/r6rocketblue/EdONeill</t>
  </si>
  <si>
    <t>https://usepa.sharepoint.com/sites/r6_Work/r6rocketblue/FrancesVerhalen</t>
  </si>
  <si>
    <t>https://usepa.sharepoint.com/sites/r6_Work/r6rocketblue/IndividualFolders</t>
  </si>
  <si>
    <t>https://usepa.sharepoint.com/sites/r6_Work/r6rocketblue/JamieBradsher</t>
  </si>
  <si>
    <t>https://usepa.sharepoint.com/sites/r6_Work/r6rocketblue/LeadersNotebook</t>
  </si>
  <si>
    <t>https://usepa.sharepoint.com/sites/r6_Work/r6rocketblue/MonaTates</t>
  </si>
  <si>
    <t>https://usepa.sharepoint.com/sites/r6_Work/r6rocketblue/NikoleWitt</t>
  </si>
  <si>
    <t>https://usepa.sharepoint.com/sites/r6_Work/r6rocketblue/ProjectFiles</t>
  </si>
  <si>
    <t>https://usepa.sharepoint.com/sites/r6_Work/r6rocketblue/SamReynolds</t>
  </si>
  <si>
    <t>https://usepa.sharepoint.com/sites/r6_Work/r6rocketblue/testing</t>
  </si>
  <si>
    <t>https://usepa.sharepoint.com/sites/r6_Work/r6rocketblue/tralallla</t>
  </si>
  <si>
    <t>https://usepa.sharepoint.com/sites/r6_Work/r6rocketblue/Trial</t>
  </si>
  <si>
    <t>https://usepa.sharepoint.com/sites/r6_Work/r6ust/64Express</t>
  </si>
  <si>
    <t>https://usepa.sharepoint.com/sites/r6_Work/r6ust/A-1AutoRepair</t>
  </si>
  <si>
    <t>https://usepa.sharepoint.com/sites/r6_Work/r6ust/AbandonedUSTs</t>
  </si>
  <si>
    <t>https://usepa.sharepoint.com/sites/r6_Work/r6ust/AbsenteeShawneeTribalStore</t>
  </si>
  <si>
    <t>https://usepa.sharepoint.com/sites/r6_Work/r6ust/AbsenteeShawneeTribe</t>
  </si>
  <si>
    <t>https://usepa.sharepoint.com/sites/r6_Work/r6ust/AdaTradingPost2</t>
  </si>
  <si>
    <t>https://usepa.sharepoint.com/sites/r6_Work/r6ust/AdaTravelStopWest</t>
  </si>
  <si>
    <t>https://usepa.sharepoint.com/sites/r6_Work/r6ust/Alabama-Coushatta</t>
  </si>
  <si>
    <t>https://usepa.sharepoint.com/sites/r6_Work/r6ust/Allsups314</t>
  </si>
  <si>
    <t>https://usepa.sharepoint.com/sites/r6_Work/r6ust/Allsups317</t>
  </si>
  <si>
    <t>https://usepa.sharepoint.com/sites/r6_Work/r6ust/AllsupsConvenienceStoreInc</t>
  </si>
  <si>
    <t>https://usepa.sharepoint.com/sites/r6_Work/r6ust/AndrewIRoybal</t>
  </si>
  <si>
    <t>https://usepa.sharepoint.com/sites/r6_Work/r6ust/AngieSalazar</t>
  </si>
  <si>
    <t>https://usepa.sharepoint.com/sites/r6_Work/r6ust/ApacheNuggetTravelPlaza</t>
  </si>
  <si>
    <t>https://usepa.sharepoint.com/sites/r6_Work/r6ust/ApacheServiceStation</t>
  </si>
  <si>
    <t>https://usepa.sharepoint.com/sites/r6_Work/r6ust/ApacheTribalStore</t>
  </si>
  <si>
    <t>https://usepa.sharepoint.com/sites/r6_Work/r6ust/ApacheTribeofOK</t>
  </si>
  <si>
    <t>https://usepa.sharepoint.com/sites/r6_Work/r6ust/AtokaTravelPlaza</t>
  </si>
  <si>
    <t>https://usepa.sharepoint.com/sites/r6_Work/r6ust/BienMurTravelCenter</t>
  </si>
  <si>
    <t>https://usepa.sharepoint.com/sites/r6_Work/r6ust/BigChiefStore</t>
  </si>
  <si>
    <t>https://usepa.sharepoint.com/sites/r6_Work/r6ust/BigChiefTradingPost</t>
  </si>
  <si>
    <t>https://usepa.sharepoint.com/sites/r6_Work/r6ust/BigRock66</t>
  </si>
  <si>
    <t>https://usepa.sharepoint.com/sites/r6_Work/r6ust/BrewerOilCo</t>
  </si>
  <si>
    <t>https://usepa.sharepoint.com/sites/r6_Work/r6ust/BrokenBowTravelPlaza</t>
  </si>
  <si>
    <t>https://usepa.sharepoint.com/sites/r6_Work/r6ust/CamelRockValero</t>
  </si>
  <si>
    <t>https://usepa.sharepoint.com/sites/r6_Work/r6ust/CarlAlbertIndianHealthFacility</t>
  </si>
  <si>
    <t>https://usepa.sharepoint.com/sites/r6_Work/r6ust/CasinoApacheTravelCenter</t>
  </si>
  <si>
    <t>https://usepa.sharepoint.com/sites/r6_Work/r6ust/CherokeeNationEntertainmentLLC</t>
  </si>
  <si>
    <t>https://usepa.sharepoint.com/sites/r6_Work/r6ust/Cheyenne-ArapahoTribesofOklahoma</t>
  </si>
  <si>
    <t>https://usepa.sharepoint.com/sites/r6_Work/r6ust/ChickasawNation</t>
  </si>
  <si>
    <t>https://usepa.sharepoint.com/sites/r6_Work/r6ust/ChickasawTradingPlazaNewcastle</t>
  </si>
  <si>
    <t>https://usepa.sharepoint.com/sites/r6_Work/r6ust/ChitimachaTradingPost</t>
  </si>
  <si>
    <t>https://usepa.sharepoint.com/sites/r6_Work/r6ust/ChitimachaTribeofLA</t>
  </si>
  <si>
    <t>https://usepa.sharepoint.com/sites/r6_Work/r6ust/ChoctawNationofOK</t>
  </si>
  <si>
    <t>https://usepa.sharepoint.com/sites/r6_Work/r6ust/CitizenPotawatomiNation</t>
  </si>
  <si>
    <t>https://usepa.sharepoint.com/sites/r6_Work/r6ust/CocchoTribalComplexTanks</t>
  </si>
  <si>
    <t>https://usepa.sharepoint.com/sites/r6_Work/r6ust/CochitiConvenienceStore</t>
  </si>
  <si>
    <t>https://usepa.sharepoint.com/sites/r6_Work/r6ust/ComancheNationofOK</t>
  </si>
  <si>
    <t>https://usepa.sharepoint.com/sites/r6_Work/r6ust/ComancheSpurTravelPlaza</t>
  </si>
  <si>
    <t>https://usepa.sharepoint.com/sites/r6_Work/r6ust/comanchetransportationfacility</t>
  </si>
  <si>
    <t>https://usepa.sharepoint.com/sites/r6_Work/r6ust/ComancheTravelPlaza</t>
  </si>
  <si>
    <t>https://usepa.sharepoint.com/sites/r6_Work/r6ust/ConchoSmokeShop</t>
  </si>
  <si>
    <t>https://usepa.sharepoint.com/sites/r6_Work/r6ust/CountryCountry</t>
  </si>
  <si>
    <t>https://usepa.sharepoint.com/sites/r6_Work/r6ust/CoushattaCStore</t>
  </si>
  <si>
    <t>https://usepa.sharepoint.com/sites/r6_Work/r6ust/CoushattaTribeofLouisiana</t>
  </si>
  <si>
    <t>https://usepa.sharepoint.com/sites/r6_Work/r6ust/CromwellTravelPlaza</t>
  </si>
  <si>
    <t>https://usepa.sharepoint.com/sites/r6_Work/r6ust/DaleRitchie</t>
  </si>
  <si>
    <t>https://usepa.sharepoint.com/sites/r6_Work/r6ust/DancingEagleTravelCenter</t>
  </si>
  <si>
    <t>https://usepa.sharepoint.com/sites/r6_Work/r6ust/DavisTradingPost</t>
  </si>
  <si>
    <t>https://usepa.sharepoint.com/sites/r6_Work/r6ust/DurantTravelPlaza1</t>
  </si>
  <si>
    <t>https://usepa.sharepoint.com/sites/r6_Work/r6ust/DurantTravelPlaza2</t>
  </si>
  <si>
    <t>https://usepa.sharepoint.com/sites/r6_Work/r6ust/EagleMart</t>
  </si>
  <si>
    <t>https://usepa.sharepoint.com/sites/r6_Work/r6ust/EPARegion6FormsforTribalUse</t>
  </si>
  <si>
    <t>https://usepa.sharepoint.com/sites/r6_Work/r6ust/EPARegion6TribalUSTMaps</t>
  </si>
  <si>
    <t>https://usepa.sharepoint.com/sites/r6_Work/r6ust/EspanolaMustang41SanPedro17</t>
  </si>
  <si>
    <t>https://usepa.sharepoint.com/sites/r6_Work/r6ust/EspanolaShamrock65SanPedroShamrock</t>
  </si>
  <si>
    <t>https://usepa.sharepoint.com/sites/r6_Work/r6ust/ExampleFacility2</t>
  </si>
  <si>
    <t>https://usepa.sharepoint.com/sites/r6_Work/r6ust/ExampleFacilityTemplate</t>
  </si>
  <si>
    <t>https://usepa.sharepoint.com/sites/r6_Work/r6ust/ExpressMart</t>
  </si>
  <si>
    <t>https://usepa.sharepoint.com/sites/r6_Work/r6ust/FacilityA1</t>
  </si>
  <si>
    <t>https://usepa.sharepoint.com/sites/r6_Work/r6ust/FirelakeConvenienceStore</t>
  </si>
  <si>
    <t>https://usepa.sharepoint.com/sites/r6_Work/r6ust/FirelakeTravelPlaza</t>
  </si>
  <si>
    <t>https://usepa.sharepoint.com/sites/r6_Work/r6ust/FourWindsTravelCenter</t>
  </si>
  <si>
    <t>https://usepa.sharepoint.com/sites/r6_Work/r6ust/Giant6373PreviouslyQuikStop7</t>
  </si>
  <si>
    <t>https://usepa.sharepoint.com/sites/r6_Work/r6ust/Giant862</t>
  </si>
  <si>
    <t>https://usepa.sharepoint.com/sites/r6_Work/r6ust/GiantIndustriesInc</t>
  </si>
  <si>
    <t>https://usepa.sharepoint.com/sites/r6_Work/r6ust/GoldsbyTruckPlazaTravelStop</t>
  </si>
  <si>
    <t>https://usepa.sharepoint.com/sites/r6_Work/r6ust/GrantTravelPlaza</t>
  </si>
  <si>
    <t>https://usepa.sharepoint.com/sites/r6_Work/r6ust/HappyTrailsSmokeShop</t>
  </si>
  <si>
    <t>https://usepa.sharepoint.com/sites/r6_Work/r6ust/HeavenerTravelPlaza</t>
  </si>
  <si>
    <t>https://usepa.sharepoint.com/sites/r6_Work/r6ust/IdabelTravelMart</t>
  </si>
  <si>
    <t>https://usepa.sharepoint.com/sites/r6_Work/r6ust/IdabelTravelPlaza</t>
  </si>
  <si>
    <t>https://usepa.sharepoint.com/sites/r6_Work/r6ust/IndianPuebloMarketingInc</t>
  </si>
  <si>
    <t>https://usepa.sharepoint.com/sites/r6_Work/r6ust/IowaFacility</t>
  </si>
  <si>
    <t>https://usepa.sharepoint.com/sites/r6_Work/r6ust/IowaNation</t>
  </si>
  <si>
    <t>https://usepa.sharepoint.com/sites/r6_Work/r6ust/IsletaOneStop</t>
  </si>
  <si>
    <t>https://usepa.sharepoint.com/sites/r6_Work/r6ust/IsletaTravelCenter</t>
  </si>
  <si>
    <t>https://usepa.sharepoint.com/sites/r6_Work/r6ust/JerryR.Sanchez</t>
  </si>
  <si>
    <t>https://usepa.sharepoint.com/sites/r6_Work/r6ust/JicarillaApacheNation</t>
  </si>
  <si>
    <t>https://usepa.sharepoint.com/sites/r6_Work/r6ust/JohnsService</t>
  </si>
  <si>
    <t>https://usepa.sharepoint.com/sites/r6_Work/r6ust/KanzaTravelPlaza</t>
  </si>
  <si>
    <t>https://usepa.sharepoint.com/sites/r6_Work/r6ust/KawNation2</t>
  </si>
  <si>
    <t>https://usepa.sharepoint.com/sites/r6_Work/r6ust/KennyAult</t>
  </si>
  <si>
    <t>https://usepa.sharepoint.com/sites/r6_Work/r6ust/KialegeeOilandGas</t>
  </si>
  <si>
    <t>https://usepa.sharepoint.com/sites/r6_Work/r6ust/KialegeeTribalTown</t>
  </si>
  <si>
    <t>https://usepa.sharepoint.com/sites/r6_Work/r6ust/KickapooConoco</t>
  </si>
  <si>
    <t>https://usepa.sharepoint.com/sites/r6_Work/r6ust/KickapooTribeofOK</t>
  </si>
  <si>
    <t>https://usepa.sharepoint.com/sites/r6_Work/r6ust/Kicks66</t>
  </si>
  <si>
    <t>https://usepa.sharepoint.com/sites/r6_Work/r6ust/KiowaIndianTribeofOklahoma</t>
  </si>
  <si>
    <t>https://usepa.sharepoint.com/sites/r6_Work/r6ust/KiowaSmokeShop</t>
  </si>
  <si>
    <t>https://usepa.sharepoint.com/sites/r6_Work/r6ust/LaTienditadelPaisa</t>
  </si>
  <si>
    <t>https://usepa.sharepoint.com/sites/r6_Work/r6ust/LeandroLopez</t>
  </si>
  <si>
    <t>https://usepa.sharepoint.com/sites/r6_Work/r6ust/LuckyStarTravelCenter</t>
  </si>
  <si>
    <t>https://usepa.sharepoint.com/sites/r6_Work/r6ust/MTExxon</t>
  </si>
  <si>
    <t>https://usepa.sharepoint.com/sites/r6_Work/r6ust/MTIncDonovanKallestewa</t>
  </si>
  <si>
    <t>https://usepa.sharepoint.com/sites/r6_Work/r6ust/McAlesterTravelPlaza</t>
  </si>
  <si>
    <t>https://usepa.sharepoint.com/sites/r6_Work/r6ust/MescaleroApacheTribe</t>
  </si>
  <si>
    <t>https://usepa.sharepoint.com/sites/r6_Work/r6ust/MichaelPacheco</t>
  </si>
  <si>
    <t>https://usepa.sharepoint.com/sites/r6_Work/r6ust/MichaelsSelfServ</t>
  </si>
  <si>
    <t>https://usepa.sharepoint.com/sites/r6_Work/r6ust/MontoyasGrocery</t>
  </si>
  <si>
    <t>https://usepa.sharepoint.com/sites/r6_Work/r6ust/MrGasInc</t>
  </si>
  <si>
    <t>https://usepa.sharepoint.com/sites/r6_Work/r6ust/MtViewGrocery</t>
  </si>
  <si>
    <t>https://usepa.sharepoint.com/sites/r6_Work/r6ust/MtGas309</t>
  </si>
  <si>
    <t>https://usepa.sharepoint.com/sites/r6_Work/r6ust/MurphyExpress8693</t>
  </si>
  <si>
    <t>https://usepa.sharepoint.com/sites/r6_Work/r6ust/MurphyOilUSAINC</t>
  </si>
  <si>
    <t>https://usepa.sharepoint.com/sites/r6_Work/r6ust/MuscogeeCreekNation</t>
  </si>
  <si>
    <t>https://usepa.sharepoint.com/sites/r6_Work/r6ust/MuskogeeTravelPlaza</t>
  </si>
  <si>
    <t>https://usepa.sharepoint.com/sites/r6_Work/r6ust/Mustang7256</t>
  </si>
  <si>
    <t>https://usepa.sharepoint.com/sites/r6_Work/r6ust/NambeFallsTravelCenter</t>
  </si>
  <si>
    <t>https://usepa.sharepoint.com/sites/r6_Work/r6ust/NumunuPahmuLLC</t>
  </si>
  <si>
    <t>https://usepa.sharepoint.com/sites/r6_Work/r6ust/OakHillsTravelStop</t>
  </si>
  <si>
    <t>https://usepa.sharepoint.com/sites/r6_Work/r6ust/O-Gah-PahConvenienceStore</t>
  </si>
  <si>
    <t>https://usepa.sharepoint.com/sites/r6_Work/r6ust/OhkayOwingeh</t>
  </si>
  <si>
    <t>https://usepa.sharepoint.com/sites/r6_Work/r6ust/OhkayRVPark</t>
  </si>
  <si>
    <t>https://usepa.sharepoint.com/sites/r6_Work/r6ust/OhkayTravelCenter</t>
  </si>
  <si>
    <t>https://usepa.sharepoint.com/sites/r6_Work/r6ust/OkmulgeeTravelPlaza</t>
  </si>
  <si>
    <t>https://usepa.sharepoint.com/sites/r6_Work/r6ust/OneStop</t>
  </si>
  <si>
    <t>https://usepa.sharepoint.com/sites/r6_Work/r6ust/OsageConvenienceStore-PoncaCity</t>
  </si>
  <si>
    <t>https://usepa.sharepoint.com/sites/r6_Work/r6ust/OsageConvenienceStore-Skiatook</t>
  </si>
  <si>
    <t>https://usepa.sharepoint.com/sites/r6_Work/r6ust/OsageNation</t>
  </si>
  <si>
    <t>https://usepa.sharepoint.com/sites/r6_Work/r6ust/Otoe-MissouriaTribeofOK</t>
  </si>
  <si>
    <t>https://usepa.sharepoint.com/sites/r6_Work/r6ust/OtterStop</t>
  </si>
  <si>
    <t>https://usepa.sharepoint.com/sites/r6_Work/r6ust/OttowaTribeofOklahoma</t>
  </si>
  <si>
    <t>https://usepa.sharepoint.com/sites/r6_Work/r6ust/Outpost1</t>
  </si>
  <si>
    <t>https://usepa.sharepoint.com/sites/r6_Work/r6ust/PLGrocery</t>
  </si>
  <si>
    <t>https://usepa.sharepoint.com/sites/r6_Work/r6ust/PaguateMart</t>
  </si>
  <si>
    <t>https://usepa.sharepoint.com/sites/r6_Work/r6ust/PawneeNationofOK</t>
  </si>
  <si>
    <t>https://usepa.sharepoint.com/sites/r6_Work/r6ust/PawneeTradingPost</t>
  </si>
  <si>
    <t>https://usepa.sharepoint.com/sites/r6_Work/r6ust/PawneeTravelPlaza</t>
  </si>
  <si>
    <t>https://usepa.sharepoint.com/sites/r6_Work/r6ust/PocolaTravelPlaza</t>
  </si>
  <si>
    <t>https://usepa.sharepoint.com/sites/r6_Work/r6ust/PojoaqueConvenienceCenter</t>
  </si>
  <si>
    <t>https://usepa.sharepoint.com/sites/r6_Work/r6ust/PolkOilCompany</t>
  </si>
  <si>
    <t>https://usepa.sharepoint.com/sites/r6_Work/r6ust/PoteauTravelPlaza</t>
  </si>
  <si>
    <t>https://usepa.sharepoint.com/sites/r6_Work/r6ust/PuebloGas</t>
  </si>
  <si>
    <t>https://usepa.sharepoint.com/sites/r6_Work/r6ust/PuebloofAcoma</t>
  </si>
  <si>
    <t>https://usepa.sharepoint.com/sites/r6_Work/r6ust/PuebloofCochiti</t>
  </si>
  <si>
    <t>https://usepa.sharepoint.com/sites/r6_Work/r6ust/PuebloofIsleta</t>
  </si>
  <si>
    <t>https://usepa.sharepoint.com/sites/r6_Work/r6ust/PuebloofJemez</t>
  </si>
  <si>
    <t>https://usepa.sharepoint.com/sites/r6_Work/r6ust/PuebloofKewa</t>
  </si>
  <si>
    <t>https://usepa.sharepoint.com/sites/r6_Work/r6ust/PuebloofLaguna</t>
  </si>
  <si>
    <t>https://usepa.sharepoint.com/sites/r6_Work/r6ust/PuebloofNambe</t>
  </si>
  <si>
    <t>https://usepa.sharepoint.com/sites/r6_Work/r6ust/PuebloofPicuris</t>
  </si>
  <si>
    <t>https://usepa.sharepoint.com/sites/r6_Work/r6ust/PuebloofPojoaque</t>
  </si>
  <si>
    <t>https://usepa.sharepoint.com/sites/r6_Work/r6ust/PuebloofSanFelipe</t>
  </si>
  <si>
    <t>https://usepa.sharepoint.com/sites/r6_Work/r6ust/PuebloofSanIIdefonso</t>
  </si>
  <si>
    <t>https://usepa.sharepoint.com/sites/r6_Work/r6ust/PuebloofSandia</t>
  </si>
  <si>
    <t>https://usepa.sharepoint.com/sites/r6_Work/r6ust/PuebloofSantaAna</t>
  </si>
  <si>
    <t>https://usepa.sharepoint.com/sites/r6_Work/r6ust/PuebloofSantaAnna</t>
  </si>
  <si>
    <t>https://usepa.sharepoint.com/sites/r6_Work/r6ust/PuebloofSantaClara</t>
  </si>
  <si>
    <t>https://usepa.sharepoint.com/sites/r6_Work/r6ust/PuebloofTaos</t>
  </si>
  <si>
    <t>https://usepa.sharepoint.com/sites/r6_Work/r6ust/PuebloofTesuque</t>
  </si>
  <si>
    <t>https://usepa.sharepoint.com/sites/r6_Work/r6ust/PuebloofZia</t>
  </si>
  <si>
    <t>https://usepa.sharepoint.com/sites/r6_Work/r6ust/PuebloofZuni</t>
  </si>
  <si>
    <t>https://usepa.sharepoint.com/sites/r6_Work/r6ust/PuyeTravelCenter</t>
  </si>
  <si>
    <t>https://usepa.sharepoint.com/sites/r6_Work/r6ust/QuapawTribeofOkIahoma</t>
  </si>
  <si>
    <t>https://usepa.sharepoint.com/sites/r6_Work/r6ust/QuickStop14</t>
  </si>
  <si>
    <t>https://usepa.sharepoint.com/sites/r6_Work/r6ust/RandyMaestas</t>
  </si>
  <si>
    <t>https://usepa.sharepoint.com/sites/r6_Work/r6ust/RedMesaTradingCo</t>
  </si>
  <si>
    <t>https://usepa.sharepoint.com/sites/r6_Work/r6ust/RioLucioConoco</t>
  </si>
  <si>
    <t>https://usepa.sharepoint.com/sites/r6_Work/r6ust/Rivermist</t>
  </si>
  <si>
    <t>https://usepa.sharepoint.com/sites/r6_Work/r6ust/RobertMontoya</t>
  </si>
  <si>
    <t>https://usepa.sharepoint.com/sites/r6_Work/r6ust/RolandTravelPlaza</t>
  </si>
  <si>
    <t>https://usepa.sharepoint.com/sites/r6_Work/r6ust/Route66TravelCenter</t>
  </si>
  <si>
    <t>https://usepa.sharepoint.com/sites/r6_Work/r6ust/RoyHonsteinOilCo</t>
  </si>
  <si>
    <t>https://usepa.sharepoint.com/sites/r6_Work/r6ust/RunningBear1</t>
  </si>
  <si>
    <t>https://usepa.sharepoint.com/sites/r6_Work/r6ust/RunningBear2</t>
  </si>
  <si>
    <t>https://usepa.sharepoint.com/sites/r6_Work/r6ust/SanFelipe</t>
  </si>
  <si>
    <t>https://usepa.sharepoint.com/sites/r6_Work/r6ust/SanPedroFoodmart92</t>
  </si>
  <si>
    <t>https://usepa.sharepoint.com/sites/r6_Work/r6ust/WhiteRock66</t>
  </si>
  <si>
    <t>https://usepa.sharepoint.com/sites/r6_Work/r6ust/WichitaandAffilatedTribes</t>
  </si>
  <si>
    <t>https://usepa.sharepoint.com/sites/r6_Work/r6ust/WichitaTravelPlaza</t>
  </si>
  <si>
    <t>https://usepa.sharepoint.com/sites/r6_Work/r6ust/WilburtonTravelPlaza</t>
  </si>
  <si>
    <t>https://usepa.sharepoint.com/sites/r6_Work/r6ust/WilliamRowell</t>
  </si>
  <si>
    <t>https://usepa.sharepoint.com/sites/r6_Work/r6ust/WilsonTravelStop</t>
  </si>
  <si>
    <t>https://usepa.sharepoint.com/sites/r6_Work/r6ust/WoodridgeMarket</t>
  </si>
  <si>
    <t>https://usepa.sharepoint.com/sites/r6_Work/r6ust/WoodYardSite</t>
  </si>
  <si>
    <t>https://usepa.sharepoint.com/sites/r6_Work/r6ust/WPASiteofIndianHealthService</t>
  </si>
  <si>
    <t>https://usepa.sharepoint.com/sites/r6_Work/r6ust/WWHastingsHospital</t>
  </si>
  <si>
    <t>https://usepa.sharepoint.com/sites/r6_Work/r6ust/YsletadelSurPuebloofTX</t>
  </si>
  <si>
    <t>https://usepa.sharepoint.com/sites/r6_Work/r6ust/ZuniExpress521</t>
  </si>
  <si>
    <t>https://usepa.sharepoint.com/sites/r6_Work/R6AirRegs/NMconformity</t>
  </si>
  <si>
    <t>https://usepa.sharepoint.com/sites/r6_Work/R6AirRegs/NMGenDef</t>
  </si>
  <si>
    <t>https://usepa.sharepoint.com/sites/r6_Work/R6AirRegs/TXPbiSIP</t>
  </si>
  <si>
    <t>https://usepa.sharepoint.com/sites/r6_Work/region6/Experiment</t>
  </si>
  <si>
    <t>https://usepa.sharepoint.com/sites/r6_Work/region6/InformationRequest</t>
  </si>
  <si>
    <t>https://usepa.sharepoint.com/sites/r6_Work/region6/SiteManagement</t>
  </si>
  <si>
    <t>https://usepa.sharepoint.com/sites/r6_Work/region6bepac/CommunityOutreach</t>
  </si>
  <si>
    <t>https://usepa.sharepoint.com/sites/r6_Work/region6bepac/ProgramsCommittee</t>
  </si>
  <si>
    <t>https://usepa.sharepoint.com/sites/r6_Work/region6bepac/ProgramsCommitteeII</t>
  </si>
  <si>
    <t>https://usepa.sharepoint.com/sites/r6_Work/region6bepac/PublicRelationsCommittee</t>
  </si>
  <si>
    <t>https://usepa.sharepoint.com/sites/r6_Work/RMP-GDC/Templates</t>
  </si>
  <si>
    <t>https://usepa.sharepoint.com/sites/R7_Community/AirProgramManagerCoordination</t>
  </si>
  <si>
    <t>https://usepa.sharepoint.com/sites/R7_Community/airenforcement</t>
  </si>
  <si>
    <t>https://usepa.sharepoint.com/sites/R7_Community/LasVegasMeeting</t>
  </si>
  <si>
    <t>https://usepa.sharepoint.com/sites/R7_Community/MonthlyCallMinutes</t>
  </si>
  <si>
    <t>https://usepa.sharepoint.com/sites/R7_Community/PhiladelphiaMeeting</t>
  </si>
  <si>
    <t>https://usepa.sharepoint.com/sites/R7_Community/r7biofuelsteam</t>
  </si>
  <si>
    <t>https://usepa.sharepoint.com/sites/R7_Community/r7biofuelsteam/BiofuelEventCalendar</t>
  </si>
  <si>
    <t>https://usepa.sharepoint.com/sites/R7_Community/r7biofuelsteam/EthanolandfailureoffiberglassUSTs</t>
  </si>
  <si>
    <t>https://usepa.sharepoint.com/sites/R7_Community/r7biofuelsteam/NationalUST-LUSTBiofuelsTeam</t>
  </si>
  <si>
    <t>https://usepa.sharepoint.com/sites/R7_Community/r7biofuelsteam/ResearchInformation</t>
  </si>
  <si>
    <t>https://usepa.sharepoint.com/sites/R7_Community/R7OmahaLead</t>
  </si>
  <si>
    <t>https://usepa.sharepoint.com/sites/R7_Community/R7-IT-Tips</t>
  </si>
  <si>
    <t>https://usepa.sharepoint.com/sites/R7_Community/TucsonMeeting</t>
  </si>
  <si>
    <t>https://usepa.sharepoint.com/sites/R7_Community/WorkingDrafts</t>
  </si>
  <si>
    <t>https://usepa.sharepoint.com/sites/R7_Work/leadregioncoordinator</t>
  </si>
  <si>
    <t>https://usepa.sharepoint.com/sites/R7_Work/COOP/AWMD/APCO</t>
  </si>
  <si>
    <t>https://usepa.sharepoint.com/sites/R7_Work/COOP/AWMD/APDB</t>
  </si>
  <si>
    <t>https://usepa.sharepoint.com/sites/R7_Work/COOP/AWMD/CRIB -STOP</t>
  </si>
  <si>
    <t>https://usepa.sharepoint.com/sites/R7_Work/COOP/AWMD/IO</t>
  </si>
  <si>
    <t>https://usepa.sharepoint.com/sites/R7_Work/COOP/AWMD/WEMM</t>
  </si>
  <si>
    <t>https://usepa.sharepoint.com/sites/R7_Work/COOP/AWMD/WRAP</t>
  </si>
  <si>
    <t>https://usepa.sharepoint.com/sites/R7_Work/EMS/greenmeeting</t>
  </si>
  <si>
    <t>https://usepa.sharepoint.com/sites/R7_Work/Vienna Wells - RI-FS Review Team</t>
  </si>
  <si>
    <t>https://usepa.sharepoint.com/sites/R7_Work/westlakelandfill</t>
  </si>
  <si>
    <t>https://usepa.sharepoint.com/sites/R8/EmergencyResponseProgram</t>
  </si>
  <si>
    <t>https://usepa.sharepoint.com/sites/R8_Community/5YRForum</t>
  </si>
  <si>
    <t>https://usepa.sharepoint.com/sites/R8_Community/EPAR8NPSProgram</t>
  </si>
  <si>
    <t>https://usepa.sharepoint.com/sites/R8_Community/eparegion8miningteam</t>
  </si>
  <si>
    <t>https://usepa.sharepoint.com/sites/R8_Community/eparegion8miningteam/CERCLA108bcostestimateguidancedevelopment</t>
  </si>
  <si>
    <t>https://usepa.sharepoint.com/sites/R8_Community/eparegion8miningteam/CrippleandVictorCressonMine</t>
  </si>
  <si>
    <t>https://usepa.sharepoint.com/sites/R8_Community/eparegion8miningteam/MiningEnforcementInitiative</t>
  </si>
  <si>
    <t>https://usepa.sharepoint.com/sites/R8_Community/R8ServiceDeskWiki</t>
  </si>
  <si>
    <t>https://usepa.sharepoint.com/sites/R8_Community/r8coop</t>
  </si>
  <si>
    <t>https://usepa.sharepoint.com/sites/R8_Community/r8coop/ATSDR</t>
  </si>
  <si>
    <t>https://usepa.sharepoint.com/sites/R8_Community/r8coop/CID</t>
  </si>
  <si>
    <t>https://usepa.sharepoint.com/sites/R8_Community/r8coop/COOPPlanwithallassociatedplans</t>
  </si>
  <si>
    <t>https://usepa.sharepoint.com/sites/R8_Community/r8coop/ECEJ</t>
  </si>
  <si>
    <t>https://usepa.sharepoint.com/sites/R8_Community/r8coop/EPR</t>
  </si>
  <si>
    <t>https://usepa.sharepoint.com/sites/R8_Community/r8coop/Headquarters</t>
  </si>
  <si>
    <t>https://usepa.sharepoint.com/sites/R8_Community/r8coop/HSRPTRoom</t>
  </si>
  <si>
    <t>https://usepa.sharepoint.com/sites/R8_Community/r8coop/Legal</t>
  </si>
  <si>
    <t>https://usepa.sharepoint.com/sites/R8_Community/r8coop/MANAGERSONLY</t>
  </si>
  <si>
    <t>https://usepa.sharepoint.com/sites/R8_Community/r8coop/MontanaOffice</t>
  </si>
  <si>
    <t>https://usepa.sharepoint.com/sites/R8_Community/r8coop/OCPI</t>
  </si>
  <si>
    <t>https://usepa.sharepoint.com/sites/R8_Community/r8coop/OECA</t>
  </si>
  <si>
    <t>https://usepa.sharepoint.com/sites/R8_Community/r8coop/OIG</t>
  </si>
  <si>
    <t>https://usepa.sharepoint.com/sites/R8_Community/r8coop/OPRA</t>
  </si>
  <si>
    <t>https://usepa.sharepoint.com/sites/R8_Community/r8coop/PastExercisesandCorrectiveActions</t>
  </si>
  <si>
    <t>https://usepa.sharepoint.com/sites/R8_Community/r8coop/RegionalAdministrator</t>
  </si>
  <si>
    <t>https://usepa.sharepoint.com/sites/R8_Community/r8coop/RegionalCounsel</t>
  </si>
  <si>
    <t>https://usepa.sharepoint.com/sites/R8_Community/r8coop/TMS</t>
  </si>
  <si>
    <t>https://usepa.sharepoint.com/sites/R8_Community/r8coop/VitalRecords</t>
  </si>
  <si>
    <t>https://usepa.sharepoint.com/sites/R8_Community/Region8Laboratory</t>
  </si>
  <si>
    <t>https://usepa.sharepoint.com/sites/R8_Community/Region8Laboratory/QualityAssurance</t>
  </si>
  <si>
    <t>https://usepa.sharepoint.com/sites/R8_Community/SexualOrientationDiversityProgramManagers</t>
  </si>
  <si>
    <t>https://usepa.sharepoint.com/sites/R8_Community/TheEcoStudentBlog</t>
  </si>
  <si>
    <t>https://usepa.sharepoint.com/sites/R8_Community/Unity_Leadership_Team</t>
  </si>
  <si>
    <t>https://usepa.sharepoint.com/sites/R8_Work/CERCLAModelDocuments/CostRecovery</t>
  </si>
  <si>
    <t>https://usepa.sharepoint.com/sites/R8_Work/CERCLAModelDocuments/OperationandMaintinance</t>
  </si>
  <si>
    <t>https://usepa.sharepoint.com/sites/R8_Work/EP_Management</t>
  </si>
  <si>
    <t>https://usepa.sharepoint.com/sites/R8_Work/EOC</t>
  </si>
  <si>
    <t>https://usepa.sharepoint.com/sites/R8_Work/fogimplementation/SMEImplementationTeam</t>
  </si>
  <si>
    <t>https://usepa.sharepoint.com/sites/R8_Work/greenriversacpwebsite/SteeringCommitteeEPAandContractors</t>
  </si>
  <si>
    <t>https://usepa.sharepoint.com/sites/R8_Work/greenriversacpwebsite/UintahBasinUtahCommittee</t>
  </si>
  <si>
    <t>https://usepa.sharepoint.com/sites/R8_Work/greenriversacpwebsite/UpperGreenWyomingCommittee</t>
  </si>
  <si>
    <t>https://usepa.sharepoint.com/sites/R8_Work/greenriversacpwebsite/YampaandWhiteColoradoCommittee</t>
  </si>
  <si>
    <t>https://usepa.sharepoint.com/sites/R8_Work/LibbyOU3</t>
  </si>
  <si>
    <t>https://usepa.sharepoint.com/sites/R8_Work/NelsonTunnelDocShare</t>
  </si>
  <si>
    <t>https://usepa.sharepoint.com/sites/R8_Work/PESMngmt</t>
  </si>
  <si>
    <t>https://usepa.sharepoint.com/sites/R8_Work/R8EO13650</t>
  </si>
  <si>
    <t>https://usepa.sharepoint.com/sites/R8_Work/IT</t>
  </si>
  <si>
    <t>https://usepa.sharepoint.com/sites/R8_Work/region8airpermittingremoteaccessportal/FBIROilGasProductionFIP</t>
  </si>
  <si>
    <t>https://usepa.sharepoint.com/sites/R8_Work/SLT</t>
  </si>
  <si>
    <t>https://usepa.sharepoint.com/sites/R8_Work/TSC</t>
  </si>
  <si>
    <t>https://usepa.sharepoint.com/sites/R8_Work/Upper_Animas</t>
  </si>
  <si>
    <t>https://usepa.sharepoint.com/sites/R8_Work/usmag-rpm/DataManagementPlan</t>
  </si>
  <si>
    <t>https://usepa.sharepoint.com/sites/R8_Work/usmag-rpm/DftPh1A-SAPprel-dftWorksheet-Sections</t>
  </si>
  <si>
    <t>https://usepa.sharepoint.com/sites/R8_Work/usmag-rpm/DMPEquiS5orEPA-Scribe</t>
  </si>
  <si>
    <t>https://usepa.sharepoint.com/sites/R8_Work/usmag-rpm/DraftDMADemonstrationofMethodsApplicability</t>
  </si>
  <si>
    <t>https://usepa.sharepoint.com/sites/R8_Work/usmag-rpm/Draft-CIPCommunityInvolvementPlan</t>
  </si>
  <si>
    <t>https://usepa.sharepoint.com/sites/R8_Work/usmag-rpm/EcoSurvey</t>
  </si>
  <si>
    <t>https://usepa.sharepoint.com/sites/R8_Work/usmag-rpm/EPAAERMODFiles</t>
  </si>
  <si>
    <t>https://usepa.sharepoint.com/sites/R8_Work/usmag-rpm/EPADraftAir-DMADec2012</t>
  </si>
  <si>
    <t>https://usepa.sharepoint.com/sites/R8_Work/usmag-rpm/EPAPost-DMAInformationDataforSoilsSedimentsSolidWasteWater</t>
  </si>
  <si>
    <t>https://usepa.sharepoint.com/sites/R8_Work/usmag-rpm/EPAstaffonly</t>
  </si>
  <si>
    <t>https://usepa.sharepoint.com/sites/R8_Work/usmag-rpm/EPA-and-ContractorHSPlans</t>
  </si>
  <si>
    <t>https://usepa.sharepoint.com/sites/R8_Work/usmag-rpm/EPA-UDEQUSMag-ERM</t>
  </si>
  <si>
    <t>https://usepa.sharepoint.com/sites/R8_Work/usmag-rpm/EPA-UDEQstaffAgendy-Contractors</t>
  </si>
  <si>
    <t>https://usepa.sharepoint.com/sites/R8_Work/usmag-rpm/EPA-UDEQstaffonly</t>
  </si>
  <si>
    <t>https://usepa.sharepoint.com/sites/R8_Work/usmag-rpm/EPA-UDEQ-FWS&amp;BLM</t>
  </si>
  <si>
    <t>https://usepa.sharepoint.com/sites/R8_Work/usmag-rpm/ERM2012HSPlan</t>
  </si>
  <si>
    <t>https://usepa.sharepoint.com/sites/R8_Work/usmag-rpm/In-developmentFinalPh1ASAP</t>
  </si>
  <si>
    <t>https://usepa.sharepoint.com/sites/R8_Work/usmag-rpm/Misc.EPAconsultations</t>
  </si>
  <si>
    <t>https://usepa.sharepoint.com/sites/R8_Work/usmag-rpm/ModelingFiles</t>
  </si>
  <si>
    <t>https://usepa.sharepoint.com/sites/R8_Work/usmag-rpm/Ph1a-COPCs</t>
  </si>
  <si>
    <t>https://usepa.sharepoint.com/sites/R8_Work/usmag-rpm/SiteHealthSafetyPlans</t>
  </si>
  <si>
    <t>https://usepa.sharepoint.com/sites/R8_Work/RegionalReview2014</t>
  </si>
  <si>
    <t>https://usepa.sharepoint.com/sites/R8_Work/WAPU</t>
  </si>
  <si>
    <t>https://usepa.sharepoint.com/sites/R9/enforcementdivision/lean_pilot</t>
  </si>
  <si>
    <t>https://usepa.sharepoint.com/sites/R9/enforcementdivision/sandbox</t>
  </si>
  <si>
    <t>https://usepa.sharepoint.com/sites/R9_Community/GIS</t>
  </si>
  <si>
    <t>https://usepa.sharepoint.com/sites/R9_Community/R9tribalactivities</t>
  </si>
  <si>
    <t>https://usepa.sharepoint.com/sites/r9_Work/budgetknowledgedatabase/BudgetOffice</t>
  </si>
  <si>
    <t>https://usepa.sharepoint.com/sites/r9_Work/eparegion9pamspestudiessite/AirDistricResponses&amp;EPAReadOnlyPEReports</t>
  </si>
  <si>
    <t>https://usepa.sharepoint.com/sites/r9_Work/eparegion9pamspestudiessite/EPAOnlyArchive</t>
  </si>
  <si>
    <t>https://usepa.sharepoint.com/sites/r9_Work/eparegion9qualityassurance/Freiats</t>
  </si>
  <si>
    <t>https://usepa.sharepoint.com/sites/r9_Work/eparegion9qualityassurance/QAOonly</t>
  </si>
  <si>
    <t>https://usepa.sharepoint.com/sites/r9_Work/eparegion9qualityassurance/Room1</t>
  </si>
  <si>
    <t>https://usepa.sharepoint.com/sites/r9_Work/marinedebris</t>
  </si>
  <si>
    <t>https://usepa.sharepoint.com/sites/r9_Work/navajoaum</t>
  </si>
  <si>
    <t>https://usepa.sharepoint.com/sites/r9_Work/navajoaum/procedures</t>
  </si>
  <si>
    <t>https://usepa.sharepoint.com/sites/r9_Work/NavajoAUMprocedures</t>
  </si>
  <si>
    <t>https://usepa.sharepoint.com/sites/r9_Work/northcentraltce/TriadSupportRoom</t>
  </si>
  <si>
    <t>https://usepa.sharepoint.com/sites/r9_Work/r9vaporintrusion/WorkGroupPlanning</t>
  </si>
  <si>
    <t>https://usepa.sharepoint.com/sites/r9_Work/rcraleadregion/Directors-OnlyInformation</t>
  </si>
  <si>
    <t>https://usepa.sharepoint.com/sites/r9_Work/rcraleadregion/LeadRegionTransitionInformation</t>
  </si>
  <si>
    <t>https://usepa.sharepoint.com/sites/r9_Work/rcraleadregion/Planning&amp;Budget</t>
  </si>
  <si>
    <t>https://usepa.sharepoint.com/sites/r9_Work/region9ptsamplediscussionboard/EPAINternal</t>
  </si>
  <si>
    <t>https://usepa.sharepoint.com/sites/r9_Work/region9ptsamplediscussionboard/ERGTO-13ReportsofAnalysis</t>
  </si>
  <si>
    <t>https://usepa.sharepoint.com/sites/r9_Work/region9ptsamplediscussionboard/july-year2013</t>
  </si>
  <si>
    <t>https://usepa.sharepoint.com/sites/r9_Work/eldp_tribalRE</t>
  </si>
  <si>
    <t>https://usepa.sharepoint.com/sites/r9_Work/waterindexing/WaterIndexingWiki</t>
  </si>
  <si>
    <t>https://usepa-0431ba03a92105.sharepoint.com/sites/OA_Community/ELN/CorporateNewsApp</t>
  </si>
  <si>
    <t>HTTPS:</t>
  </si>
  <si>
    <t>https://usepa-0431ba03a92104.sharepoint.com/sites/OA_Community/LeadRegionCoordinators/CorporateNewsApp</t>
  </si>
  <si>
    <t>https://usepa-0431ba03a92103.sharepoint.com/sites/OA_Community/myosem/CorporateNewsApp</t>
  </si>
  <si>
    <t>https://usepa-0431ba03a92102.sharepoint.com/sites/OA_Community/Sustainability/CorporateNewsApp</t>
  </si>
  <si>
    <t>https://usepa-a592337534b924.sharepoint.com/sites/OAR_Community/OAR Lead Region/CorporateNewsApp</t>
  </si>
  <si>
    <t>https://usepa-a592337534b925.sharepoint.com/sites/OAR_Community/OAR-Strategies/CorporateNewsApp</t>
  </si>
  <si>
    <t>https://usepa-a592337534b923.sharepoint.com/sites/OAR_Community/OPG/CorporateNewsApp</t>
  </si>
  <si>
    <t>https://usepa-4e84529aed59d8.sharepoint.com/sites/OARM_Community/EPAU/CorporateNewsApp</t>
  </si>
  <si>
    <t>https://usepa-4e84529aed59d7.sharepoint.com/sites/OARM_Community/HRLoB/CorporateNewsApp</t>
  </si>
  <si>
    <t>https://usepa-4e84529aed59d6.sharepoint.com/sites/OARM_Community/HRLoB/HRLoB-Admin/CorporateNewsApp</t>
  </si>
  <si>
    <t>https://usepa-4e84529aed59da.sharepoint.com/sites/OARM_Community/epasupervisorresources/CorporateNewsApp</t>
  </si>
  <si>
    <t>https://usepa-20f420630a5fcd.sharepoint.com/sites/OCSPP_Community/LeadRegion/CorporateNewsApp</t>
  </si>
  <si>
    <t>https://usepa-2b2233cbccf12f.sharepoint.com/sites/OECA_Community/ej/CorporateNewsApp</t>
  </si>
  <si>
    <t>https://usepa-2b2233cbccf130.sharepoint.com/sites/OECA_Community/ej/hotline/CorporateNewsApp</t>
  </si>
  <si>
    <t>https://usepa-5c35f66f547baf.sharepoint.com/sites/oei_Community/epaqualitycommunity/CorporateNewsApp</t>
  </si>
  <si>
    <t>https://usepa-5c35f66f547bb0.sharepoint.com/sites/oei_Community/pioneers/CorporateNewsApp</t>
  </si>
  <si>
    <t>https://usepa-5c35f66f547bb2.sharepoint.com/sites/oei_Community/IIRB/CorporateNewsApp</t>
  </si>
  <si>
    <t>https://usepa-5c35f66f547bb1.sharepoint.com/sites/oei_Community/qts/CorporateNewsApp</t>
  </si>
  <si>
    <t>https://usepa-5c35f66f547bad.sharepoint.com/sites/oei_Community/sio/CorporateNewsApp</t>
  </si>
  <si>
    <t>https://usepa-ee4cf3c76bd063.sharepoint.com/sites/ogc_Community/OneLO/CorporateNewsApp</t>
  </si>
  <si>
    <t>https://usepa-ee4cf3c76bd062.sharepoint.com/sites/ogc_Community/OneLO/sandbox/CorporateNewsApp</t>
  </si>
  <si>
    <t>https://usepa.sharepoint.com/sites/ORD_Community/ASHG/Draft-FAQs</t>
  </si>
  <si>
    <t>https://usepa-cd09f3d5b8f4cd.sharepoint.com/sites/oswer_Community/cen/CorporateNewsApp</t>
  </si>
  <si>
    <t>https://usepa-cd09f3d5b8f4d0.sharepoint.com/sites/oswer_Community/FishNet/CorporateNewsApp</t>
  </si>
  <si>
    <t>https://usepa-cd09f3d5b8f4d1.sharepoint.com/sites/oswer_Community/RCRAPermitCall/CorporateNewsApp</t>
  </si>
  <si>
    <t>https://usepa-cd09f3d5b8f4ce.sharepoint.com/sites/oswer_Community/superfundtechsupport/superfundtsp/GWF/CorporateNewsApp</t>
  </si>
  <si>
    <t>https://usepa-0315139f772331.sharepoint.com/sites/R2_Community/ELNr2/CorporateNewsApp</t>
  </si>
  <si>
    <t>https://usepa-ae019376cf6921.sharepoint.com/sites/R8_Community/FOG_Implementation/CorporateNewsApp</t>
  </si>
  <si>
    <t xml:space="preserve">Completed 10/28/2014 7:24:54 PM ................. </t>
  </si>
  <si>
    <t>Type</t>
  </si>
  <si>
    <t>Members</t>
  </si>
  <si>
    <t>Discussions</t>
  </si>
  <si>
    <t>Replies</t>
  </si>
  <si>
    <t>Count of Members</t>
  </si>
  <si>
    <t>Count of Discussions</t>
  </si>
  <si>
    <t>Count of Replies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</si>
</sst>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11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[EPA-SitesStatisticsReport_10_28_2014.xlsx]Site Creation Trend!PivotTable7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Site Creation Trend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'Site Creation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6">
                    <a:lumMod val="60000"/>
                    <a:lumOff val="40000"/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multiLvlStrRef>
              <c:f>'Site Creation Trend'!$A$4:$A$20</c:f>
              <c:multiLvlStrCache>
                <c:ptCount val="14"/>
                <c:lvl>
                  <c:pt idx="0">
                    <c:v>9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  <c:pt idx="12">
                    <c:v>9</c:v>
                  </c:pt>
                  <c:pt idx="13">
                    <c:v>10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'Site Creation Trend'!$B$4:$B$20</c:f>
              <c:numCache>
                <c:formatCode>General</c:formatCode>
                <c:ptCount val="14"/>
                <c:pt idx="0">
                  <c:v>24</c:v>
                </c:pt>
                <c:pt idx="1">
                  <c:v>4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15</c:v>
                </c:pt>
                <c:pt idx="6">
                  <c:v>72</c:v>
                </c:pt>
                <c:pt idx="7">
                  <c:v>144</c:v>
                </c:pt>
                <c:pt idx="8">
                  <c:v>86</c:v>
                </c:pt>
                <c:pt idx="9">
                  <c:v>71</c:v>
                </c:pt>
                <c:pt idx="10">
                  <c:v>191</c:v>
                </c:pt>
                <c:pt idx="11">
                  <c:v>272</c:v>
                </c:pt>
                <c:pt idx="12">
                  <c:v>252</c:v>
                </c:pt>
                <c:pt idx="13">
                  <c:v>683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3220664"/>
        <c:axId val="423224192"/>
      </c:lineChart>
      <c:catAx>
        <c:axId val="4232206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24192"/>
        <c:crosses val="autoZero"/>
        <c:auto val="1"/>
        <c:lblAlgn val="ctr"/>
        <c:lblOffset val="100"/>
        <c:noMultiLvlLbl val="0"/>
      </c:catAx>
      <c:valAx>
        <c:axId val="423224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20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prstDash val="lgDash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[EPA-SitesStatisticsReport_10_28_2014.xlsx]Used Storage By Region!PivotTable2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Used Storage By Region (MB)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'Used Storage By Region'!$B$3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'Used Storage By Region'!$A$4:$A$30</c:f>
              <c:strCache>
                <c:ptCount val="26"/>
                <c:pt idx="0">
                  <c:v>ADP</c:v>
                </c:pt>
                <c:pt idx="1">
                  <c:v>AKPD</c:v>
                </c:pt>
                <c:pt idx="2">
                  <c:v>OA</c:v>
                </c:pt>
                <c:pt idx="3">
                  <c:v>OAR</c:v>
                </c:pt>
                <c:pt idx="4">
                  <c:v>OARM</c:v>
                </c:pt>
                <c:pt idx="5">
                  <c:v>OCFO</c:v>
                </c:pt>
                <c:pt idx="6">
                  <c:v>OCSPP</c:v>
                </c:pt>
                <c:pt idx="7">
                  <c:v>OECA</c:v>
                </c:pt>
                <c:pt idx="8">
                  <c:v>OEI</c:v>
                </c:pt>
                <c:pt idx="9">
                  <c:v>OGC</c:v>
                </c:pt>
                <c:pt idx="10">
                  <c:v>OIAA</c:v>
                </c:pt>
                <c:pt idx="11">
                  <c:v>OIG</c:v>
                </c:pt>
                <c:pt idx="12">
                  <c:v>OITA</c:v>
                </c:pt>
                <c:pt idx="13">
                  <c:v>ORD</c:v>
                </c:pt>
                <c:pt idx="14">
                  <c:v>OSWER</c:v>
                </c:pt>
                <c:pt idx="15">
                  <c:v>OW</c:v>
                </c:pt>
                <c:pt idx="16">
                  <c:v>R1</c:v>
                </c:pt>
                <c:pt idx="17">
                  <c:v>R10</c:v>
                </c:pt>
                <c:pt idx="18">
                  <c:v>R2</c:v>
                </c:pt>
                <c:pt idx="19">
                  <c:v>R3</c:v>
                </c:pt>
                <c:pt idx="20">
                  <c:v>R4</c:v>
                </c:pt>
                <c:pt idx="21">
                  <c:v>R5</c:v>
                </c:pt>
                <c:pt idx="22">
                  <c:v>R6</c:v>
                </c:pt>
                <c:pt idx="23">
                  <c:v>R7</c:v>
                </c:pt>
                <c:pt idx="24">
                  <c:v>R8</c:v>
                </c:pt>
                <c:pt idx="25">
                  <c:v>R9</c:v>
                </c:pt>
              </c:strCache>
            </c:strRef>
          </c:cat>
          <c:val>
            <c:numRef>
              <c:f>'Used Storage By Region'!$B$4:$B$30</c:f>
              <c:numCache>
                <c:formatCode>General</c:formatCode>
                <c:ptCount val="26"/>
                <c:pt idx="0">
                  <c:v>212</c:v>
                </c:pt>
                <c:pt idx="1">
                  <c:v>99</c:v>
                </c:pt>
                <c:pt idx="2">
                  <c:v>7380</c:v>
                </c:pt>
                <c:pt idx="3">
                  <c:v>25069</c:v>
                </c:pt>
                <c:pt idx="4">
                  <c:v>1328</c:v>
                </c:pt>
                <c:pt idx="5">
                  <c:v>400</c:v>
                </c:pt>
                <c:pt idx="6">
                  <c:v>8067</c:v>
                </c:pt>
                <c:pt idx="7">
                  <c:v>3953</c:v>
                </c:pt>
                <c:pt idx="8">
                  <c:v>16291</c:v>
                </c:pt>
                <c:pt idx="9">
                  <c:v>1302</c:v>
                </c:pt>
                <c:pt idx="10">
                  <c:v>4</c:v>
                </c:pt>
                <c:pt idx="11">
                  <c:v>16</c:v>
                </c:pt>
                <c:pt idx="12">
                  <c:v>20</c:v>
                </c:pt>
                <c:pt idx="13">
                  <c:v>11499</c:v>
                </c:pt>
                <c:pt idx="14">
                  <c:v>8234</c:v>
                </c:pt>
                <c:pt idx="15">
                  <c:v>24396</c:v>
                </c:pt>
                <c:pt idx="16">
                  <c:v>7645</c:v>
                </c:pt>
                <c:pt idx="17">
                  <c:v>3384</c:v>
                </c:pt>
                <c:pt idx="18">
                  <c:v>8529</c:v>
                </c:pt>
                <c:pt idx="19">
                  <c:v>4484</c:v>
                </c:pt>
                <c:pt idx="20">
                  <c:v>1069</c:v>
                </c:pt>
                <c:pt idx="21">
                  <c:v>11170</c:v>
                </c:pt>
                <c:pt idx="22">
                  <c:v>6161</c:v>
                </c:pt>
                <c:pt idx="23">
                  <c:v>9516</c:v>
                </c:pt>
                <c:pt idx="24">
                  <c:v>13761</c:v>
                </c:pt>
                <c:pt idx="25">
                  <c:v>13469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3241440"/>
        <c:axId val="423243008"/>
        <c:axId val="0"/>
      </c:bar3DChart>
      <c:catAx>
        <c:axId val="42324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43008"/>
        <c:crosses val="autoZero"/>
        <c:auto val="1"/>
        <c:lblAlgn val="ctr"/>
        <c:lblOffset val="100"/>
        <c:noMultiLvlLbl val="0"/>
      </c:catAx>
      <c:valAx>
        <c:axId val="4232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[EPA-SitesStatisticsReport_10_28_2014.xlsx]Sites By Region!PivotTable4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Sites By</a:t>
            </a:r>
            <a:r>
              <a:rPr lang="en-US" baseline="0"/>
              <a:t> Region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'Sites By Region'!$B$3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'Sites By Region'!$A$4:$A$29</c:f>
              <c:strCache>
                <c:ptCount val="25"/>
                <c:pt idx="0">
                  <c:v>ADP</c:v>
                </c:pt>
                <c:pt idx="1">
                  <c:v>AKPD</c:v>
                </c:pt>
                <c:pt idx="2">
                  <c:v>OA</c:v>
                </c:pt>
                <c:pt idx="3">
                  <c:v>OAR</c:v>
                </c:pt>
                <c:pt idx="4">
                  <c:v>OARM</c:v>
                </c:pt>
                <c:pt idx="5">
                  <c:v>OCFO</c:v>
                </c:pt>
                <c:pt idx="6">
                  <c:v>OCSPP</c:v>
                </c:pt>
                <c:pt idx="7">
                  <c:v>OECA</c:v>
                </c:pt>
                <c:pt idx="8">
                  <c:v>OEI</c:v>
                </c:pt>
                <c:pt idx="9">
                  <c:v>OGC</c:v>
                </c:pt>
                <c:pt idx="10">
                  <c:v>OIG</c:v>
                </c:pt>
                <c:pt idx="11">
                  <c:v>OITA</c:v>
                </c:pt>
                <c:pt idx="12">
                  <c:v>ORD</c:v>
                </c:pt>
                <c:pt idx="13">
                  <c:v>OSWER</c:v>
                </c:pt>
                <c:pt idx="14">
                  <c:v>OW</c:v>
                </c:pt>
                <c:pt idx="15">
                  <c:v>R1</c:v>
                </c:pt>
                <c:pt idx="16">
                  <c:v>R10</c:v>
                </c:pt>
                <c:pt idx="17">
                  <c:v>R2</c:v>
                </c:pt>
                <c:pt idx="18">
                  <c:v>R3</c:v>
                </c:pt>
                <c:pt idx="19">
                  <c:v>R4</c:v>
                </c:pt>
                <c:pt idx="20">
                  <c:v>R5</c:v>
                </c:pt>
                <c:pt idx="21">
                  <c:v>R6</c:v>
                </c:pt>
                <c:pt idx="22">
                  <c:v>R7</c:v>
                </c:pt>
                <c:pt idx="23">
                  <c:v>R8</c:v>
                </c:pt>
                <c:pt idx="24">
                  <c:v>R9</c:v>
                </c:pt>
              </c:strCache>
            </c:strRef>
          </c:cat>
          <c:val>
            <c:numRef>
              <c:f>'Sites By Region'!$B$4:$B$29</c:f>
              <c:numCache>
                <c:formatCode>General</c:formatCode>
                <c:ptCount val="25"/>
                <c:pt idx="0">
                  <c:v>9</c:v>
                </c:pt>
                <c:pt idx="1">
                  <c:v>6</c:v>
                </c:pt>
                <c:pt idx="2">
                  <c:v>96</c:v>
                </c:pt>
                <c:pt idx="3">
                  <c:v>90</c:v>
                </c:pt>
                <c:pt idx="4">
                  <c:v>59</c:v>
                </c:pt>
                <c:pt idx="5">
                  <c:v>24</c:v>
                </c:pt>
                <c:pt idx="6">
                  <c:v>133</c:v>
                </c:pt>
                <c:pt idx="7">
                  <c:v>83</c:v>
                </c:pt>
                <c:pt idx="8">
                  <c:v>190</c:v>
                </c:pt>
                <c:pt idx="9">
                  <c:v>52</c:v>
                </c:pt>
                <c:pt idx="10">
                  <c:v>1</c:v>
                </c:pt>
                <c:pt idx="11">
                  <c:v>4</c:v>
                </c:pt>
                <c:pt idx="12">
                  <c:v>159</c:v>
                </c:pt>
                <c:pt idx="13">
                  <c:v>68</c:v>
                </c:pt>
                <c:pt idx="14">
                  <c:v>160</c:v>
                </c:pt>
                <c:pt idx="15">
                  <c:v>36</c:v>
                </c:pt>
                <c:pt idx="16">
                  <c:v>51</c:v>
                </c:pt>
                <c:pt idx="17">
                  <c:v>76</c:v>
                </c:pt>
                <c:pt idx="18">
                  <c:v>57</c:v>
                </c:pt>
                <c:pt idx="19">
                  <c:v>26</c:v>
                </c:pt>
                <c:pt idx="20">
                  <c:v>77</c:v>
                </c:pt>
                <c:pt idx="21">
                  <c:v>125</c:v>
                </c:pt>
                <c:pt idx="22">
                  <c:v>100</c:v>
                </c:pt>
                <c:pt idx="23">
                  <c:v>62</c:v>
                </c:pt>
                <c:pt idx="24">
                  <c:v>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3232032"/>
        <c:axId val="423233208"/>
      </c:barChart>
      <c:catAx>
        <c:axId val="42323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33208"/>
        <c:crosses val="autoZero"/>
        <c:auto val="1"/>
        <c:lblAlgn val="ctr"/>
        <c:lblOffset val="100"/>
        <c:noMultiLvlLbl val="0"/>
      </c:catAx>
      <c:valAx>
        <c:axId val="42323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3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[EPA-SitesStatisticsReport_10_28_2014.xlsx]Sites By Type!PivotTable6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Sites By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'Sites By Type'!$B$3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'Sites By Type'!$A$4:$A$9</c:f>
              <c:strCache>
                <c:ptCount val="5"/>
                <c:pt idx="0">
                  <c:v>APPLICATIONS</c:v>
                </c:pt>
                <c:pt idx="1">
                  <c:v>COMMUNITY</c:v>
                </c:pt>
                <c:pt idx="2">
                  <c:v>CUSTOM</c:v>
                </c:pt>
                <c:pt idx="3">
                  <c:v>ORG</c:v>
                </c:pt>
                <c:pt idx="4">
                  <c:v>WORK</c:v>
                </c:pt>
              </c:strCache>
            </c:strRef>
          </c:cat>
          <c:val>
            <c:numRef>
              <c:f>'Sites By Type'!$B$4:$B$9</c:f>
              <c:numCache>
                <c:formatCode>General</c:formatCode>
                <c:ptCount val="5"/>
                <c:pt idx="0">
                  <c:v>4</c:v>
                </c:pt>
                <c:pt idx="1">
                  <c:v>253</c:v>
                </c:pt>
                <c:pt idx="2">
                  <c:v>5</c:v>
                </c:pt>
                <c:pt idx="3">
                  <c:v>325</c:v>
                </c:pt>
                <c:pt idx="4">
                  <c:v>1256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10 By Storage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10 By Storage'!$B$1</c:f>
              <c:strCache>
                <c:ptCount val="1"/>
                <c:pt idx="0">
                  <c:v>Storage Used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10 By Storage'!$A$2:$A$11</c:f>
              <c:strCache>
                <c:ptCount val="10"/>
                <c:pt idx="0">
                  <c:v>OAR Work</c:v>
                </c:pt>
                <c:pt idx="1">
                  <c:v>OW Community</c:v>
                </c:pt>
                <c:pt idx="2">
                  <c:v>OEI Work</c:v>
                </c:pt>
                <c:pt idx="3">
                  <c:v>R5 Work</c:v>
                </c:pt>
                <c:pt idx="4">
                  <c:v>ORD Work</c:v>
                </c:pt>
                <c:pt idx="5">
                  <c:v>R9 Work</c:v>
                </c:pt>
                <c:pt idx="6">
                  <c:v>R8 Community</c:v>
                </c:pt>
                <c:pt idx="7">
                  <c:v>R7 Work</c:v>
                </c:pt>
                <c:pt idx="8">
                  <c:v>OSWER Community</c:v>
                </c:pt>
                <c:pt idx="9">
                  <c:v>R1 Community</c:v>
                </c:pt>
              </c:strCache>
            </c:strRef>
          </c:cat>
          <c:val>
            <c:numRef>
              <c:f>'Top 10 By Storage'!$B$2:$B$11</c:f>
              <c:numCache>
                <c:formatCode>General</c:formatCode>
                <c:ptCount val="10"/>
                <c:pt idx="0">
                  <c:v>24599</c:v>
                </c:pt>
                <c:pt idx="1">
                  <c:v>17672</c:v>
                </c:pt>
                <c:pt idx="2">
                  <c:v>11137</c:v>
                </c:pt>
                <c:pt idx="3">
                  <c:v>10157</c:v>
                </c:pt>
                <c:pt idx="4">
                  <c:v>10056</c:v>
                </c:pt>
                <c:pt idx="5">
                  <c:v>9806</c:v>
                </c:pt>
                <c:pt idx="6">
                  <c:v>9392</c:v>
                </c:pt>
                <c:pt idx="7">
                  <c:v>8151</c:v>
                </c:pt>
                <c:pt idx="8">
                  <c:v>6996</c:v>
                </c:pt>
                <c:pt idx="9">
                  <c:v>6692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23238304"/>
        <c:axId val="423240656"/>
      </c:barChart>
      <c:catAx>
        <c:axId val="423238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40656"/>
        <c:crosses val="autoZero"/>
        <c:auto val="1"/>
        <c:lblAlgn val="ctr"/>
        <c:lblOffset val="100"/>
        <c:noMultiLvlLbl val="0"/>
      </c:catAx>
      <c:valAx>
        <c:axId val="42324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10 By User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10 By Users'!$B$1</c:f>
              <c:strCache>
                <c:ptCount val="1"/>
                <c:pt idx="0">
                  <c:v>User 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10 By Users'!$A$2:$A$11</c:f>
              <c:strCache>
                <c:ptCount val="10"/>
                <c:pt idx="0">
                  <c:v>OEI Community</c:v>
                </c:pt>
                <c:pt idx="1">
                  <c:v>OA Applications</c:v>
                </c:pt>
                <c:pt idx="2">
                  <c:v>R2 Community</c:v>
                </c:pt>
                <c:pt idx="3">
                  <c:v>ORD Org</c:v>
                </c:pt>
                <c:pt idx="4">
                  <c:v>OEI Work</c:v>
                </c:pt>
                <c:pt idx="5">
                  <c:v>OEI Oei</c:v>
                </c:pt>
                <c:pt idx="6">
                  <c:v>OW Org</c:v>
                </c:pt>
                <c:pt idx="7">
                  <c:v>OECA Oeca</c:v>
                </c:pt>
                <c:pt idx="8">
                  <c:v>R5 Org</c:v>
                </c:pt>
                <c:pt idx="9">
                  <c:v>R8 Org</c:v>
                </c:pt>
              </c:strCache>
            </c:strRef>
          </c:cat>
          <c:val>
            <c:numRef>
              <c:f>'Top 10 By Users'!$B$2:$B$11</c:f>
              <c:numCache>
                <c:formatCode>General</c:formatCode>
                <c:ptCount val="10"/>
                <c:pt idx="0">
                  <c:v>7236</c:v>
                </c:pt>
                <c:pt idx="1">
                  <c:v>2937</c:v>
                </c:pt>
                <c:pt idx="2">
                  <c:v>2726</c:v>
                </c:pt>
                <c:pt idx="3">
                  <c:v>2230</c:v>
                </c:pt>
                <c:pt idx="4">
                  <c:v>2177</c:v>
                </c:pt>
                <c:pt idx="5">
                  <c:v>2098</c:v>
                </c:pt>
                <c:pt idx="6">
                  <c:v>1867</c:v>
                </c:pt>
                <c:pt idx="7">
                  <c:v>1847</c:v>
                </c:pt>
                <c:pt idx="8">
                  <c:v>1836</c:v>
                </c:pt>
                <c:pt idx="9">
                  <c:v>1818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23232816"/>
        <c:axId val="423241048"/>
      </c:barChart>
      <c:catAx>
        <c:axId val="423232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41048"/>
        <c:crosses val="autoZero"/>
        <c:auto val="1"/>
        <c:lblAlgn val="ctr"/>
        <c:lblOffset val="100"/>
        <c:noMultiLvlLbl val="0"/>
      </c:catAx>
      <c:valAx>
        <c:axId val="42324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3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160020</xdr:rowOff>
    </xdr:from>
    <xdr:to>
      <xdr:col>12</xdr:col>
      <xdr:colOff>586740</xdr:colOff>
      <xdr:row>21</xdr:row>
      <xdr:rowOff>15240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12</xdr:col>
      <xdr:colOff>586740</xdr:colOff>
      <xdr:row>21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175260</xdr:rowOff>
    </xdr:from>
    <xdr:to>
      <xdr:col>12</xdr:col>
      <xdr:colOff>0</xdr:colOff>
      <xdr:row>21</xdr:row>
      <xdr:rowOff>7620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175260</xdr:rowOff>
    </xdr:from>
    <xdr:to>
      <xdr:col>12</xdr:col>
      <xdr:colOff>0</xdr:colOff>
      <xdr:row>19</xdr:row>
      <xdr:rowOff>160020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0</xdr:rowOff>
    </xdr:from>
    <xdr:to>
      <xdr:col>11</xdr:col>
      <xdr:colOff>601980</xdr:colOff>
      <xdr:row>19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0</xdr:rowOff>
    </xdr:from>
    <xdr:to>
      <xdr:col>12</xdr:col>
      <xdr:colOff>601980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ofianeb/OneDrive%20@%20Microsoft/Work/EPA/Analytics/EPA-SitesStatisticsReport_10_28_2014v2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fiane Benabderrahmane" refreshedDate="41940.719244675929" createdVersion="5" refreshedVersion="5" minRefreshableVersion="3" recordCount="92">
  <cacheSource type="worksheet">
    <worksheetSource ref="A1:K93" sheet="All Site Collections"/>
  </cacheSource>
  <cacheFields count="11">
    <cacheField name="Site" numFmtId="0">
      <sharedItems/>
    </cacheField>
    <cacheField name="Region" numFmtId="0">
      <sharedItems count="26">
        <s v="ADP"/>
        <s v="AKPD"/>
        <s v="OA"/>
        <s v="OAR"/>
        <s v="OARM"/>
        <s v="OCFO"/>
        <s v="OCSPP"/>
        <s v="OECA"/>
        <s v="OEI"/>
        <s v="OGC"/>
        <s v="OIAA"/>
        <s v="OIG"/>
        <s v="OITA"/>
        <s v="ORD"/>
        <s v="OSWER"/>
        <s v="OW"/>
        <s v="R1"/>
        <s v="R10"/>
        <s v="R2"/>
        <s v="R3"/>
        <s v="R4"/>
        <s v="R5"/>
        <s v="R6"/>
        <s v="R7"/>
        <s v="R8"/>
        <s v="R9"/>
      </sharedItems>
    </cacheField>
    <cacheField name="Site Type" numFmtId="0">
      <sharedItems count="7">
        <s v="WORK"/>
        <s v="ORG"/>
        <s v="COMMUNITY"/>
        <s v="CUSTOM"/>
        <s v="APPLICATIONS"/>
        <s v="DEVELOPMENT"/>
        <s v="EXTERNAL"/>
      </sharedItems>
    </cacheField>
    <cacheField name="Sites Count" numFmtId="0">
      <sharedItems containsSemiMixedTypes="0" containsString="0" containsNumber="1" containsInteger="1" minValue="0" maxValue="89"/>
    </cacheField>
    <cacheField name="User Count" numFmtId="0">
      <sharedItems containsSemiMixedTypes="0" containsString="0" containsNumber="1" containsInteger="1" minValue="7" maxValue="7236"/>
    </cacheField>
    <cacheField name="Site Version" numFmtId="0">
      <sharedItems containsSemiMixedTypes="0" containsString="0" containsNumber="1" containsInteger="1" minValue="4" maxValue="15"/>
    </cacheField>
    <cacheField name="Storage Used" numFmtId="0">
      <sharedItems containsSemiMixedTypes="0" containsString="0" containsNumber="1" containsInteger="1" minValue="0" maxValue="24599"/>
    </cacheField>
    <cacheField name="Storage % Used" numFmtId="0">
      <sharedItems containsSemiMixedTypes="0" containsString="0" containsNumber="1" minValue="6.8697071075439503E-6" maxValue="0.69246281337738003"/>
    </cacheField>
    <cacheField name="Date Created" numFmtId="22">
      <sharedItems containsSemiMixedTypes="0" containsNonDate="0" containsDate="1" containsString="0" minDate="2013-01-17T14:22:19" maxDate="2014-10-01T16:10:14"/>
    </cacheField>
    <cacheField name="Month Created" numFmtId="0">
      <sharedItems containsSemiMixedTypes="0" containsString="0" containsNumber="1" containsInteger="1" minValue="1" maxValue="11"/>
    </cacheField>
    <cacheField name="Year Created" numFmtId="0">
      <sharedItems containsSemiMixedTypes="0" containsString="0" containsNumber="1" containsInteger="1" minValue="2013" maxValue="20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ofiane Benabderrahmane" refreshedDate="41940.782766782409" createdVersion="5" refreshedVersion="5" minRefreshableVersion="3" recordCount="1843">
  <cacheSource type="worksheet">
    <worksheetSource ref="A1:F1844" sheet="All Sub-Sites" r:id="rId2"/>
  </cacheSource>
  <cacheFields count="6">
    <cacheField name="Site" numFmtId="0">
      <sharedItems count="1843">
        <s v="https://usepa.sharepoint.com/sites/adp_Work/adpactions"/>
        <s v="https://usepa.sharepoint.com/sites/adp_Work/adpspproject"/>
        <s v="https://usepa.sharepoint.com/sites/adp_Work/adpspwgtemplate"/>
        <s v="https://usepa.sharepoint.com/sites/adp_Work/feedbacksupport"/>
        <s v="https://usepa.sharepoint.com/sites/adp_Work/SAN5256"/>
        <s v="https://usepa.sharepoint.com/sites/adp_Work/SAN5284"/>
        <s v="https://usepa.sharepoint.com/sites/adp_Work/SAN5477"/>
        <s v="https://usepa.sharepoint.com/sites/adp_Work/SAN5560"/>
        <s v="https://usepa.sharepoint.com/sites/adp_Work/worksitetemplate"/>
        <s v="https://usepa.sharepoint.com/sites/aKPD/KSTO"/>
        <s v="https://usepa.sharepoint.com/sites/aKPD_Community/KSTC"/>
        <s v="https://usepa.sharepoint.com/sites/aKPD_Community/TEmail1"/>
        <s v="https://usepa.sharepoint.com/sites/aKPD_Work/EmailDetail3"/>
        <s v="https://usepa.sharepoint.com/sites/aKPD_Work/KSTW"/>
        <s v="https://usepa.sharepoint.com/sites/aKPD_Work/proxytesting"/>
        <s v="https://usepa.sharepoint.com/sites/OA/multimedia"/>
        <s v="https://usepa.sharepoint.com/sites/OA/ochp_rsspd"/>
        <s v="https://usepa.sharepoint.com/sites/OA/OIC"/>
        <s v="https://usepa.sharepoint.com/sites/OA/op"/>
        <s v="https://usepa.sharepoint.com/sites/OA/OPE"/>
        <s v="https://usepa.sharepoint.com/sites/OA/press"/>
        <s v="https://usepa.sharepoint.com/sites/OA/Title6"/>
        <s v="https://usepa.sharepoint.com/sites/OA_Applications/SMP"/>
        <s v="https://usepa.sharepoint.com/sites/OA_Applications/TestSMP"/>
        <s v="https://usepa.sharepoint.com/sites/OA_Community/ELN"/>
        <s v="https://usepa.sharepoint.com/sites/OA_Community/ELN/GreenTeam"/>
        <s v="https://usepa.sharepoint.com/sites/OA_Community/intrapreneurs"/>
        <s v="https://usepa.sharepoint.com/sites/OA_Community/LeadRegionCoordinators"/>
        <s v="https://usepa.sharepoint.com/sites/OA_Community/leancommunity"/>
        <s v="https://usepa.sharepoint.com/sites/OA_Community/myosem"/>
        <s v="https://usepa.sharepoint.com/sites/OA_Community/myosem/managers"/>
        <s v="https://usepa.sharepoint.com/sites/OA_Community/Sustainability"/>
        <s v="https://usepa.sharepoint.com/sites/OA_Community/Sustainability/Blog"/>
        <s v="https://usepa.sharepoint.com/sites/OA_Community/Sustainability/Inreach"/>
        <s v="https://usepa.sharepoint.com/sites/OA_Community/Sustainability/R10 Sustainability&amp;Climate"/>
        <s v="https://usepa.sharepoint.com/sites/OA_Community/Sustainability/R1SSC"/>
        <s v="https://usepa.sharepoint.com/sites/OA_Community/Sustainability/R1SSC/R1GreenTeam"/>
        <s v="https://usepa.sharepoint.com/sites/OA_Community/Sustainability/R9_Sustainability_in_Practice"/>
        <s v="https://usepa.sharepoint.com/sites/OA_Community/sustainablepurchasing"/>
        <s v="https://usepa.sharepoint.com/sites/OA_Work/cid-kcao"/>
        <s v="https://usepa.sharepoint.com/sites/OA_Work/CommunityFacilitationTeam"/>
        <s v="https://usepa.sharepoint.com/sites/OA_Work/coretsca"/>
        <s v="https://usepa.sharepoint.com/sites/OA_Work/EJTG"/>
        <s v="https://usepa.sharepoint.com/sites/OA_Work/emc"/>
        <s v="https://usepa.sharepoint.com/sites/OA_Work/emc/smdworksite"/>
        <s v="https://usepa.sharepoint.com/sites/OA_Work/eoctransition"/>
        <s v="https://usepa.sharepoint.com/sites/OA_Work/ercommunications"/>
        <s v="https://usepa.sharepoint.com/sites/OA_Work/esdEval"/>
        <s v="https://usepa.sharepoint.com/sites/OA_Work/esdextr"/>
        <s v="https://usepa.sharepoint.com/sites/OA_Work/esdLean"/>
        <s v="https://usepa.sharepoint.com/sites/OA_Work/fy14tribalcwa319compgrant"/>
        <s v="https://usepa.sharepoint.com/sites/OA_Work/GI_econ_valuation"/>
        <s v="https://usepa.sharepoint.com/sites/OA_Work/greensparkteam"/>
        <s v="https://usepa.sharepoint.com/sites/OA_Work/gulfcoasttaskforceresources"/>
        <s v="https://usepa.sharepoint.com/sites/OA_Work/hazardmitigation"/>
        <s v="https://usepa.sharepoint.com/sites/OA_Work/healthyschools"/>
        <s v="https://usepa.sharepoint.com/sites/OA_Work/healthyschools/healthyschools"/>
        <s v="https://usepa.sharepoint.com/sites/OA_Work/hf"/>
        <s v="https://usepa.sharepoint.com/sites/OA_Work/hqoccupantemergencyplanoepresources"/>
        <s v="https://usepa.sharepoint.com/sites/OA_Work/HSCN"/>
        <s v="https://usepa.sharepoint.com/sites/OA_Work/itoperationsworkgroup"/>
        <s v="https://usepa.sharepoint.com/sites/OA_Work/itoperationsworkgroup/CISCOSwitch"/>
        <s v="https://usepa.sharepoint.com/sites/OA_Work/itoperationsworkgroup/EnterpriseServiceDeskSubgroup"/>
        <s v="https://usepa.sharepoint.com/sites/OA_Work/itoperationsworkgroup/FileServicesSubgroup"/>
        <s v="https://usepa.sharepoint.com/sites/OA_Work/itoperationsworkgroup/ITOWG"/>
        <s v="https://usepa.sharepoint.com/sites/OA_Work/itoperationsworkgroup/VirtualDesktopSubgroup"/>
        <s v="https://usepa.sharepoint.com/sites/OA_Work/itoperationsworkgroup/VoiceoverInternetProtocolVOIP"/>
        <s v="https://usepa.sharepoint.com/sites/OA_Work/medsustainabilityresearch"/>
        <s v="https://usepa.sharepoint.com/sites/OA_Work/nationalcleandieselcampaign"/>
        <s v="https://usepa.sharepoint.com/sites/OA_Work/NCEEtraining"/>
        <s v="https://usepa.sharepoint.com/sites/OA_Work/non-cancerbenefitsworkshop"/>
        <s v="https://usepa.sharepoint.com/sites/OA_Work/OCR-DCRO"/>
        <s v="https://usepa.sharepoint.com/sites/OA_Work/omahaleadqapp"/>
        <s v="https://usepa.sharepoint.com/sites/OA_Work/ORO"/>
        <s v="https://usepa.sharepoint.com/sites/OA_Work/owc"/>
        <s v="https://usepa.sharepoint.com/sites/OA_Work/Partnerships Facilitation Team"/>
        <s v="https://usepa.sharepoint.com/sites/OA_Work/pcscquickplace"/>
        <s v="https://usepa.sharepoint.com/sites/OA_Work/performancemeasurementdevelopment"/>
        <s v="https://usepa.sharepoint.com/sites/OA_Work/performancemeasurementdevelopment/OCFOPMIGroup"/>
        <s v="https://usepa.sharepoint.com/sites/OA_Work/piqa"/>
        <s v="https://usepa.sharepoint.com/sites/OA_Work/planforachievingfy13fte"/>
        <s v="https://usepa.sharepoint.com/sites/OA_Work/plbabudgetteam"/>
        <s v="https://usepa.sharepoint.com/sites/OA_Work/polychlorinatedbiphenyles"/>
        <s v="https://usepa.sharepoint.com/sites/OA_Work/preparednessmonth"/>
        <s v="https://usepa.sharepoint.com/sites/OA_Work/programmanagementcommunicationsstaff"/>
        <s v="https://usepa.sharepoint.com/sites/OA_Work/programofficeliasions"/>
        <s v="https://usepa.sharepoint.com/sites/OA_Work/programreviews"/>
        <s v="https://usepa.sharepoint.com/sites/OA_Work/rapidriskplace"/>
        <s v="https://usepa.sharepoint.com/sites/OA_Work/recovery"/>
        <s v="https://usepa.sharepoint.com/sites/OA_Work/regionalhazecollaborationsite"/>
        <s v="https://usepa.sharepoint.com/sites/OA_Work/regionallabbranchchiefs"/>
        <s v="https://usepa.sharepoint.com/sites/OA_Work/rfm"/>
        <s v="https://usepa.sharepoint.com/sites/OA_Work/riskassessmentomaha"/>
        <s v="https://usepa.sharepoint.com/sites/OA_Work/riwg"/>
        <s v="https://usepa.sharepoint.com/sites/OA_Work/rockcreekseis"/>
        <s v="https://usepa.sharepoint.com/sites/OA_Work/rockcreekseis/RockACreekSEIS"/>
        <s v="https://usepa.sharepoint.com/sites/OA_Work/smppc"/>
        <s v="https://usepa.sharepoint.com/sites/OA_Work/sp4epa"/>
        <s v="https://usepa.sharepoint.com/sites/OA_Work/StateLocalTeam"/>
        <s v="https://usepa.sharepoint.com/sites/OA_Work/stateprogrammanager"/>
        <s v="https://usepa.sharepoint.com/sites/OA_Work/stc"/>
        <s v="https://usepa.sharepoint.com/sites/OA_Work/STMD"/>
        <s v="https://usepa.sharepoint.com/sites/OA_Work/stormwater"/>
        <s v="https://usepa.sharepoint.com/sites/OA_Work/SustainabilityFacilitationTeam"/>
        <s v="https://usepa.sharepoint.com/sites/OA_Work/SustainabilityFacilitationTeam/Products&amp;Purchasing"/>
        <s v="https://usepa.sharepoint.com/sites/OA_Work/sustainablefinancingdialogue"/>
        <s v="https://usepa.sharepoint.com/sites/OA_Work/Title VI Policy Network"/>
        <s v="https://usepa.sharepoint.com/sites/OA_Work/trainingofficerinformationcenter"/>
        <s v="https://usepa.sharepoint.com/sites/OA_Work/uicclassv"/>
        <s v="https://usepa.sharepoint.com/sites/OA_Work/unitedzinc"/>
        <s v="https://usepa.sharepoint.com/sites/OA_Work/WaterQualityBenefits"/>
        <s v="https://usepa.sharepoint.com/sites/oar/AQPD"/>
        <s v="https://usepa.sharepoint.com/sites/oar/indoorenvironments"/>
        <s v="https://usepa.sharepoint.com/sites/oar/NAREL"/>
        <s v="https://usepa.sharepoint.com/sites/oar/NAREL/QC"/>
        <s v="https://usepa.sharepoint.com/sites/oar/NCRFO"/>
        <s v="https://usepa.sharepoint.com/sites/oar/OPAR"/>
        <s v="https://usepa.sharepoint.com/sites/oar/RPD"/>
        <s v="https://usepa.sharepoint.com/sites/OAR_Community/AEG"/>
        <s v="https://usepa.sharepoint.com/sites/OAR_Community/cuttingedge"/>
        <s v="https://usepa.sharepoint.com/sites/OAR_Community/General_Conformity"/>
        <s v="https://usepa.sharepoint.com/sites/OAR_Community/implementozone"/>
        <s v="https://usepa.sharepoint.com/sites/OAR_Community/implementpm2.5"/>
        <s v="https://usepa.sharepoint.com/sites/OAR_Community/IO-OPMO-TeamLeaders"/>
        <s v="https://usepa.sharepoint.com/sites/OAR_Community/NSRG"/>
        <s v="https://usepa.sharepoint.com/sites/OAR_Community/OAR Lead Region"/>
        <s v="https://usepa.sharepoint.com/sites/OAR_Community/OAR-Strategies"/>
        <s v="https://usepa.sharepoint.com/sites/OAR_Community/OPG"/>
        <s v="https://usepa.sharepoint.com/sites/oar_Work/AAMQA"/>
        <s v="https://usepa.sharepoint.com/sites/oar_Work/AQSCONNECTION"/>
        <s v="https://usepa.sharepoint.com/sites/oar_Work/BenMAP_CE"/>
        <s v="https://usepa.sharepoint.com/sites/oar_Work/biodigesterbiogasworkgroup"/>
        <s v="https://usepa.sharepoint.com/sites/oar_Work/CCAC"/>
        <s v="https://usepa.sharepoint.com/sites/oar_Work/CCACIAAS"/>
        <s v="https://usepa.sharepoint.com/sites/oar_Work/cd_imports_team"/>
        <s v="https://usepa.sharepoint.com/sites/oar_Work/CD_LDVC"/>
        <s v="https://usepa.sharepoint.com/sites/oar_Work/CORE_PPET"/>
        <s v="https://usepa.sharepoint.com/sites/oar_Work/CRIMINALCASEREPORTINGSYSTEMWORKSPACE"/>
        <s v="https://usepa.sharepoint.com/sites/oar_Work/crio"/>
        <s v="https://usepa.sharepoint.com/sites/oar_Work/CSAPRTeam"/>
        <s v="https://usepa.sharepoint.com/sites/oar_Work/DAMTraining"/>
        <s v="https://usepa.sharepoint.com/sites/oar_Work/EJAirWebsite"/>
        <s v="https://usepa.sharepoint.com/sites/oar_Work/GHG Existing EGUs - Final Rule"/>
        <s v="https://usepa.sharepoint.com/sites/oar_Work/GHGExistingEGU-SupProp-Tribes-Territories"/>
        <s v="https://usepa.sharepoint.com/sites/oar_Work/GRIT"/>
        <s v="https://usepa.sharepoint.com/sites/oar_Work/GRIT/GRILA"/>
        <s v="https://usepa.sharepoint.com/sites/oar_Work/GRIT/GRTIS"/>
        <s v="https://usepa.sharepoint.com/sites/oar_Work/hdp2rt"/>
        <s v="https://usepa.sharepoint.com/sites/oar_Work/HEID-0zoneRIAProposal"/>
        <s v="https://usepa.sharepoint.com/sites/oar_Work/implementSO2"/>
        <s v="https://usepa.sharepoint.com/sites/oar_Work/IWCPP"/>
        <s v="https://usepa.sharepoint.com/sites/oar_Work/IWCPP/discussion"/>
        <s v="https://usepa.sharepoint.com/sites/oar_Work/IWCPP/Docs"/>
        <s v="https://usepa.sharepoint.com/sites/oar_Work/IWCPP/ghgdiscussions"/>
        <s v="https://usepa.sharepoint.com/sites/oar_Work/marssim"/>
        <s v="https://usepa.sharepoint.com/sites/oar_Work/modelingaq-cclinkages"/>
        <s v="https://usepa.sharepoint.com/sites/oar_Work/nata"/>
        <s v="https://usepa.sharepoint.com/sites/oar_Work/NCA_AQ"/>
        <s v="https://usepa.sharepoint.com/sites/oar_Work/NEI"/>
        <s v="https://usepa.sharepoint.com/sites/oar_Work/NVFEL_nVTA_Implementation Project"/>
        <s v="https://usepa.sharepoint.com/sites/oar_Work/NVFELMediaSanitization"/>
        <s v="https://usepa.sharepoint.com/sites/oar_Work/OAP_Annual_Report"/>
        <s v="https://usepa.sharepoint.com/sites/oar_Work/OAP_QA"/>
        <s v="https://usepa.sharepoint.com/sites/oar_Work/OAQPSCORE"/>
        <s v="https://usepa.sharepoint.com/sites/oar_Work/OAQPS-CORE-AAT"/>
        <s v="https://usepa.sharepoint.com/sites/oar_Work/OAQPS-CORE-PRISM"/>
        <s v="https://usepa.sharepoint.com/sites/oar_Work/OAQPS-PRISM"/>
        <s v="https://usepa.sharepoint.com/sites/oar_Work/OAQPSSPPDConsistencyTeam"/>
        <s v="https://usepa.sharepoint.com/sites/oar_Work/oarleadimplementation"/>
        <s v="https://usepa.sharepoint.com/sites/oar_Work/OMEGA_Team"/>
        <s v="https://usepa.sharepoint.com/sites/oar_Work/ONGFugitives"/>
        <s v="https://usepa.sharepoint.com/sites/oar_Work/oriawdab"/>
        <s v="https://usepa.sharepoint.com/sites/oar_Work/otaqorise"/>
        <s v="https://usepa.sharepoint.com/sites/oar_Work/Part75"/>
        <s v="https://usepa.sharepoint.com/sites/oar_Work/PEP"/>
        <s v="https://usepa.sharepoint.com/sites/oar_Work/planej2014permitejanalysis"/>
        <s v="https://usepa.sharepoint.com/sites/oar_Work/primaryNO2NAAQS"/>
        <s v="https://usepa.sharepoint.com/sites/oar_Work/PRMT"/>
        <s v="https://usepa.sharepoint.com/sites/oar_Work/PRMT/BRS"/>
        <s v="https://usepa.sharepoint.com/sites/oar_Work/PRMT/GP"/>
        <s v="https://usepa.sharepoint.com/sites/oar_Work/PRMT/hanford"/>
        <s v="https://usepa.sharepoint.com/sites/oar_Work/PRMT/LSS"/>
        <s v="https://usepa.sharepoint.com/sites/oar_Work/PRMT/Luminant"/>
        <s v="https://usepa.sharepoint.com/sites/oar_Work/PRMT/Mettiki"/>
        <s v="https://usepa.sharepoint.com/sites/oar_Work/PRMT/Nucor"/>
        <s v="https://usepa.sharepoint.com/sites/oar_Work/PRMT/PPP"/>
        <s v="https://usepa.sharepoint.com/sites/oar_Work/PRMT/PRPT"/>
        <s v="https://usepa.sharepoint.com/sites/oar_Work/PRMT/Schiller"/>
        <s v="https://usepa.sharepoint.com/sites/oar_Work/PRMT/WEI"/>
        <s v="https://usepa.sharepoint.com/sites/oar_Work/publicplumeproductswg"/>
        <s v="https://usepa.sharepoint.com/sites/oar_Work/redesignations"/>
        <s v="https://usepa.sharepoint.com/sites/oar_Work/RH"/>
        <s v="https://usepa.sharepoint.com/sites/oar_Work/RTPSharepointImplementation"/>
        <s v="https://usepa.sharepoint.com/sites/oar_Work/Section_110_Work_Group"/>
        <s v="https://usepa.sharepoint.com/sites/oar_Work/SIPCreditForGreenInfrastructure"/>
        <s v="https://usepa.sharepoint.com/sites/oar_Work/SLPGOT"/>
        <s v="https://usepa.sharepoint.com/sites/oar_Work/sppd_data_library"/>
        <s v="https://usepa.sharepoint.com/sites/oar_Work/sppd_data_library/rulefacts"/>
        <s v="https://usepa.sharepoint.com/sites/oar_Work/Transport_Rule"/>
        <s v="https://usepa.sharepoint.com/sites/oar_Work/TRIBALMANAGEMENTPLANS"/>
        <s v="https://usepa.sharepoint.com/sites/oar_Work/WOPS"/>
        <s v="https://usepa.sharepoint.com/sites/OARM/GIAMD"/>
        <s v="https://usepa.sharepoint.com/sites/OARM/IRMD_Cincinnati"/>
        <s v="https://usepa.sharepoint.com/sites/OARM/ITSC"/>
        <s v="https://usepa.sharepoint.com/sites/OARM/ITSC/EAS"/>
        <s v="https://usepa.sharepoint.com/sites/OARM/OARm-RTP"/>
        <s v="https://usepa.sharepoint.com/sites/OARM/OHR"/>
        <s v="https://usepa.sharepoint.com/sites/OARM_Community/epasupervisorresources"/>
        <s v="https://usepa.sharepoint.com/sites/OARM_Community/EPAU"/>
        <s v="https://usepa.sharepoint.com/sites/OARM_Community/EPAU/EDSD"/>
        <s v="https://usepa.sharepoint.com/sites/OARM_Community/grants_datamart"/>
        <s v="https://usepa.sharepoint.com/sites/OARM_Community/Grants_IAs_Policy_Training_Forum"/>
        <s v="https://usepa.sharepoint.com/sites/OARM_Community/HRC"/>
        <s v="https://usepa.sharepoint.com/sites/OARM_Community/HRLoB"/>
        <s v="https://usepa.sharepoint.com/sites/OARM_Community/HRLoB/HRLoB-Admin"/>
        <s v="https://usepa.sharepoint.com/sites/OARM_Community/HRLoB/HR-System-Access"/>
        <s v="https://usepa.sharepoint.com/sites/OARM_Community/HRLoB/Reporting"/>
        <s v="https://usepa.sharepoint.com/sites/OARM_Community/HRLoB/RO"/>
        <s v="https://usepa.sharepoint.com/sites/OARM_Community/HRLoB/SPO"/>
        <s v="https://usepa.sharepoint.com/sites/OARM_Community/HRLoB/Training"/>
        <s v="https://usepa.sharepoint.com/sites/OARM_Community/Interpreter"/>
        <s v="https://usepa.sharepoint.com/sites/OARM_Community/Interpreter/Administration"/>
        <s v="https://usepa.sharepoint.com/sites/OARM_Community/Interpreter/Captioning Services"/>
        <s v="https://usepa.sharepoint.com/sites/OARM_Community/Interpreter/SignLanguageInterpretingServices"/>
        <s v="https://usepa.sharepoint.com/sites/OARM_Community/oam.kms"/>
        <s v="https://usepa.sharepoint.com/sites/OARM_Community/oam.kms/PTOD Policy"/>
        <s v="https://usepa.sharepoint.com/sites/OARM_Community/OARMbudget"/>
        <s v="https://usepa.sharepoint.com/sites/OARM_Community/RTPLibrary"/>
        <s v="https://usepa.sharepoint.com/sites/oarm_Work/ANDY"/>
        <s v="https://usepa.sharepoint.com/sites/oarm_Work/bass-hpodinternalcontrolsreviews"/>
        <s v="https://usepa.sharepoint.com/sites/oarm_Work/cinfmsdadminsupport"/>
        <s v="https://usepa.sharepoint.com/sites/oarm_Work/egrs_eria"/>
        <s v="https://usepa.sharepoint.com/sites/oarm_Work/EMS-Electronics-Stewardship"/>
        <s v="https://usepa.sharepoint.com/sites/oarm_Work/EMS-Electronics-Stewardship/TEST1"/>
        <s v="https://usepa.sharepoint.com/sites/oarm_Work/EMS-Electronics-Stewardship/TEST1/TEST2"/>
        <s v="https://usepa.sharepoint.com/sites/oarm_Work/epa_icam"/>
        <s v="https://usepa.sharepoint.com/sites/oarm_Work/epasscpiclibrary"/>
        <s v="https://usepa.sharepoint.com/sites/oarm_Work/EPASSDocumentation"/>
        <s v="https://usepa.sharepoint.com/sites/oarm_Work/epasspacs"/>
        <s v="https://usepa.sharepoint.com/sites/oarm_Work/epasspacs-r1hqlab"/>
        <s v="https://usepa.sharepoint.com/sites/oarm_Work/epasspacs-r2nynj"/>
        <s v="https://usepa.sharepoint.com/sites/oarm_Work/foia0969412"/>
        <s v="https://usepa.sharepoint.com/sites/oarm_Work/HCSC"/>
        <s v="https://usepa.sharepoint.com/sites/oarm_Work/IA_Manual"/>
        <s v="https://usepa.sharepoint.com/sites/oarm_Work/irmddocuments"/>
        <s v="https://usepa.sharepoint.com/sites/oarm_Work/nggs"/>
        <s v="https://usepa.sharepoint.com/sites/oarm_Work/OA-IT-Team"/>
        <s v="https://usepa.sharepoint.com/sites/oarm_Work/OAM_FOIA"/>
        <s v="https://usepa.sharepoint.com/sites/oarm_Work/oam-hpodknowledgemanagementsite"/>
        <s v="https://usepa.sharepoint.com/sites/oarm_Work/OARMAFCs"/>
        <s v="https://usepa.sharepoint.com/sites/oarm_Work/OARM-RTP-Work"/>
        <s v="https://usepa.sharepoint.com/sites/oarm_Work/OARM-RTP-Work/FMSD-Work"/>
        <s v="https://usepa.sharepoint.com/sites/oarm_Work/OARM-RTP-Work/IRMD"/>
        <s v="https://usepa.sharepoint.com/sites/oarm_Work/OARM-RTP-Work/IRMD-Work"/>
        <s v="https://usepa.sharepoint.com/sites/oarm_Work/OARM-RTP-Work/Project-Tracking"/>
        <s v="https://usepa.sharepoint.com/sites/oarm_Work/OARM-RTP-Work/RTPITTraining"/>
        <s v="https://usepa.sharepoint.com/sites/oarm_Work/oasis"/>
        <s v="https://usepa.sharepoint.com/sites/oarm_Work/RTP_ION_Metering"/>
        <s v="https://usepa.sharepoint.com/sites/oarm_Work/rtphscommittee"/>
        <s v="https://usepa.sharepoint.com/sites/oarm_Work/SMD"/>
        <s v="https://usepa.sharepoint.com/sites/OCFO_Community/acs"/>
        <s v="https://usepa.sharepoint.com/sites/OCFO_Work/APR"/>
        <s v="https://usepa.sharepoint.com/sites/OCFO_Work/E_Enterprise"/>
        <s v="https://usepa.sharepoint.com/sites/OCFO_Work/epalvqp"/>
        <s v="https://usepa.sharepoint.com/sites/OCFO_Work/eparegionalperformancecommitments"/>
        <s v="https://usepa.sharepoint.com/sites/OCFO_Work/ert"/>
        <s v="https://usepa.sharepoint.com/sites/OCFO_Work/Financial Statement Audit"/>
        <s v="https://usepa.sharepoint.com/sites/OCFO_Work/financialaudits"/>
        <s v="https://usepa.sharepoint.com/sites/OCFO_Work/FMFIA Team"/>
        <s v="https://usepa.sharepoint.com/sites/OCFO_Work/fsauditdeliverables"/>
        <s v="https://usepa.sharepoint.com/sites/OCFO_Work/HPOfacilitationteam"/>
        <s v="https://usepa.sharepoint.com/sites/OCFO_Work/Immediate Office"/>
        <s v="https://usepa.sharepoint.com/sites/OCFO_Work/npmguidance"/>
        <s v="https://usepa.sharepoint.com/sites/OCFO_Work/npmguidance/regionalcommitments"/>
        <s v="https://usepa.sharepoint.com/sites/OCFO_Work/ocfoa-123"/>
        <s v="https://usepa.sharepoint.com/sites/OCFO_Work/ofscompassstatuslogs"/>
        <s v="https://usepa.sharepoint.com/sites/OCFO_Work/ORIM"/>
        <s v="https://usepa.sharepoint.com/sites/OCFO_Work/performancereviews"/>
        <s v="https://usepa.sharepoint.com/sites/OCFO_Work/ppl"/>
        <s v="https://usepa.sharepoint.com/sites/OCFO_Work/SOC"/>
        <s v="https://usepa.sharepoint.com/sites/OCFO_Work/SOC/2015SOC"/>
        <s v="https://usepa.sharepoint.com/sites/OCFO_Work/sss"/>
        <s v="https://usepa.sharepoint.com/sites/OCFO_Work/TFAA_MMAS"/>
        <s v="https://usepa.sharepoint.com/sites/OCFO_Work/Workforce Support"/>
        <s v="https://usepa.sharepoint.com/sites/OCSPP/Actions"/>
        <s v="https://usepa.sharepoint.com/sites/OCSPP/avicia"/>
        <s v="https://usepa.sharepoint.com/sites/OCSPP/InternationalTeam"/>
        <s v="https://usepa.sharepoint.com/sites/OCSPP/ISO"/>
        <s v="https://usepa.sharepoint.com/sites/OCSPP/itplan"/>
        <s v="https://usepa.sharepoint.com/sites/OCSPP/OPMO"/>
        <s v="https://usepa.sharepoint.com/sites/OCSPP/OPP"/>
        <s v="https://usepa.sharepoint.com/sites/OCSPP/OPP_AD"/>
        <s v="https://usepa.sharepoint.com/sites/OCSPP/OPP_AD/PRIA"/>
        <s v="https://usepa.sharepoint.com/sites/OCSPP/OPPCommunications"/>
        <s v="https://usepa.sharepoint.com/sites/OCSPP/OPPT"/>
        <s v="https://usepa.sharepoint.com/sites/OCSPP/OPPT/CCD"/>
        <s v="https://usepa.sharepoint.com/sites/OCSPP/OPPT/CCD/CITB"/>
        <s v="https://usepa.sharepoint.com/sites/OCSPP/OPPT/CCD/ECB"/>
        <s v="https://usepa.sharepoint.com/sites/OCSPP/OPPT/CCD/NCMB"/>
        <s v="https://usepa.sharepoint.com/sites/OCSPP/OPPT/CESSD"/>
        <s v="https://usepa.sharepoint.com/sites/OCSPP/OPPT/CESSD/DFEB"/>
        <s v="https://usepa.sharepoint.com/sites/OCSPP/OPPT/CESSD/EPAB"/>
        <s v="https://usepa.sharepoint.com/sites/OCSPP/OPPT/CESSD/ICB"/>
        <s v="https://usepa.sharepoint.com/sites/OCSPP/OPPT/CESSD/PSIB"/>
        <s v="https://usepa.sharepoint.com/sites/OCSPP/OPPT/communities"/>
        <s v="https://usepa.sharepoint.com/sites/OCSPP/OPPT/communities/stn"/>
        <s v="https://usepa.sharepoint.com/sites/OCSPP/OPPT/EAD"/>
        <s v="https://usepa.sharepoint.com/sites/OCSPP/OPPT/e-chem"/>
        <s v="https://usepa.sharepoint.com/sites/OCSPP/OPPT/events"/>
        <s v="https://usepa.sharepoint.com/sites/OCSPP/OPPT/events/NPOQA-Wkshp-2014"/>
        <s v="https://usepa.sharepoint.com/sites/OCSPP/OPPT/IMD"/>
        <s v="https://usepa.sharepoint.com/sites/OCSPP/OPPT/IMD/ITPMO"/>
        <s v="https://usepa.sharepoint.com/sites/OCSPP/OPPT/npcd"/>
        <s v="https://usepa.sharepoint.com/sites/OCSPP/OPPT/npcd/FOB"/>
        <s v="https://usepa.sharepoint.com/sites/OCSPP/OPPT/npcd/LHMIB"/>
        <s v="https://usepa.sharepoint.com/sites/OCSPP/OPPT/npcd/PAOB"/>
        <s v="https://usepa.sharepoint.com/sites/OCSPP/OPPT/projects"/>
        <s v="https://usepa.sharepoint.com/sites/OCSPP/OPPT/projects/pfm"/>
        <s v="https://usepa.sharepoint.com/sites/OCSPP/OPPT/rad"/>
        <s v="https://usepa.sharepoint.com/sites/OCSPP/OPPT/taxonomy"/>
        <s v="https://usepa.sharepoint.com/sites/OCSPP/OPPT/test"/>
        <s v="https://usepa.sharepoint.com/sites/OCSPP/OPPT/test/community-template"/>
        <s v="https://usepa.sharepoint.com/sites/OCSPP/OPPT/test/nano"/>
        <s v="https://usepa.sharepoint.com/sites/OCSPP/OPPT/test/TSCA-guidance"/>
        <s v="https://usepa.sharepoint.com/sites/OCSPP/OPPT/test/TSCA-guidance/tsca-guid-records"/>
        <s v="https://usepa.sharepoint.com/sites/OCSPP/Registration Division"/>
        <s v="https://usepa.sharepoint.com/sites/OCSPP/SPR"/>
        <s v="https://usepa.sharepoint.com/sites/OCSPP/TestChemicalWiki"/>
        <s v="https://usepa.sharepoint.com/sites/OCSPP/T-Pas"/>
        <s v="https://usepa.sharepoint.com/sites/OCSPP_Community/chem_eng"/>
        <s v="https://usepa.sharepoint.com/sites/OCSPP_Community/ExpoSAC"/>
        <s v="https://usepa.sharepoint.com/sites/OCSPP_Community/i2i"/>
        <s v="https://usepa.sharepoint.com/sites/OCSPP_Community/LeadRegion"/>
        <s v="https://usepa.sharepoint.com/sites/OCSPP_Community/nano"/>
        <s v="https://usepa.sharepoint.com/sites/OCSPP_Community/nano/nanopolicy"/>
        <s v="https://usepa.sharepoint.com/sites/OCSPP_Community/NPOQA"/>
        <s v="https://usepa.sharepoint.com/sites/OCSPP_Community/NPOQA/sandbox"/>
        <s v="https://usepa.sharepoint.com/sites/OCSPP_Community/OCSPP_CFC"/>
        <s v="https://usepa.sharepoint.com/sites/OCSPP_Community/OPPCentral"/>
        <s v="https://usepa.sharepoint.com/sites/OCSPP_Community/OPPT_SharePoint"/>
        <s v="https://usepa.sharepoint.com/sites/OCSPP_Community/OPPT_SharePoint/SampleCommunitySite"/>
        <s v="https://usepa.sharepoint.com/sites/OCSPP_Community/OPPT_SharePoint/SampleProjectSite"/>
        <s v="https://usepa.sharepoint.com/sites/OCSPP_Community/OPPT_SharePoint/SampleTeamSite"/>
        <s v="https://usepa.sharepoint.com/sites/OCSPP_Community/RCS"/>
        <s v="https://usepa.sharepoint.com/sites/OCSPP_Community/SIPM"/>
        <s v="https://usepa.sharepoint.com/sites/OCSPP_Community/SIPM/CoE"/>
        <s v="https://usepa.sharepoint.com/sites/OCSPP_Community/SIPM/Interns14"/>
        <s v="https://usepa.sharepoint.com/sites/OCSPP_Community/SIPM/Recognition"/>
        <s v="https://usepa.sharepoint.com/sites/OCSPP_Community/standards_network"/>
        <s v="https://usepa.sharepoint.com/sites/OCSPP_Community/Systematic Review Framework"/>
        <s v="https://usepa.sharepoint.com/sites/OCSPP_Custom/DevTest"/>
        <s v="https://usepa.sharepoint.com/sites/ocspp_Work/AD_IO"/>
        <s v="https://usepa.sharepoint.com/sites/ocspp_Work/AD_Reevaluation"/>
        <s v="https://usepa.sharepoint.com/sites/ocspp_Work/AD_Weekly_Report"/>
        <s v="https://usepa.sharepoint.com/sites/ocspp_Work/AMA"/>
        <s v="https://usepa.sharepoint.com/sites/ocspp_Work/BEAD Managers"/>
        <s v="https://usepa.sharepoint.com/sites/ocspp_Work/BulletinsLive"/>
        <s v="https://usepa.sharepoint.com/sites/ocspp_Work/chemsac"/>
        <s v="https://usepa.sharepoint.com/sites/ocspp_Work/EDSP_Pivot"/>
        <s v="https://usepa.sharepoint.com/sites/ocspp_Work/EDSP-Tier-2-List-1-ICR"/>
        <s v="https://usepa.sharepoint.com/sites/ocspp_Work/EFEDReviewPanel"/>
        <s v="https://usepa.sharepoint.com/sites/ocspp_Work/E-Label Process Workgroup"/>
        <s v="https://usepa.sharepoint.com/sites/ocspp_Work/EMPWORKSPACE"/>
        <s v="https://usepa.sharepoint.com/sites/ocspp_Work/erb2"/>
        <s v="https://usepa.sharepoint.com/sites/ocspp_Work/HEDRAB6"/>
        <s v="https://usepa.sharepoint.com/sites/ocspp_Work/Hei-Q"/>
        <s v="https://usepa.sharepoint.com/sites/ocspp_Work/HF"/>
        <s v="https://usepa.sharepoint.com/sites/ocspp_Work/imidacloprid_bees"/>
        <s v="https://usepa.sharepoint.com/sites/ocspp_Work/ITTT_PRD_AD_workgroup"/>
        <s v="https://usepa.sharepoint.com/sites/ocspp_Work/LCC"/>
        <s v="https://usepa.sharepoint.com/sites/ocspp_Work/NOR-NOF"/>
        <s v="https://usepa.sharepoint.com/sites/ocspp_Work/ocsppcontracts"/>
        <s v="https://usepa.sharepoint.com/sites/ocspp_Work/OPP_AD_RMB2"/>
        <s v="https://usepa.sharepoint.com/sites/ocspp_Work/OPP_Conditional_Registration"/>
        <s v="https://usepa.sharepoint.com/sites/ocspp_Work/OPP_IT_Vision_Workgroup"/>
        <s v="https://usepa.sharepoint.com/sites/ocspp_Work/OPP_SUs"/>
        <s v="https://usepa.sharepoint.com/sites/ocspp_Work/OPPMetadataWkgp"/>
        <s v="https://usepa.sharepoint.com/sites/ocspp_Work/OPPRisk"/>
        <s v="https://usepa.sharepoint.com/sites/ocspp_Work/opptwork"/>
        <s v="https://usepa.sharepoint.com/sites/ocspp_Work/opptwork/cdr"/>
        <s v="https://usepa.sharepoint.com/sites/ocspp_Work/opptwork/e3"/>
        <s v="https://usepa.sharepoint.com/sites/ocspp_Work/opptwork/tsca"/>
        <s v="https://usepa.sharepoint.com/sites/ocspp_Work/opptwork/tsca/tsca21"/>
        <s v="https://usepa.sharepoint.com/sites/ocspp_Work/opptwork/tsca/tsca21/pvc_cbd"/>
        <s v="https://usepa.sharepoint.com/sites/ocspp_Work/opptwork/tscaguidance"/>
        <s v="https://usepa.sharepoint.com/sites/ocspp_Work/opptwork/tscaguidance/docs"/>
        <s v="https://usepa.sharepoint.com/sites/ocspp_Work/opptwork/tscaguidance/records"/>
        <s v="https://usepa.sharepoint.com/sites/ocspp_Work/opptwork/wfs"/>
        <s v="https://usepa.sharepoint.com/sites/ocspp_Work/PERC"/>
        <s v="https://usepa.sharepoint.com/sites/ocspp_Work/pesticideregistrationreview"/>
        <s v="https://usepa.sharepoint.com/sites/ocspp_Work/pesticideregistrationreview/flonicamid"/>
        <s v="https://usepa.sharepoint.com/sites/ocspp_Work/pesticideregistrationreview/imazapic"/>
        <s v="https://usepa.sharepoint.com/sites/ocspp_Work/pesticideregistrationreview/oxyfluorfen"/>
        <s v="https://usepa.sharepoint.com/sites/ocspp_Work/PFAM"/>
        <s v="https://usepa.sharepoint.com/sites/ocspp_Work/PIW"/>
        <s v="https://usepa.sharepoint.com/sites/ocspp_Work/PMWG"/>
        <s v="https://usepa.sharepoint.com/sites/ocspp_Work/PO_Training"/>
        <s v="https://usepa.sharepoint.com/sites/ocspp_Work/PRD_Pyrethroid_Coordination"/>
        <s v="https://usepa.sharepoint.com/sites/ocspp_Work/PRD_RMIB_III"/>
        <s v="https://usepa.sharepoint.com/sites/ocspp_Work/RAB3"/>
        <s v="https://usepa.sharepoint.com/sites/ocspp_Work/RARC"/>
        <s v="https://usepa.sharepoint.com/sites/ocspp_Work/SAMDevelopment"/>
        <s v="https://usepa.sharepoint.com/sites/ocspp_Work/SAMDevelopment/WorkshopOct2014"/>
        <s v="https://usepa.sharepoint.com/sites/ocspp_Work/SUHerbicideTeam"/>
        <s v="https://usepa.sharepoint.com/sites/ocspp_Work/ULUT"/>
        <s v="https://usepa.sharepoint.com/sites/ocspp_Work/workersafetyregchange"/>
        <s v="https://usepa.sharepoint.com/sites/ocspp_Work/wpc"/>
        <s v="https://usepa.sharepoint.com/sites/ocspp_Work/wpc/bpc"/>
        <s v="https://usepa.sharepoint.com/sites/ocspp_Work/wpc/chemwiki"/>
        <s v="https://usepa.sharepoint.com/sites/ocspp_Work/wpc/chemwiki/spok"/>
        <s v="https://usepa.sharepoint.com/sites/ocspp_Work/wpc/DCMNMP"/>
        <s v="https://usepa.sharepoint.com/sites/ocspp_Work/wpc/hbcd"/>
        <s v="https://usepa.sharepoint.com/sites/ocspp_Work/wpc/TCE"/>
        <s v="https://usepa.sharepoint.com/sites/ocspp_Work/wpc/template"/>
        <s v="https://usepa.sharepoint.com/sites/ocspp_Work/wpc/xproj"/>
        <s v="https://usepa.sharepoint.com/sites/ocspp_Work/wpc/xteam"/>
        <s v="https://usepa.sharepoint.com/sites/ocspp_Work/wpc/xteam/sub1"/>
        <s v="https://usepa.sharepoint.com/sites/OECA/DSIMB"/>
        <s v="https://usepa.sharepoint.com/sites/OECA/DSIMB/CSS"/>
        <s v="https://usepa.sharepoint.com/sites/OECA/DSIMB/IO"/>
        <s v="https://usepa.sharepoint.com/sites/OECA/DSIMB/OMM"/>
        <s v="https://usepa.sharepoint.com/sites/OECA/neti"/>
        <s v="https://usepa.sharepoint.com/sites/OECA/neti/epcracourse"/>
        <s v="https://usepa.sharepoint.com/sites/OECA/OC"/>
        <s v="https://usepa.sharepoint.com/sites/OECA_Community/ej"/>
        <s v="https://usepa.sharepoint.com/sites/OECA_Community/ej/coordinators"/>
        <s v="https://usepa.sharepoint.com/sites/OECA_Community/ej/developers"/>
        <s v="https://usepa.sharepoint.com/sites/OECA_Community/ej/ej_in_action"/>
        <s v="https://usepa.sharepoint.com/sites/OECA_Community/ej/hotline"/>
        <s v="https://usepa.sharepoint.com/sites/OECA_Community/ej/legal-tools"/>
        <s v="https://usepa.sharepoint.com/sites/OECA_Community/ej/oneepa_web"/>
        <s v="https://usepa.sharepoint.com/sites/OECA_Community/ej/rulemaking"/>
        <s v="https://usepa.sharepoint.com/sites/OECA_Community/NEPA309"/>
        <s v="https://usepa.sharepoint.com/sites/OECA_Community/NEPA309/NEPAtrainingdevelopment"/>
        <s v="https://usepa.sharepoint.com/sites/OECA_Community/NEPA309/workshareNEPA309"/>
        <s v="https://usepa.sharepoint.com/sites/OECA_Community/NextGen"/>
        <s v="https://usepa.sharepoint.com/sites/OECA_Community/NextGen/blog"/>
        <s v="https://usepa.sharepoint.com/sites/OECA_Community/NextGen/NGTeam"/>
        <s v="https://usepa.sharepoint.com/sites/OECA_Community/OECA_WorkforceCouncil"/>
        <s v="https://usepa.sharepoint.com/sites/OECA_Community/srfbestpractices"/>
        <s v="https://usepa.sharepoint.com/sites/OECA_Community/Toolbox"/>
        <s v="https://usepa.sharepoint.com/sites/OECA_Work/administrativelitigationresourcenetwork"/>
        <s v="https://usepa.sharepoint.com/sites/OECA_Work/afscommunityforum"/>
        <s v="https://usepa.sharepoint.com/sites/OECA_Work/AgricultureRD"/>
        <s v="https://usepa.sharepoint.com/sites/OECA_Work/ALCHEMY"/>
        <s v="https://usepa.sharepoint.com/sites/OECA_Work/AMT"/>
        <s v="https://usepa.sharepoint.com/sites/OECA_Work/AMT/cofe"/>
        <s v="https://usepa.sharepoint.com/sites/OECA_Work/AMT/tesing"/>
        <s v="https://usepa.sharepoint.com/sites/OECA_Work/bakkenoilinitiative"/>
        <s v="https://usepa.sharepoint.com/sites/OECA_Work/BigData"/>
        <s v="https://usepa.sharepoint.com/sites/OECA_Work/cafonationalenforcementinitiative"/>
        <s v="https://usepa.sharepoint.com/sites/OECA_Work/ccdsworkgroup"/>
        <s v="https://usepa.sharepoint.com/sites/OECA_Work/chemicalaccidentpreventionandreporting"/>
        <s v="https://usepa.sharepoint.com/sites/OECA_Work/chemicalimportforum"/>
        <s v="https://usepa.sharepoint.com/sites/OECA_Work/cide-discovery"/>
        <s v="https://usepa.sharepoint.com/sites/OECA_Work/cooperativetargeting"/>
        <s v="https://usepa.sharepoint.com/sites/OECA_Work/crimlaw"/>
        <s v="https://usepa.sharepoint.com/sites/OECA_Work/CrimLitSupport"/>
        <s v="https://usepa.sharepoint.com/sites/OECA_Work/csee"/>
        <s v="https://usepa.sharepoint.com/sites/OECA_Work/dupontcases"/>
        <s v="https://usepa.sharepoint.com/sites/OECA_Work/e-discovery"/>
        <s v="https://usepa.sharepoint.com/sites/OECA_Work/ejscreen-rollout"/>
        <s v="https://usepa.sharepoint.com/sites/OECA_Work/etddarchitecturegroup"/>
        <s v="https://usepa.sharepoint.com/sites/OECA_Work/fifracross-regionreferrals"/>
        <s v="https://usepa.sharepoint.com/sites/OECA_Work/fifrasupplementalregistrations"/>
        <s v="https://usepa.sharepoint.com/sites/OECA_Work/financialassuranceepastates"/>
        <s v="https://usepa.sharepoint.com/sites/OECA_Work/FuelWaiverTeam"/>
        <s v="https://usepa.sharepoint.com/sites/OECA_Work/gevepa"/>
        <s v="https://usepa.sharepoint.com/sites/OECA_Work/icis"/>
        <s v="https://usepa.sharepoint.com/sites/OECA_Work/icisphase2"/>
        <s v="https://usepa.sharepoint.com/sites/OECA_Work/icisstatedialoguecalls2011"/>
        <s v="https://usepa.sharepoint.com/sites/OECA_Work/lbpcasetracker"/>
        <s v="https://usepa.sharepoint.com/sites/OECA_Work/mampdquickr"/>
        <s v="https://usepa.sharepoint.com/sites/OECA_Work/masseyii"/>
        <s v="https://usepa.sharepoint.com/sites/OECA_Work/mountaintopminingenforcement"/>
        <s v="https://usepa.sharepoint.com/sites/OECA_Work/municipalenforcementbranch"/>
        <s v="https://usepa.sharepoint.com/sites/OECA_Work/municipalinfrastructureinitiative"/>
        <s v="https://usepa.sharepoint.com/sites/OECA_Work/nationaldrinkingwaterenforcement"/>
        <s v="https://usepa.sharepoint.com/sites/OECA_Work/neat"/>
        <s v="https://usepa.sharepoint.com/sites/OECA_Work/neic-lancma"/>
        <s v="https://usepa.sharepoint.com/sites/OECA_Work/neicnextgen"/>
        <s v="https://usepa.sharepoint.com/sites/OECA_Work/neicr8labconsolidatio"/>
        <s v="https://usepa.sharepoint.com/sites/OECA_Work/nextgencompliance"/>
        <s v="https://usepa.sharepoint.com/sites/OECA_Work/njcsoenforcementcases"/>
        <s v="https://usepa.sharepoint.com/sites/OECA_Work/OECADocControl"/>
        <s v="https://usepa.sharepoint.com/sites/OECA_Work/oecaplanej2014"/>
        <s v="https://usepa.sharepoint.com/sites/OECA_Work/programanalyst"/>
        <s v="https://usepa.sharepoint.com/sites/OECA_Work/PTCSCASETRACKINGDATABASE"/>
        <s v="https://usepa.sharepoint.com/sites/OECA_Work/rcracorrectiveactionenforcement"/>
        <s v="https://usepa.sharepoint.com/sites/OECA_Work/rcraenforcementpractioners"/>
        <s v="https://usepa.sharepoint.com/sites/OECA_Work/rcrainspectortrainingworkgroup"/>
        <s v="https://usepa.sharepoint.com/sites/OECA_Work/rcrapractitionersphiladelphiafeb2011"/>
        <s v="https://usepa.sharepoint.com/sites/OECA_Work/rcrasubtitlecnsis"/>
        <s v="https://usepa.sharepoint.com/sites/OECA_Work/rem"/>
        <s v="https://usepa.sharepoint.com/sites/OECA_Work/rins"/>
        <s v="https://usepa.sharepoint.com/sites/OECA_Work/stormwater"/>
        <s v="https://usepa.sharepoint.com/sites/OECA_Work/Targeting"/>
        <s v="https://usepa.sharepoint.com/sites/OECA_Work/ustenforcement"/>
        <s v="https://usepa.sharepoint.com/sites/OECA_Work/vaporintrusionmeasuresworkgroup"/>
        <s v="https://usepa.sharepoint.com/sites/OECA_Work/vgpcoastguardinspectiondata"/>
        <s v="https://usepa.sharepoint.com/sites/oei/EnvironmentalAnalysis"/>
        <s v="https://usepa.sharepoint.com/sites/oei/EnvironmentalAnalysis/TheBlogSpot"/>
        <s v="https://usepa.sharepoint.com/sites/oei/geoplatform"/>
        <s v="https://usepa.sharepoint.com/sites/oei/geoplatform/admins"/>
        <s v="https://usepa.sharepoint.com/sites/oei/geoplatform/climatemapping"/>
        <s v="https://usepa.sharepoint.com/sites/oei/geoplatform/EnhancementsBlog"/>
        <s v="https://usepa.sharepoint.com/sites/oei/geoplatform/masonhewitt"/>
        <s v="https://usepa.sharepoint.com/sites/oei/geoplatform/minutes"/>
        <s v="https://usepa.sharepoint.com/sites/oei/misd"/>
        <s v="https://usepa.sharepoint.com/sites/oei/misd/cpic"/>
        <s v="https://usepa.sharepoint.com/sites/oei/misd/ea"/>
        <s v="https://usepa.sharepoint.com/sites/oei/misd/itpolicy"/>
        <s v="https://usepa.sharepoint.com/sites/oei/misd/pmo"/>
        <s v="https://usepa.sharepoint.com/sites/oei/OIAA"/>
        <s v="https://usepa.sharepoint.com/sites/oei/OPM"/>
        <s v="https://usepa.sharepoint.com/sites/oei/OPM/HRAMS"/>
        <s v="https://usepa.sharepoint.com/sites/oei/OPM/POCS"/>
        <s v="https://usepa.sharepoint.com/sites/oei/OPM/RIMS"/>
        <s v="https://usepa.sharepoint.com/sites/oei/OTOP"/>
        <s v="https://usepa.sharepoint.com/sites/oei/ppmb"/>
        <s v="https://usepa.sharepoint.com/sites/oei/ppmb/projectDemo1"/>
        <s v="https://usepa.sharepoint.com/sites/oei_Community/ARA"/>
        <s v="https://usepa.sharepoint.com/sites/oei_Community/ARA/ARA-Only"/>
        <s v="https://usepa.sharepoint.com/sites/oei_Community/CIO"/>
        <s v="https://usepa.sharepoint.com/sites/oei_Community/dataviz"/>
        <s v="https://usepa.sharepoint.com/sites/oei_Community/epaqualitycommunity"/>
        <s v="https://usepa.sharepoint.com/sites/oei_Community/epascene"/>
        <s v="https://usepa.sharepoint.com/sites/oei_Community/epascene/globaladmin"/>
        <s v="https://usepa.sharepoint.com/sites/oei_Community/epascene/globaladmin/Demo1"/>
        <s v="https://usepa.sharepoint.com/sites/oei_Community/GISWORKGROUP"/>
        <s v="https://usepa.sharepoint.com/sites/oei_Community/IIRB"/>
        <s v="https://usepa.sharepoint.com/sites/oei_Community/ittraining"/>
        <s v="https://usepa.sharepoint.com/sites/oei_Community/mypurs"/>
        <s v="https://usepa.sharepoint.com/sites/oei_Community/OEISharePoint"/>
        <s v="https://usepa.sharepoint.com/sites/oei_Community/pioneers"/>
        <s v="https://usepa.sharepoint.com/sites/oei_Community/pioneers/EarlyBirdBlog"/>
        <s v="https://usepa.sharepoint.com/sites/oei_Community/qts"/>
        <s v="https://usepa.sharepoint.com/sites/oei_Community/qts/blog"/>
        <s v="https://usepa.sharepoint.com/sites/oei_Community/sio"/>
        <s v="https://usepa.sharepoint.com/sites/oei_Community/sio/IMO"/>
        <s v="https://usepa.sharepoint.com/sites/oei_Community/tim"/>
        <s v="https://usepa.sharepoint.com/sites/oei_Community/TRIRisk"/>
        <s v="https://usepa.sharepoint.com/sites/OEI_Custom/AR"/>
        <s v="https://usepa.sharepoint.com/sites/OEI_Custom/ExternalUsers"/>
        <s v="https://usepa.sharepoint.com/sites/oei_Work/200teleworkvdi"/>
        <s v="https://usepa.sharepoint.com/sites/oei_Work/aaabuildbook"/>
        <s v="https://usepa.sharepoint.com/sites/oei_Work/aaapolicies"/>
        <s v="https://usepa.sharepoint.com/sites/oei_Work/activedirectory"/>
        <s v="https://usepa.sharepoint.com/sites/oei_Work/activedirectoryenterprisemigration"/>
        <s v="https://usepa.sharepoint.com/sites/oei_Work/asbncc"/>
        <s v="https://usepa.sharepoint.com/sites/oei_Work/asbncc/ocswks"/>
        <s v="https://usepa.sharepoint.com/sites/oei_Work/attsslvpnproject"/>
        <s v="https://usepa.sharepoint.com/sites/oei_Work/BIAC"/>
        <s v="https://usepa.sharepoint.com/sites/oei_Work/ciooversightassessments"/>
        <s v="https://usepa.sharepoint.com/sites/oei_Work/CLEANAIRMARKETSDIVISIONITSUPPORT"/>
        <s v="https://usepa.sharepoint.com/sites/oei_Work/cloudemailandcollaborationsolutions"/>
        <s v="https://usepa.sharepoint.com/sites/oei_Work/dataarchitecturesubcommitteequicksite"/>
        <s v="https://usepa.sharepoint.com/sites/oei_Work/DATASTANDARDSBRANCHITSUPPORT"/>
        <s v="https://usepa.sharepoint.com/sites/oei_Work/dbss_quickplace"/>
        <s v="https://usepa.sharepoint.com/sites/oei_Work/directivelibrary"/>
        <s v="https://usepa.sharepoint.com/sites/oei_Work/ECMSDOCSANDDIAGRAMS"/>
        <s v="https://usepa.sharepoint.com/sites/oei_Work/ECMSTASKLIST"/>
        <s v="https://usepa.sharepoint.com/sites/oei_Work/edsd-pmis"/>
        <s v="https://usepa.sharepoint.com/sites/oei_Work/edsdrecognitionrewardscommittee"/>
        <s v="https://usepa.sharepoint.com/sites/oei_Work/edsdsupport"/>
        <s v="https://usepa.sharepoint.com/sites/oei_Work/ee"/>
        <s v="https://usepa.sharepoint.com/sites/oei_Work/em7information"/>
        <s v="https://usepa.sharepoint.com/sites/oei_Work/enterprisearchitecture"/>
        <s v="https://usepa.sharepoint.com/sites/oei_Work/epa_emergency_communication_system"/>
        <s v="https://usepa.sharepoint.com/sites/oei_Work/epa_ham"/>
        <s v="https://usepa.sharepoint.com/sites/oei_Work/epageoplatformprojectmanagement"/>
        <s v="https://usepa.sharepoint.com/sites/oei_Work/epagisworkgroup"/>
        <s v="https://usepa.sharepoint.com/sites/oei_Work/epanationallibrarynetwork"/>
        <s v="https://usepa.sharepoint.com/sites/oei_Work/EPMO"/>
        <s v="https://usepa.sharepoint.com/sites/oei_Work/frr"/>
        <s v="https://usepa.sharepoint.com/sites/oei_Work/gaoaudit2011"/>
        <s v="https://usepa.sharepoint.com/sites/oei_Work/gaoaudit311072"/>
        <s v="https://usepa.sharepoint.com/sites/oei_Work/hepm"/>
        <s v="https://usepa.sharepoint.com/sites/oei_Work/hf"/>
        <s v="https://usepa.sharepoint.com/sites/oei_Work/hqcoopcollaborationsroom"/>
        <s v="https://usepa.sharepoint.com/sites/oei_Work/hsc"/>
        <s v="https://usepa.sharepoint.com/sites/oei_Work/hsdn_user_group"/>
        <s v="https://usepa.sharepoint.com/sites/oei_Work/InfoCollect"/>
        <s v="https://usepa.sharepoint.com/sites/oei_Work/informationcollections"/>
        <s v="https://usepa.sharepoint.com/sites/oei_Work/informationcollections/eOAP"/>
        <s v="https://usepa.sharepoint.com/sites/oei_Work/informationcollections/hqteam"/>
        <s v="https://usepa.sharepoint.com/sites/oei_Work/IPV6PROJECT"/>
        <s v="https://usepa.sharepoint.com/sites/oei_Work/ITOWG"/>
        <s v="https://usepa.sharepoint.com/sites/oei_Work/ITOWG/APPLDEV"/>
        <s v="https://usepa.sharepoint.com/sites/oei_Work/ITOWG/ens"/>
        <s v="https://usepa.sharepoint.com/sites/oei_Work/ITOWG/Ent_Voice"/>
        <s v="https://usepa.sharepoint.com/sites/oei_Work/ITOWG/fso"/>
        <s v="https://usepa.sharepoint.com/sites/oei_Work/ITOWG/VDI"/>
        <s v="https://usepa.sharepoint.com/sites/oei_Work/itpolicyrev"/>
        <s v="https://usepa.sharepoint.com/sites/oei_Work/itsepa2tocorcop"/>
        <s v="https://usepa.sharepoint.com/sites/oei_Work/its-epaii"/>
        <s v="https://usepa.sharepoint.com/sites/oei_Work/its-ese"/>
        <s v="https://usepa.sharepoint.com/sites/oei_Work/itwaivers"/>
        <s v="https://usepa.sharepoint.com/sites/oei_Work/kioskrepository"/>
        <s v="https://usepa.sharepoint.com/sites/oei_Work/manageddesktopservicesandsolutions"/>
        <s v="https://usepa.sharepoint.com/sites/oei_Work/mdservicereviewoptimization"/>
        <s v="https://usepa.sharepoint.com/sites/oei_Work/misdprojectmanagementoffice"/>
        <s v="https://usepa.sharepoint.com/sites/oei_Work/ncc_its-epatechnicalcoordination"/>
        <s v="https://usepa.sharepoint.com/sites/oei_Work/nccitilalignment"/>
        <s v="https://usepa.sharepoint.com/sites/oei_Work/NCCPHYSICAL-TO-VIRTUALPROJECT"/>
        <s v="https://usepa.sharepoint.com/sites/oei_Work/nccsecurity"/>
        <s v="https://usepa.sharepoint.com/sites/oei_Work/nvmg"/>
        <s v="https://usepa.sharepoint.com/sites/oei_Work/o365"/>
        <s v="https://usepa.sharepoint.com/sites/oei_Work/OCS_MIGRATION_TEST_WORKSPACE"/>
        <s v="https://usepa.sharepoint.com/sites/oei_Work/oei.re.alignment"/>
        <s v="https://usepa.sharepoint.com/sites/oei_Work/oeicommteam"/>
        <s v="https://usepa.sharepoint.com/sites/oei_Work/oeipolicyworkgroup"/>
        <s v="https://usepa.sharepoint.com/sites/oei_Work/OFM11G"/>
        <s v="https://usepa.sharepoint.com/sites/oei_Work/oiaamarketingteam"/>
        <s v="https://usepa.sharepoint.com/sites/oei_Work/oicediscoverysite"/>
        <s v="https://usepa.sharepoint.com/sites/oei_Work/Oracle"/>
        <s v="https://usepa.sharepoint.com/sites/oei_Work/otopcab"/>
        <s v="https://usepa.sharepoint.com/sites/oei_Work/otopchangemanagementworkspace"/>
        <s v="https://usepa.sharepoint.com/sites/oei_Work/otopitsepaiidocumentrepository"/>
        <s v="https://usepa.sharepoint.com/sites/oei_Work/otopmanagementphoto"/>
        <s v="https://usepa.sharepoint.com/sites/oei_Work/otopserviceintegration"/>
        <s v="https://usepa.sharepoint.com/sites/oei_Work/QTM"/>
        <s v="https://usepa.sharepoint.com/sites/oei_Work/QTM/cleanschoolbusgrants"/>
        <s v="https://usepa.sharepoint.com/sites/oei_Work/QTM/dereksplace"/>
        <s v="https://usepa.sharepoint.com/sites/oei_Work/QTM/dereksplace/aspecialroom"/>
        <s v="https://usepa.sharepoint.com/sites/oei_Work/QTM/dereksplace/testroom101"/>
        <s v="https://usepa.sharepoint.com/sites/oei_Work/QTM/dereksplace/workorderscheduling"/>
        <s v="https://usepa.sharepoint.com/sites/oei_Work/QTM/edsdpmis"/>
        <s v="https://usepa.sharepoint.com/sites/oei_Work/QTM/edsdpmis/Budget"/>
        <s v="https://usepa.sharepoint.com/sites/oei_Work/QTM/edsdpmis/budgetstatus"/>
        <s v="https://usepa.sharepoint.com/sites/oei_Work/QTM/edsdpmis/documentsandguidance"/>
        <s v="https://usepa.sharepoint.com/sites/oei_Work/QTM/edsdpmis/opguides"/>
        <s v="https://usepa.sharepoint.com/sites/oei_Work/QTM/edsdpmis/projectmatrix"/>
        <s v="https://usepa.sharepoint.com/sites/oei_Work/QTM/edsdpmis/servicemanagement"/>
        <s v="https://usepa.sharepoint.com/sites/oei_Work/QTM/gudetest1_01"/>
        <s v="https://usepa.sharepoint.com/sites/oei_Work/QTM/gudetest2_01"/>
        <s v="https://usepa.sharepoint.com/sites/oei_Work/QTM/irmbranchchiefs"/>
        <s v="https://usepa.sharepoint.com/sites/oei_Work/QTM/omahafmgp"/>
        <s v="https://usepa.sharepoint.com/sites/oei_Work/QTM/r2gis"/>
        <s v="https://usepa.sharepoint.com/sites/oei_Work/QTM/r2gis/gislab"/>
        <s v="https://usepa.sharepoint.com/sites/oei_Work/QTM/r2gis/gisservers"/>
        <s v="https://usepa.sharepoint.com/sites/oei_Work/QTM/r2gis/projects"/>
        <s v="https://usepa.sharepoint.com/sites/oei_Work/QTM/r2gis/r2maplibrary"/>
        <s v="https://usepa.sharepoint.com/sites/oei_Work/QTM/r2gis/r2mobiledatacollectionproject"/>
        <s v="https://usepa.sharepoint.com/sites/oei_Work/QTM/r2gis/r2mobiledatacollectionproject/wtcindoorairmonitoringproject"/>
        <s v="https://usepa.sharepoint.com/sites/oei_Work/QTM/r2wiiw"/>
        <s v="https://usepa.sharepoint.com/sites/oei_Work/QTM/r6awop"/>
        <s v="https://usepa.sharepoint.com/sites/oei_Work/QTM/r6awop/GWOptimizationdocumentation"/>
        <s v="https://usepa.sharepoint.com/sites/oei_Work/QTM/r6awop/GWOptimizationdocumentation/Modules"/>
        <s v="https://usepa.sharepoint.com/sites/oei_Work/QTM/r6awop/mostrecentoptimizationtools"/>
        <s v="https://usepa.sharepoint.com/sites/oei_Work/QTM/r6awop/mostrecentoptimizationtools/dbtpbttrainingmaterials"/>
        <s v="https://usepa.sharepoint.com/sites/oei_Work/QTM/r6awop/R6 Optimization Meeting Minutes"/>
        <s v="https://usepa.sharepoint.com/sites/oei_Work/QTM/r6awop/R6QuarterlyAWOPMeetingNotes"/>
        <s v="https://usepa.sharepoint.com/sites/oei_Work/QTM/r6awop/R6QuarterlyAWOPMeetingNotes/Thibodaux LA May 2004"/>
        <s v="https://usepa.sharepoint.com/sites/oei_Work/QTM/r6awop/Secure Material for Facilitators"/>
        <s v="https://usepa.sharepoint.com/sites/oei_Work/QTM/r6awop/Secure Material for Facilitators/Anna CTA"/>
        <s v="https://usepa.sharepoint.com/sites/oei_Work/QTM/r6awop/Secure Material for Facilitators/NM AWOP"/>
        <s v="https://usepa.sharepoint.com/sites/oei_Work/QTM/r6awop/Secure Material for Facilitators/OK AWOP"/>
        <s v="https://usepa.sharepoint.com/sites/oei_Work/QTM/r8tmsplanning"/>
        <s v="https://usepa.sharepoint.com/sites/oei_Work/QTM/r8tmsplanning/currentstate"/>
        <s v="https://usepa.sharepoint.com/sites/oei_Work/QTM/r8tmsplanning/notes"/>
        <s v="https://usepa.sharepoint.com/sites/oei_Work/QTM/r8tmsplanning/vision;mission;goals"/>
        <s v="https://usepa.sharepoint.com/sites/oei_Work/QTM/rslworkspace"/>
        <s v="https://usepa.sharepoint.com/sites/oei_Work/QTM/rslworkspace/Email"/>
        <s v="https://usepa.sharepoint.com/sites/oei_Work/QTM/rslworkspace/RSL eyes only"/>
        <s v="https://usepa.sharepoint.com/sites/oei_Work/QTM/rslworkspace/RSL-only call notes"/>
        <s v="https://usepa.sharepoint.com/sites/oei_Work/QTM/triadcop"/>
        <s v="https://usepa.sharepoint.com/sites/oei_Work/QTM/triadcop/Coord-Market Work Group Room"/>
        <s v="https://usepa.sharepoint.com/sites/oei_Work/QTM/triadcop/Education Work Group Room"/>
        <s v="https://usepa.sharepoint.com/sites/oei_Work/QTM/triadcop/Education Work Group Room/CSM Seminar Development"/>
        <s v="https://usepa.sharepoint.com/sites/oei_Work/QTM/triadcop/ScienceTechnWorkGroupRoom"/>
        <s v="https://usepa.sharepoint.com/sites/oei_Work/R8DWWDEPLOYMENTSPACE"/>
        <s v="https://usepa.sharepoint.com/sites/oei_Work/region8dataoutreach"/>
        <s v="https://usepa.sharepoint.com/sites/oei_Work/regionaldataqualitycalls"/>
        <s v="https://usepa.sharepoint.com/sites/oei_Work/RENC"/>
        <s v="https://usepa.sharepoint.com/sites/oei_Work/saiso-ppccoordination"/>
        <s v="https://usepa.sharepoint.com/sites/oei_Work/SEMSPROJECT"/>
        <s v="https://usepa.sharepoint.com/sites/oei_Work/serviceactionrequestsystem"/>
        <s v="https://usepa.sharepoint.com/sites/oei_Work/SPOQA"/>
        <s v="https://usepa.sharepoint.com/sites/oei_Work/SPOSCA"/>
        <s v="https://usepa.sharepoint.com/sites/oei_Work/SPOSCA/subsite"/>
        <s v="https://usepa.sharepoint.com/sites/oei_Work/spoteam"/>
        <s v="https://usepa.sharepoint.com/sites/oei_Work/TmpTest"/>
        <s v="https://usepa.sharepoint.com/sites/oei_Work/Transmittal"/>
        <s v="https://usepa.sharepoint.com/sites/oei_Work/trireengineering"/>
        <s v="https://usepa.sharepoint.com/sites/oei_Work/trisectorsexpansion"/>
        <s v="https://usepa.sharepoint.com/sites/oei_Work/tritoolsassessment"/>
        <s v="https://usepa.sharepoint.com/sites/oei_Work/wam"/>
        <s v="https://usepa.sharepoint.com/sites/oei_Work/WAMDEVELOPMENTTEAM"/>
        <s v="https://usepa.sharepoint.com/sites/oei_Work/webformscoordinators"/>
        <s v="https://usepa.sharepoint.com/sites/OGC/COMOGC"/>
        <s v="https://usepa.sharepoint.com/sites/OGC/COMOGC/LawLibrary"/>
        <s v="https://usepa.sharepoint.com/sites/OGC/OGC_AppsARLO1"/>
        <s v="https://usepa.sharepoint.com/sites/OGC/OGC_Community"/>
        <s v="https://usepa.sharepoint.com/sites/OGC/OGC_Community/AdminLawResources"/>
        <s v="https://usepa.sharepoint.com/sites/OGC/OGC_Community/AdminLawResources/adlawblog"/>
        <s v="https://usepa.sharepoint.com/sites/OGC/ORGADRLO"/>
        <s v="https://usepa.sharepoint.com/sites/OGC/ORGARLO"/>
        <s v="https://usepa.sharepoint.com/sites/OGC/ORGCCILO"/>
        <s v="https://usepa.sharepoint.com/sites/OGC/ORGCRFLO"/>
        <s v="https://usepa.sharepoint.com/sites/OGC/ORGDBADRLO"/>
        <s v="https://usepa.sharepoint.com/sites/OGC/ORGDBARLO"/>
        <s v="https://usepa.sharepoint.com/sites/OGC/ORGDBCCILO"/>
        <s v="https://usepa.sharepoint.com/sites/OGC/ORGDBCRFLO"/>
        <s v="https://usepa.sharepoint.com/sites/OGC/ORGDBETHICS"/>
        <s v="https://usepa.sharepoint.com/sites/OGC/ORGDBGLO"/>
        <s v="https://usepa.sharepoint.com/sites/OGC/ORGDBOGC"/>
        <s v="https://usepa.sharepoint.com/sites/OGC/ORGDBPTSLO"/>
        <s v="https://usepa.sharepoint.com/sites/OGC/ORGDBRMO"/>
        <s v="https://usepa.sharepoint.com/sites/OGC/ORGDBSWERLO"/>
        <s v="https://usepa.sharepoint.com/sites/OGC/ORGDBWLO"/>
        <s v="https://usepa.sharepoint.com/sites/OGC/ORGETHICS"/>
        <s v="https://usepa.sharepoint.com/sites/OGC/ORGGLO"/>
        <s v="https://usepa.sharepoint.com/sites/OGC/ORGOGC"/>
        <s v="https://usepa.sharepoint.com/sites/OGC/ORGOGC/OOGDashboard"/>
        <s v="https://usepa.sharepoint.com/sites/OGC/ORGPTSLO"/>
        <s v="https://usepa.sharepoint.com/sites/OGC/ORGRMO"/>
        <s v="https://usepa.sharepoint.com/sites/OGC/ORGSWERLO"/>
        <s v="https://usepa.sharepoint.com/sites/OGC/ORGWLO"/>
        <s v="https://usepa.sharepoint.com/sites/OGC/SandBoxes"/>
        <s v="https://usepa.sharepoint.com/sites/OGC/SandBoxes/ADRLOSandBox"/>
        <s v="https://usepa.sharepoint.com/sites/OGC/SandBoxes/CCILO"/>
        <s v="https://usepa.sharepoint.com/sites/OGC/SandBoxes/RMOSandBox"/>
        <s v="https://usepa.sharepoint.com/sites/OGC/SandBoxes/RMOSandBox/DraftTopOrgSite"/>
        <s v="https://usepa.sharepoint.com/sites/OGC/SandBoxes/RMOSandBox/Mike"/>
        <s v="https://usepa.sharepoint.com/sites/OGC/TP"/>
        <s v="https://usepa.sharepoint.com/sites/OGC/WORKOGC"/>
        <s v="https://usepa.sharepoint.com/sites/ogc_Community/ECCR"/>
        <s v="https://usepa.sharepoint.com/sites/ogc_Community/facilitation"/>
        <s v="https://usepa.sharepoint.com/sites/ogc_Community/ILPG"/>
        <s v="https://usepa.sharepoint.com/sites/ogc_Community/OneLO"/>
        <s v="https://usepa.sharepoint.com/sites/ogc_Community/OneLO/sandbox"/>
        <s v="https://usepa.sharepoint.com/sites/ogc_Community/OneLO/sandbox/LandingPage-Test"/>
        <s v="https://usepa.sharepoint.com/sites/OGC_Work/aacm23foia"/>
        <s v="https://usepa.sharepoint.com/sites/OGC_Work/airtoxics"/>
        <s v="https://usepa.sharepoint.com/sites/OGC_Work/CCILO"/>
        <s v="https://usepa.sharepoint.com/sites/OGC_Work/CCILO Procedures"/>
        <s v="https://usepa.sharepoint.com/sites/OGC_Work/CCILO Values"/>
        <s v="https://usepa.sharepoint.com/sites/OGC_Work/CRPGT6"/>
        <s v="https://usepa.sharepoint.com/sites/OGC_Work/Genesee Consultation"/>
        <s v="https://usepa.sharepoint.com/sites/OGC_Work/homelandsecuritylaw"/>
        <s v="https://usepa.sharepoint.com/sites/OGC_Work/nilwg"/>
        <s v="https://usepa.sharepoint.com/sites/OIG_Work/oigcoopinfrastructure"/>
        <s v="https://usepa.sharepoint.com/sites/OITA_Work/GAP"/>
        <s v="https://usepa.sharepoint.com/sites/OITA_Work/gapsite"/>
        <s v="https://usepa.sharepoint.com/sites/OITA_Work/InternationalWEEEManagementNetwork"/>
        <s v="https://usepa.sharepoint.com/sites/OITA_Work/TPEAApplicationsCollaboration"/>
        <s v="https://usepa.sharepoint.com/sites/ORD/Contracts-Branch"/>
        <s v="https://usepa.sharepoint.com/sites/ORD/ERD"/>
        <s v="https://usepa.sharepoint.com/sites/ORD/GED"/>
        <s v="https://usepa.sharepoint.com/sites/ORD/GED/blogTest"/>
        <s v="https://usepa.sharepoint.com/sites/ORD/GED/blogTest2"/>
        <s v="https://usepa.sharepoint.com/sites/ORD/GED/GED Seminars"/>
        <s v="https://usepa.sharepoint.com/sites/ORD/GED/Program Updates"/>
        <s v="https://usepa.sharepoint.com/sites/ORD/GED/research"/>
        <s v="https://usepa.sharepoint.com/sites/ORD/LRPCD-Project-Management"/>
        <s v="https://usepa.sharepoint.com/sites/ORD/NCERExchange"/>
        <s v="https://usepa.sharepoint.com/sites/ORD/NCERnet"/>
        <s v="https://usepa.sharepoint.com/sites/ORD/NERL-Cincinnati"/>
        <s v="https://usepa.sharepoint.com/sites/ORD/NERLRPCS"/>
        <s v="https://usepa.sharepoint.com/sites/ORD/OARS"/>
        <s v="https://usepa.sharepoint.com/sites/ORD/OARS-BED"/>
        <s v="https://usepa.sharepoint.com/sites/ORD/OARS-BED/BC Blog"/>
        <s v="https://usepa.sharepoint.com/sites/ORD/OARS-BED/Branch Chief Blog"/>
        <s v="https://usepa.sharepoint.com/sites/ORD/OARS-BED/Discussion2"/>
        <s v="https://usepa.sharepoint.com/sites/ORD/OARS-BED/FCO Blog"/>
        <s v="https://usepa.sharepoint.com/sites/ORD/OARS-BED/PC&amp;B Team Blog"/>
        <s v="https://usepa.sharepoint.com/sites/ORD/OARS-BED/QMP Team Blog"/>
        <s v="https://usepa.sharepoint.com/sites/ORD/OARS-BED/Test Blog"/>
        <s v="https://usepa.sharepoint.com/sites/ORD/OSA"/>
        <s v="https://usepa.sharepoint.com/sites/ORD_Community/ACE"/>
        <s v="https://usepa.sharepoint.com/sites/ORD_Community/AMAD-Productivity"/>
        <s v="https://usepa.sharepoint.com/sites/ORD_Community/ASHG"/>
        <s v="https://usepa.sharepoint.com/sites/ORD_Community/ASHG/Draft-FAQs"/>
        <s v="https://usepa.sharepoint.com/sites/ORD_Community/AWBERC-IACUC"/>
        <s v="https://usepa.sharepoint.com/sites/ORD_Community/citizenscience"/>
        <s v="https://usepa.sharepoint.com/sites/ORD_Community/clusters"/>
        <s v="https://usepa.sharepoint.com/sites/ORD_Community/DDES"/>
        <s v="https://usepa.sharepoint.com/sites/ORD_Community/DDES/Topic1"/>
        <s v="https://usepa.sharepoint.com/sites/ORD_Community/DDES/Topic1/DataXchangeStds"/>
        <s v="https://usepa.sharepoint.com/sites/ORD_Community/DDES/Topic2"/>
        <s v="https://usepa.sharepoint.com/sites/ORD_Community/DDES/Topic3"/>
        <s v="https://usepa.sharepoint.com/sites/ORD_Community/DDES/Topic4"/>
        <s v="https://usepa.sharepoint.com/sites/ORD_Community/DDES/Wkshp"/>
        <s v="https://usepa.sharepoint.com/sites/ORD_Community/DDES/WkshpPlan"/>
        <s v="https://usepa.sharepoint.com/sites/ORD_Community/DDES/WkshpPlan/SANDBOX"/>
        <s v="https://usepa.sharepoint.com/sites/ORD_Community/DDES/WkshpPlan/SANDBOX/TopicDraft"/>
        <s v="https://usepa.sharepoint.com/sites/ORD_Community/DDES/WkshpPlan/SANDBOX/wkshpdraft"/>
        <s v="https://usepa.sharepoint.com/sites/ORD_Community/etwg"/>
        <s v="https://usepa.sharepoint.com/sites/ORD_Community/FCO_Workgroup"/>
        <s v="https://usepa.sharepoint.com/sites/ORD_Community/ModelResources"/>
        <s v="https://usepa.sharepoint.com/sites/ORD_Community/nlto"/>
        <s v="https://usepa.sharepoint.com/sites/ORD_Community/NPD"/>
        <s v="https://usepa.sharepoint.com/sites/ORD_Community/NRMRLSHEM"/>
        <s v="https://usepa.sharepoint.com/sites/ORD_Community/ord-qa"/>
        <s v="https://usepa.sharepoint.com/sites/ORD_Community/PeerReview"/>
        <s v="https://usepa.sharepoint.com/sites/ORD_Community/sciappsteam"/>
        <s v="https://usepa.sharepoint.com/sites/ORD_Community/SDMTraining"/>
        <s v="https://usepa.sharepoint.com/sites/ORD_Community/Tox21"/>
        <s v="https://usepa.sharepoint.com/sites/ORD_Work/1-2-dichloroethane-team"/>
        <s v="https://usepa.sharepoint.com/sites/ORD_Work/2015DeconConference"/>
        <s v="https://usepa.sharepoint.com/sites/ORD_Work/ACE-Wildfire"/>
        <s v="https://usepa.sharepoint.com/sites/ORD_Work/aopdd"/>
        <s v="https://usepa.sharepoint.com/sites/ORD_Work/aopkb"/>
        <s v="https://usepa.sharepoint.com/sites/ORD_Work/biologicaladvisorycommittee"/>
        <s v="https://usepa.sharepoint.com/sites/ORD_Work/cbr-costs"/>
        <s v="https://usepa.sharepoint.com/sites/ORD_Work/Childrens-Framework"/>
        <s v="https://usepa.sharepoint.com/sites/ORD_Work/cincinnatienvironmentalmanagementsystem"/>
        <s v="https://usepa.sharepoint.com/sites/ORD_Work/Consultation-Requests"/>
        <s v="https://usepa.sharepoint.com/sites/ORD_Work/cookstove"/>
        <s v="https://usepa.sharepoint.com/sites/ORD_Work/css"/>
        <s v="https://usepa.sharepoint.com/sites/ORD_Work/C-T-FERST"/>
        <s v="https://usepa.sharepoint.com/sites/ORD_Work/C-T-FERST/Docs4Review"/>
        <s v="https://usepa.sharepoint.com/sites/ORD_Work/C-T-FERST/Feds"/>
        <s v="https://usepa.sharepoint.com/sites/ORD_Work/C-T-FERST/T-FERST"/>
        <s v="https://usepa.sharepoint.com/sites/ORD_Work/CTS"/>
        <s v="https://usepa.sharepoint.com/sites/ORD_Work/CyanobacteriaDrinkingWater"/>
        <s v="https://usepa.sharepoint.com/sites/ORD_Work/EDG"/>
        <s v="https://usepa.sharepoint.com/sites/ORD_Work/EERDQA"/>
        <s v="https://usepa.sharepoint.com/sites/ORD_Work/enviroatlasurbanlandcover"/>
        <s v="https://usepa.sharepoint.com/sites/ORD_Work/EPA-Air-Sensors"/>
        <s v="https://usepa.sharepoint.com/sites/ORD_Work/EPA-Air-Sensors/linksandresources"/>
        <s v="https://usepa.sharepoint.com/sites/ORD_Work/EPAP3_2015"/>
        <s v="https://usepa.sharepoint.com/sites/ORD_Work/EPAP3_Program_Metrics"/>
        <s v="https://usepa.sharepoint.com/sites/ORD_Work/EPAP3_Program_Metrics/surveys"/>
        <s v="https://usepa.sharepoint.com/sites/ORD_Work/ESD-LV-IT"/>
        <s v="https://usepa.sharepoint.com/sites/ORD_Work/esml"/>
        <s v="https://usepa.sharepoint.com/sites/ORD_Work/eumt42"/>
        <s v="https://usepa.sharepoint.com/sites/ORD_Work/FTTA"/>
        <s v="https://usepa.sharepoint.com/sites/ORD_Work/HealthySchools"/>
        <s v="https://usepa.sharepoint.com/sites/ORD_Work/hfprojectwateracquisition"/>
        <s v="https://usepa.sharepoint.com/sites/ORD_Work/hfstudy"/>
        <s v="https://usepa.sharepoint.com/sites/ORD_Work/hsr"/>
        <s v="https://usepa.sharepoint.com/sites/ORD_Work/hsr/TestNCSRCWork"/>
        <s v="https://usepa.sharepoint.com/sites/ORD_Work/hsr/TestNCSRCWork/beta"/>
        <s v="https://usepa.sharepoint.com/sites/ORD_Work/HSRB"/>
        <s v="https://usepa.sharepoint.com/sites/ORD_Work/indoorpesticidecleanup"/>
        <s v="https://usepa.sharepoint.com/sites/ORD_Work/Interoperability"/>
        <s v="https://usepa.sharepoint.com/sites/ORD_Work/ioccg"/>
        <s v="https://usepa.sharepoint.com/sites/ORD_Work/LCA"/>
        <s v="https://usepa.sharepoint.com/sites/ORD_Work/lid"/>
        <s v="https://usepa.sharepoint.com/sites/ORD_Work/linuronmoacasestudy"/>
        <s v="https://usepa.sharepoint.com/sites/ORD_Work/LRPCD-QA"/>
        <s v="https://usepa.sharepoint.com/sites/ORD_Work/LRPCD-QA/SOP"/>
        <s v="https://usepa.sharepoint.com/sites/ORD_Work/Matrix"/>
        <s v="https://usepa.sharepoint.com/sites/ORD_Work/medit-committee"/>
        <s v="https://usepa.sharepoint.com/sites/ORD_Work/medshem"/>
        <s v="https://usepa.sharepoint.com/sites/ORD_Work/nanosteering"/>
        <s v="https://usepa.sharepoint.com/sites/ORD_Work/ncet"/>
        <s v="https://usepa.sharepoint.com/sites/ORD_Work/nearroadwayprojectinitiative"/>
        <s v="https://usepa.sharepoint.com/sites/ORD_Work/NERL-RPCS"/>
        <s v="https://usepa.sharepoint.com/sites/ORD_Work/NERL-RPCS/regsup"/>
        <s v="https://usepa.sharepoint.com/sites/ORD_Work/NHEERL Budget"/>
        <s v="https://usepa.sharepoint.com/sites/ORD_Work/NHEERL Budget/GPRA"/>
        <s v="https://usepa.sharepoint.com/sites/ORD_Work/NHEERL Budget/managers"/>
        <s v="https://usepa.sharepoint.com/sites/ORD_Work/NHEERL Budget/updates"/>
        <s v="https://usepa.sharepoint.com/sites/ORD_Work/NRMRL_CAT"/>
        <s v="https://usepa.sharepoint.com/sites/ORD_Work/NRMRL_SOP"/>
        <s v="https://usepa.sharepoint.com/sites/ORD_Work/NRMRL-ACE-Program"/>
        <s v="https://usepa.sharepoint.com/sites/ORD_Work/nrmrl-communications-hf"/>
        <s v="https://usepa.sharepoint.com/sites/ORD_Work/NRMRLRAPProducts"/>
        <s v="https://usepa.sharepoint.com/sites/ORD_Work/nutrients"/>
        <s v="https://usepa.sharepoint.com/sites/ORD_Work/oil-and-gas"/>
        <s v="https://usepa.sharepoint.com/sites/ORD_Work/ORD_MOST_JWGER"/>
        <s v="https://usepa.sharepoint.com/sites/ORD_Work/ORD_PTS"/>
        <s v="https://usepa.sharepoint.com/sites/ORD_Work/partner"/>
        <s v="https://usepa.sharepoint.com/sites/ORD_Work/peerreviewadvisorygroup"/>
        <s v="https://usepa.sharepoint.com/sites/ORD_Work/ports"/>
        <s v="https://usepa.sharepoint.com/sites/ORD_Work/PPRTV-Picric-Acid"/>
        <s v="https://usepa.sharepoint.com/sites/ORD_Work/prag"/>
        <s v="https://usepa.sharepoint.com/sites/ORD_Work/Project-Planning-Tool"/>
        <s v="https://usepa.sharepoint.com/sites/ORD_Work/qrmggroup"/>
        <s v="https://usepa.sharepoint.com/sites/ORD_Work/r2p2Radium"/>
        <s v="https://usepa.sharepoint.com/sites/ORD_Work/resilience"/>
        <s v="https://usepa.sharepoint.com/sites/ORD_Work/RIMM"/>
        <s v="https://usepa.sharepoint.com/sites/ORD_Work/RSL"/>
        <s v="https://usepa.sharepoint.com/sites/ORD_Work/RTF-EDDP-Workgroup"/>
        <s v="https://usepa.sharepoint.com/sites/ORD_Work/sciencehub"/>
        <s v="https://usepa.sharepoint.com/sites/ORD_Work/SCoPWG"/>
        <s v="https://usepa.sharepoint.com/sites/ORD_Work/sensorsandappsam"/>
        <s v="https://usepa.sharepoint.com/sites/ORD_Work/sharepoint-management-team"/>
        <s v="https://usepa.sharepoint.com/sites/ORD_Work/SHC-Nitrogen"/>
        <s v="https://usepa.sharepoint.com/sites/ORD_Work/smartwater"/>
        <s v="https://usepa.sharepoint.com/sites/ORD_Work/SMM"/>
        <s v="https://usepa.sharepoint.com/sites/ORD_Work/SMM/BUMP"/>
        <s v="https://usepa.sharepoint.com/sites/ORD_Work/SMM/CoEAT"/>
        <s v="https://usepa.sharepoint.com/sites/ORD_Work/SMM/WARM"/>
        <s v="https://usepa.sharepoint.com/sites/ORD_Work/SSWR-FY16-FY19"/>
        <s v="https://usepa.sharepoint.com/sites/ORD_Work/SSWR-MI"/>
        <s v="https://usepa.sharepoint.com/sites/ORD_Work/SSWR-Research-Program"/>
        <s v="https://usepa.sharepoint.com/sites/ORD_Work/STLtechsupport"/>
        <s v="https://usepa.sharepoint.com/sites/ORD_Work/SWBS"/>
        <s v="https://usepa.sharepoint.com/sites/ORD_Work/TCOS"/>
        <s v="https://usepa.sharepoint.com/sites/ORD_Work/TEROS"/>
        <s v="https://usepa.sharepoint.com/sites/ORD_Work/thyroidhormonedisruptors"/>
        <s v="https://usepa.sharepoint.com/sites/ORD_Work/toxcastdnts"/>
        <s v="https://usepa.sharepoint.com/sites/ORD_Work/TWG"/>
        <s v="https://usepa.sharepoint.com/sites/ORD_Work/UandV"/>
        <s v="https://usepa.sharepoint.com/sites/ORD_Work/UandV/RAF_UV_Colloquium"/>
        <s v="https://usepa.sharepoint.com/sites/ORD_Work/wcf_project"/>
        <s v="https://usepa.sharepoint.com/sites/ORD_Work/WEST"/>
        <s v="https://usepa.sharepoint.com/sites/ORD_Work/western-mercury-synth"/>
        <s v="https://usepa.sharepoint.com/sites/ORD_Work/Wetlandconnectivity"/>
        <s v="https://usepa.sharepoint.com/sites/ORD_Work/Woony"/>
        <s v="https://usepa.sharepoint.com/sites/ORD_Work/wrap"/>
        <s v="https://usepa.sharepoint.com/sites/ORD_Work/wtic"/>
        <s v="https://usepa.sharepoint.com/sites/OSWER/brownfieldsandlandrevitalization"/>
        <s v="https://usepa.sharepoint.com/sites/OSWER/IMDQS"/>
        <s v="https://usepa.sharepoint.com/sites/OSWER/ORCR"/>
        <s v="https://usepa.sharepoint.com/sites/OSWER/ORCR_Comm"/>
        <s v="https://usepa.sharepoint.com/sites/OSWER/TIIB"/>
        <s v="https://usepa.sharepoint.com/sites/oswer_Community/All About Institutional Controls"/>
        <s v="https://usepa.sharepoint.com/sites/oswer_Community/cen"/>
        <s v="https://usepa.sharepoint.com/sites/oswer_Community/CLP"/>
        <s v="https://usepa.sharepoint.com/sites/oswer_Community/FFF"/>
        <s v="https://usepa.sharepoint.com/sites/oswer_Community/FishNet"/>
        <s v="https://usepa.sharepoint.com/sites/oswer_Community/NARPM"/>
        <s v="https://usepa.sharepoint.com/sites/oswer_Community/NARPM/cochairs"/>
        <s v="https://usepa.sharepoint.com/sites/oswer_Community/NARPM/NARPMcommittees"/>
        <s v="https://usepa.sharepoint.com/sites/oswer_Community/NARPM/NARPMcouncil"/>
        <s v="https://usepa.sharepoint.com/sites/oswer_Community/RCRAPermitCall"/>
        <s v="https://usepa.sharepoint.com/sites/oswer_Community/REC"/>
        <s v="https://usepa.sharepoint.com/sites/oswer_Community/SFLL"/>
        <s v="https://usepa.sharepoint.com/sites/oswer_Community/SFLL/SLLSadmin"/>
        <s v="https://usepa.sharepoint.com/sites/oswer_Community/superfundtechsupport"/>
        <s v="https://usepa.sharepoint.com/sites/oswer_Community/superfundtechsupport/Focus-Group"/>
        <s v="https://usepa.sharepoint.com/sites/oswer_Community/superfundtechsupport/superfundtsp"/>
        <s v="https://usepa.sharepoint.com/sites/oswer_Community/superfundtechsupport/superfundtsp/GWF"/>
        <s v="https://usepa.sharepoint.com/sites/oswer_Community/WAB"/>
        <s v="https://usepa.sharepoint.com/sites/OSWER_Work/ashland_site_demo"/>
        <s v="https://usepa.sharepoint.com/sites/OSWER_Work/avtex_site_demo"/>
        <s v="https://usepa.sharepoint.com/sites/OSWER_Work/CERCLA108BFORHARDROCKMINING"/>
        <s v="https://usepa.sharepoint.com/sites/OSWER_Work/chemad"/>
        <s v="https://usepa.sharepoint.com/sites/OSWER_Work/communityengagementnetworkbetatestsite"/>
        <s v="https://usepa.sharepoint.com/sites/OSWER_Work/DOCUMENTDROPBETWEENEPALMGUIDENT"/>
        <s v="https://usepa.sharepoint.com/sites/OSWER_Work/ellsworth"/>
        <s v="https://usepa.sharepoint.com/sites/OSWER_Work/EO13650"/>
        <s v="https://usepa.sharepoint.com/sites/OSWER_Work/ertg"/>
        <s v="https://usepa.sharepoint.com/sites/OSWER_Work/et-aamscollaboration"/>
        <s v="https://usepa.sharepoint.com/sites/OSWER_Work/fedfacforum"/>
        <s v="https://usepa.sharepoint.com/sites/OSWER_Work/hrsrevisionrulemaking"/>
        <s v="https://usepa.sharepoint.com/sites/OSWER_Work/leadregion-rcra-ust"/>
        <s v="https://usepa.sharepoint.com/sites/OSWER_Work/leadregion-rcra-ust/orcr"/>
        <s v="https://usepa.sharepoint.com/sites/OSWER_Work/leadregion-rcra-ust/oust"/>
        <s v="https://usepa.sharepoint.com/sites/OSWER_Work/lust4documents"/>
        <s v="https://usepa.sharepoint.com/sites/OSWER_Work/nplcoordinators"/>
        <s v="https://usepa.sharepoint.com/sites/OSWER_Work/NYCbioresponse"/>
        <s v="https://usepa.sharepoint.com/sites/OSWER_Work/oemstandardoperatingprocedureshomepage"/>
        <s v="https://usepa.sharepoint.com/sites/OSWER_Work/parris_island"/>
        <s v="https://usepa.sharepoint.com/sites/OSWER_Work/r10well12a"/>
        <s v="https://usepa.sharepoint.com/sites/OSWER_Work/r2bcfoil"/>
        <s v="https://usepa.sharepoint.com/sites/OSWER_Work/r2bronxgw"/>
        <s v="https://usepa.sharepoint.com/sites/OSWER_Work/r3dovergas"/>
        <s v="https://usepa.sharepoint.com/sites/OSWER_Work/r3heflingarage"/>
        <s v="https://usepa.sharepoint.com/sites/OSWER_Work/r3maplebeach"/>
        <s v="https://usepa.sharepoint.com/sites/OSWER_Work/r7jonestravelmart"/>
        <s v="https://usepa.sharepoint.com/sites/OSWER_Work/r7snappymart"/>
        <s v="https://usepa.sharepoint.com/sites/OSWER_Work/r7squawcreek"/>
        <s v="https://usepa.sharepoint.com/sites/OSWER_Work/rcrafinancialassurance"/>
        <s v="https://usepa.sharepoint.com/sites/OSWER_Work/rrb"/>
        <s v="https://usepa.sharepoint.com/sites/OSWER_Work/sampletriadprojectpage"/>
        <s v="https://usepa.sharepoint.com/sites/OSWER_Work/sandybeachroad"/>
        <s v="https://usepa.sharepoint.com/sites/OSWER_Work/SFCEF"/>
        <s v="https://usepa.sharepoint.com/sites/OSWER_Work/shemdfieldreadinessintegratedprojectteam"/>
        <s v="https://usepa.sharepoint.com/sites/OSWER_Work/SMM_Electronics_Forum"/>
        <s v="https://usepa.sharepoint.com/sites/OSWER_Work/statefunds"/>
        <s v="https://usepa.sharepoint.com/sites/OSWER_Work/state-local"/>
        <s v="https://usepa.sharepoint.com/sites/OSWER_Work/subpart_o"/>
        <s v="https://usepa.sharepoint.com/sites/OSWER_Work/superfundci"/>
        <s v="https://usepa.sharepoint.com/sites/OSWER_Work/tagprogram"/>
        <s v="https://usepa.sharepoint.com/sites/OSWER_Work/tifsdadmin"/>
        <s v="https://usepa.sharepoint.com/sites/OSWER_Work/tifsdcontracts"/>
        <s v="https://usepa.sharepoint.com/sites/OSWER_Work/tiib"/>
        <s v="https://usepa.sharepoint.com/sites/OSWER_Work/wisdms"/>
        <s v="https://usepa.sharepoint.com/sites/OW/DWPB"/>
        <s v="https://usepa.sharepoint.com/sites/OW/DWPB/Chief"/>
        <s v="https://usepa.sharepoint.com/sites/OW/DWPB/EPPT"/>
        <s v="https://usepa.sharepoint.com/sites/OW/DWPB/EPPT/PWSSFR"/>
        <s v="https://usepa.sharepoint.com/sites/OW/DWPB/ERI"/>
        <s v="https://usepa.sharepoint.com/sites/OW/DWPB/ERI/ADWR"/>
        <s v="https://usepa.sharepoint.com/sites/OW/DWPB/ERI/CCR"/>
        <s v="https://usepa.sharepoint.com/sites/OW/DWPB/ERI/Chems"/>
        <s v="https://usepa.sharepoint.com/sites/OW/DWPB/ERI/DBPR"/>
        <s v="https://usepa.sharepoint.com/sites/OW/DWPB/ERI/GWR"/>
        <s v="https://usepa.sharepoint.com/sites/OW/DWPB/ERI/LCR"/>
        <s v="https://usepa.sharepoint.com/sites/OW/DWPB/ERI/PN"/>
        <s v="https://usepa.sharepoint.com/sites/OW/DWPB/ERI/RADS"/>
        <s v="https://usepa.sharepoint.com/sites/OW/DWPB/ERI/RTCR"/>
        <s v="https://usepa.sharepoint.com/sites/OW/DWPB/ERI/SWTR"/>
        <s v="https://usepa.sharepoint.com/sites/OW/DWPB/ERI/V&amp;R"/>
        <s v="https://usepa.sharepoint.com/sites/OW/DWPB/SST"/>
        <s v="https://usepa.sharepoint.com/sites/OW/DWPB/SST/OpCert"/>
        <s v="https://usepa.sharepoint.com/sites/OW/DWPB/TRIBALTEAM"/>
        <s v="https://usepa.sharepoint.com/sites/OW/IO"/>
        <s v="https://usepa.sharepoint.com/sites/OW/IO/CCW"/>
        <s v="https://usepa.sharepoint.com/sites/OW/IO/ISC"/>
        <s v="https://usepa.sharepoint.com/sites/OW/IO/PMO"/>
        <s v="https://usepa.sharepoint.com/sites/OW/IO/RMS"/>
        <s v="https://usepa.sharepoint.com/sites/OW/IO/SandboxDemoSite"/>
        <s v="https://usepa.sharepoint.com/sites/OW/IO/WPS"/>
        <s v="https://usepa.sharepoint.com/sites/OW/IO/WPS/newsletter"/>
        <s v="https://usepa.sharepoint.com/sites/OW/IO/WPS/NewsletterBlog"/>
        <s v="https://usepa.sharepoint.com/sites/OW/OGWDW"/>
        <s v="https://usepa.sharepoint.com/sites/OW/OGWDW_Diversity_Network_mockup"/>
        <s v="https://usepa.sharepoint.com/sites/OW/OGWDWdiversity"/>
        <s v="https://usepa.sharepoint.com/sites/OW/OGWDWoutreach"/>
        <s v="https://usepa.sharepoint.com/sites/OW/OST"/>
        <s v="https://usepa.sharepoint.com/sites/OW/OWM"/>
        <s v="https://usepa.sharepoint.com/sites/OW/OWOW"/>
        <s v="https://usepa.sharepoint.com/sites/OW/OWOW/OINC_Info"/>
        <s v="https://usepa.sharepoint.com/sites/OW_Community/303TMDL_JEL"/>
        <s v="https://usepa.sharepoint.com/sites/OW_Community/404f_Interpretive_Rule"/>
        <s v="https://usepa.sharepoint.com/sites/OW_Community/Congress"/>
        <s v="https://usepa.sharepoint.com/sites/OW_Community/groundwaterandgreeninfrastructure"/>
        <s v="https://usepa.sharepoint.com/sites/OW_Community/Modeling"/>
        <s v="https://usepa.sharepoint.com/sites/OW_Community/nars"/>
        <s v="https://usepa.sharepoint.com/sites/OW_Community/nars/test"/>
        <s v="https://usepa.sharepoint.com/sites/OW_Community/nars/test/blog test"/>
        <s v="https://usepa.sharepoint.com/sites/OW_Community/NEP"/>
        <s v="https://usepa.sharepoint.com/sites/OW_Community/OW_COOP"/>
        <s v="https://usepa.sharepoint.com/sites/OW_Community/OW_Web_Community"/>
        <s v="https://usepa.sharepoint.com/sites/OW_Community/OWPMGroup"/>
        <s v="https://usepa.sharepoint.com/sites/OW_Community/SAAP"/>
        <s v="https://usepa.sharepoint.com/sites/OW_Community/SepticSmart_Week"/>
        <s v="https://usepa.sharepoint.com/sites/OW_Community/Waters_of_USA_rule"/>
        <s v="https://usepa.sharepoint.com/sites/OW_Community/web"/>
        <s v="https://usepa.sharepoint.com/sites/OW_Work/303(d)Program"/>
        <s v="https://usepa.sharepoint.com/sites/OW_Work/316_resources"/>
        <s v="https://usepa.sharepoint.com/sites/OW_Work/Border_2020_ Water_ Goal"/>
        <s v="https://usepa.sharepoint.com/sites/OW_Work/Border_2020_Water_Goal"/>
        <s v="https://usepa.sharepoint.com/sites/OW_Work/capdevopcert"/>
        <s v="https://usepa.sharepoint.com/sites/OW_Work/capdevworkgroup"/>
        <s v="https://usepa.sharepoint.com/sites/OW_Work/cleanwaterindianset-asideprogram"/>
        <s v="https://usepa.sharepoint.com/sites/OW_Work/CLEANWATERSHEDSNEEDSSURVEY"/>
        <s v="https://usepa.sharepoint.com/sites/OW_Work/cleanwaterstandards"/>
        <s v="https://usepa.sharepoint.com/sites/OW_Work/cleanwaterstandards/dataandsurveys"/>
        <s v="https://usepa.sharepoint.com/sites/OW_Work/cleanwaterstandards/meetings"/>
        <s v="https://usepa.sharepoint.com/sites/OW_Work/cleanwaterstandards/meetings/WQSC_WQSMA"/>
        <s v="https://usepa.sharepoint.com/sites/OW_Work/cleanwaterstandards/meetings/WQSteam"/>
        <s v="https://usepa.sharepoint.com/sites/OW_Work/cleanwaterstandards/projects"/>
        <s v="https://usepa.sharepoint.com/sites/OW_Work/cleanwaterstandards/projects/criteriadatabase"/>
        <s v="https://usepa.sharepoint.com/sites/OW_Work/cleanwaterstandards/projects/cwa-tas-rule"/>
        <s v="https://usepa.sharepoint.com/sites/OW_Work/cleanwaterstandards/projects/floridawithdrawal"/>
        <s v="https://usepa.sharepoint.com/sites/OW_Work/cleanwaterstandards/projects/lean10review"/>
        <s v="https://usepa.sharepoint.com/sites/OW_Work/cleanwaterstandards/projects/nutrientweb"/>
        <s v="https://usepa.sharepoint.com/sites/OW_Work/cleanwaterstandards/projects/pams14"/>
        <s v="https://usepa.sharepoint.com/sites/OW_Work/cleanwaterstandards/topicsandteams"/>
        <s v="https://usepa.sharepoint.com/sites/OW_Work/cleanwaterstandards/topicsandteams/designateduses"/>
        <s v="https://usepa.sharepoint.com/sites/OW_Work/cleanwaterstandards/topicsandteams/esa"/>
        <s v="https://usepa.sharepoint.com/sites/OW_Work/cleanwaterstandards/topicsandteams/humanhealthcriteria"/>
        <s v="https://usepa.sharepoint.com/sites/OW_Work/cleanwaterstandards/topicsandteams/nutrientsteam"/>
        <s v="https://usepa.sharepoint.com/sites/OW_Work/cleanwaterstandards/topicsandteams/reccriteria"/>
        <s v="https://usepa.sharepoint.com/sites/OW_Work/cleanwaterstandards/topicsandteams/wetlandswqs"/>
        <s v="https://usepa.sharepoint.com/sites/OW_Work/cleanwaterstandards/topicsandteams/wqstech"/>
        <s v="https://usepa.sharepoint.com/sites/OW_Work/cre"/>
        <s v="https://usepa.sharepoint.com/sites/OW_Work/cre/espanol"/>
        <s v="https://usepa.sharepoint.com/sites/OW_Work/cre/resiliency-change"/>
        <s v="https://usepa.sharepoint.com/sites/OW_Work/cwa319tribalprogram"/>
        <s v="https://usepa.sharepoint.com/sites/OW_Work/cwasection319programworkgroups"/>
        <s v="https://usepa.sharepoint.com/sites/OW_Work/CWNS.Team"/>
        <s v="https://usepa.sharepoint.com/sites/OW_Work/CWNSPROJECTMANAGEMENT"/>
        <s v="https://usepa.sharepoint.com/sites/OW_Work/CZARA"/>
        <s v="https://usepa.sharepoint.com/sites/OW_Work/CZARA/Oregon"/>
        <s v="https://usepa.sharepoint.com/sites/OW_Work/DI_RTCR"/>
        <s v="https://usepa.sharepoint.com/sites/OW_Work/DPWG"/>
        <s v="https://usepa.sharepoint.com/sites/OW_Work/dwsrf"/>
        <s v="https://usepa.sharepoint.com/sites/OW_Work/ELGdatabase"/>
        <s v="https://usepa.sharepoint.com/sites/OW_Work/erlnwlaliaisoncommunity"/>
        <s v="https://usepa.sharepoint.com/sites/OW_Work/FWW response"/>
        <s v="https://usepa.sharepoint.com/sites/OW_Work/hepm"/>
        <s v="https://usepa.sharepoint.com/sites/OW_Work/hypoxia"/>
        <s v="https://usepa.sharepoint.com/sites/OW_Work/hypoxiateam"/>
        <s v="https://usepa.sharepoint.com/sites/OW_Work/ITSatisfactionSurvey"/>
        <s v="https://usepa.sharepoint.com/sites/OW_Work/jurisdictionworkgroup"/>
        <s v="https://usepa.sharepoint.com/sites/OW_Work/moasharing"/>
        <s v="https://usepa.sharepoint.com/sites/OW_Work/nationalestuaryprogram"/>
        <s v="https://usepa.sharepoint.com/sites/OW_Work/nationalstormwaterenforcement"/>
        <s v="https://usepa.sharepoint.com/sites/OW_Work/nationalwetlandsmonitoringworkgroup"/>
        <s v="https://usepa.sharepoint.com/sites/OW_Work/nationalwetlandsmonitoringworkgroup2"/>
        <s v="https://usepa.sharepoint.com/sites/OW_Work/NNMT"/>
        <s v="https://usepa.sharepoint.com/sites/OW_Work/NNMT/epastate"/>
        <s v="https://usepa.sharepoint.com/sites/OW_Work/NPDES_PQR"/>
        <s v="https://usepa.sharepoint.com/sites/OW_Work/npdespermitwriterscourse"/>
        <s v="https://usepa.sharepoint.com/sites/OW_Work/npdeswithdrawalpetitions"/>
        <s v="https://usepa.sharepoint.com/sites/OW_Work/NTC-OHWM"/>
        <s v="https://usepa.sharepoint.com/sites/OW_Work/OpCert_Reenergizing"/>
        <s v="https://usepa.sharepoint.com/sites/OW_Work/OWLead_Region"/>
        <s v="https://usepa.sharepoint.com/sites/OW_Work/owmdiversityactionteam"/>
        <s v="https://usepa.sharepoint.com/sites/OW_Work/PHS"/>
        <s v="https://usepa.sharepoint.com/sites/OW_Work/PHS/Boards"/>
        <s v="https://usepa.sharepoint.com/sites/OW_Work/pretreatment"/>
        <s v="https://usepa.sharepoint.com/sites/OW_Work/ProgressiveMuckRock"/>
        <s v="https://usepa.sharepoint.com/sites/OW_Work/pwcourse"/>
        <s v="https://usepa.sharepoint.com/sites/OW_Work/RDA FOIA"/>
        <s v="https://usepa.sharepoint.com/sites/OW_Work/RTCRPREAMBLE"/>
        <s v="https://usepa.sharepoint.com/sites/OW_Work/sanboxprojectworksite"/>
        <s v="https://usepa.sharepoint.com/sites/OW_Work/Sandbox"/>
        <s v="https://usepa.sharepoint.com/sites/OW_Work/SDWIS"/>
        <s v="https://usepa.sharepoint.com/sites/OW_Work/SDWIS/CMDP"/>
        <s v="https://usepa.sharepoint.com/sites/OW_Work/SDWIS/DMAC"/>
        <s v="https://usepa.sharepoint.com/sites/OW_Work/SDWIS/IAWG"/>
        <s v="https://usepa.sharepoint.com/sites/OW_Work/SDWIS/Prime"/>
        <s v="https://usepa.sharepoint.com/sites/OW_Work/SDWIS/Prime/SDWIS Prime Feedback"/>
        <s v="https://usepa.sharepoint.com/sites/OW_Work/SDWIS/Project Team"/>
        <s v="https://usepa.sharepoint.com/sites/OW_Work/SDWIS/SC"/>
        <s v="https://usepa.sharepoint.com/sites/OW_Work/SDWIS/SSDWIS Fed Data Warehouse"/>
        <s v="https://usepa.sharepoint.com/sites/OW_Work/SDWIS/SSDWIS Fed Data Warehouse/Datawarehouse"/>
        <s v="https://usepa.sharepoint.com/sites/OW_Work/SDWIS/SSDWIS Fed Data Warehouse/Report"/>
        <s v="https://usepa.sharepoint.com/sites/OW_Work/SDWIS/transition"/>
        <s v="https://usepa.sharepoint.com/sites/OW_Work/sdwisng-internal"/>
        <s v="https://usepa.sharepoint.com/sites/OW_Work/shpd_reorg"/>
        <s v="https://usepa.sharepoint.com/sites/OW_Work/STORET_WQX"/>
        <s v="https://usepa.sharepoint.com/sites/OW_Work/STORET_WQX/WQXv3_0"/>
        <s v="https://usepa.sharepoint.com/sites/OW_Work/surfacewaterand106parts"/>
        <s v="https://usepa.sharepoint.com/sites/OW_Work/TMDLworkshop"/>
        <s v="https://usepa.sharepoint.com/sites/OW_Work/Tribal_ITF"/>
        <s v="https://usepa.sharepoint.com/sites/OW_Work/TRIBALPOLICYINLISTINGANDTMDLPROGRAMSEPAWORKGROUP"/>
        <s v="https://usepa.sharepoint.com/sites/OW_Work/tribalwaterinfrastructuretaskforce"/>
        <s v="https://usepa.sharepoint.com/sites/OW_Work/UIC"/>
        <s v="https://usepa.sharepoint.com/sites/OW_Work/urbanwaters"/>
        <s v="https://usepa.sharepoint.com/sites/OW_Work/urbanwatersfederalpartners"/>
        <s v="https://usepa.sharepoint.com/sites/OW_Work/urbanwatersrfp"/>
        <s v="https://usepa.sharepoint.com/sites/OW_Work/urbanwaterssmallgrants"/>
        <s v="https://usepa.sharepoint.com/sites/OW_Work/WaterResearch"/>
        <s v="https://usepa.sharepoint.com/sites/OW_Work/watersense"/>
        <s v="https://usepa.sharepoint.com/sites/OW_Work/watersense/web"/>
        <s v="https://usepa.sharepoint.com/sites/OW_Work/watersenseevents"/>
        <s v="https://usepa.sharepoint.com/sites/OW_Work/WaterTeams"/>
        <s v="https://usepa.sharepoint.com/sites/OW_Work/WEFTEC"/>
        <s v="https://usepa.sharepoint.com/sites/OW_Work/WEFTEC_Booth"/>
        <s v="https://usepa.sharepoint.com/sites/OW_Work/WQF"/>
        <s v="https://usepa.sharepoint.com/sites/OW_Work/WQS_Reg_Revision"/>
        <s v="https://usepa.sharepoint.com/sites/OW_Work/WSI"/>
        <s v="https://usepa.sharepoint.com/sites/OW_Work/wus"/>
        <s v="https://usepa.sharepoint.com/sites/R1/AP2"/>
        <s v="https://usepa.sharepoint.com/sites/R1/AP2/GI"/>
        <s v="https://usepa.sharepoint.com/sites/R1/AP2/managers"/>
        <s v="https://usepa.sharepoint.com/sites/R1/industrialnpdes"/>
        <s v="https://usepa.sharepoint.com/sites/R1/industrialnpdes/pilgrim"/>
        <s v="https://usepa.sharepoint.com/sites/R1/stormwaterpermits"/>
        <s v="https://usepa.sharepoint.com/sites/R1/stormwaterpermits/Docs"/>
        <s v="https://usepa.sharepoint.com/sites/R1/stormwaterpermits/MAMS4"/>
        <s v="https://usepa.sharepoint.com/sites/R1/stormwaterpermits/MAMS4/MAMS4Records"/>
        <s v="https://usepa.sharepoint.com/sites/R1_Applications/DevKB"/>
        <s v="https://usepa.sharepoint.com/sites/R1_Applications/OSRRKB"/>
        <s v="https://usepa.sharepoint.com/sites/R1_Community/AMG"/>
        <s v="https://usepa.sharepoint.com/sites/R1_Community/DNABarcoding"/>
        <s v="https://usepa.sharepoint.com/sites/R1_Community/H2o_NPS_Unit"/>
        <s v="https://usepa.sharepoint.com/sites/R1_Community/hydrocop"/>
        <s v="https://usepa.sharepoint.com/sites/R1_Community/Innovation"/>
        <s v="https://usepa.sharepoint.com/sites/R1_Community/IRMBC"/>
        <s v="https://usepa.sharepoint.com/sites/R1_Community/QARoundtable"/>
        <s v="https://usepa.sharepoint.com/sites/R1_Community/r1rsc"/>
        <s v="https://usepa.sharepoint.com/sites/R1_Community/r1rsc/membersonly"/>
        <s v="https://usepa.sharepoint.com/sites/R1_Community/SMP"/>
        <s v="https://usepa.sharepoint.com/sites/R1_Community/statcop"/>
        <s v="https://usepa.sharepoint.com/sites/R1_Work/communityactiontracker"/>
        <s v="https://usepa.sharepoint.com/sites/R1_Work/GCER"/>
        <s v="https://usepa.sharepoint.com/sites/R1_Work/GCER/Members"/>
        <s v="https://usepa.sharepoint.com/sites/R1_Work/LakeChamplainTMDL"/>
        <s v="https://usepa.sharepoint.com/sites/R1_Work/LakeChamplainTMDL/EPA Members ONly"/>
        <s v="https://usepa.sharepoint.com/sites/R1_Work/ledererfiles"/>
        <s v="https://usepa.sharepoint.com/sites/R1_Work/ncbcdavisville"/>
        <s v="https://usepa.sharepoint.com/sites/R1_Work/negnpdespermit"/>
        <s v="https://usepa.sharepoint.com/sites/R1_Work/NPDES LEAN Implementation Plan"/>
        <s v="https://usepa.sharepoint.com/sites/R1_Work/oepweeklynotes"/>
        <s v="https://usepa.sharepoint.com/sites/R1_Work/PADs"/>
        <s v="https://usepa.sharepoint.com/sites/R1_Work/r1managerswebsite"/>
        <s v="https://usepa.sharepoint.com/sites/R1_Work/r1preparednessandemergencynotification"/>
        <s v="https://usepa.sharepoint.com/sites/R1_Work/roadsalt"/>
        <s v="https://usepa.sharepoint.com/sites/R10/EMPTravel"/>
        <s v="https://usepa.sharepoint.com/sites/R10/IRU"/>
        <s v="https://usepa.sharepoint.com/sites/R10/IRU/GAL_Cleanup"/>
        <s v="https://usepa.sharepoint.com/sites/R10/IRU/IT_Transistions"/>
        <s v="https://usepa.sharepoint.com/sites/R10/IRU/tst_Grants"/>
        <s v="https://usepa.sharepoint.com/sites/R10_Community/einternship"/>
        <s v="https://usepa.sharepoint.com/sites/R10_Community/TribalGrants"/>
        <s v="https://usepa.sharepoint.com/sites/R10_Community/TribalGrants/Alaska"/>
        <s v="https://usepa.sharepoint.com/sites/R10_Community/TribalGrants/Raven Tribe"/>
        <s v="https://usepa.sharepoint.com/sites/R10_Community/TribalGrants/WAORID"/>
        <s v="https://usepa.sharepoint.com/sites/R10_Work/4thandgambellsite"/>
        <s v="https://usepa.sharepoint.com/sites/R10_Work/4thavenueandgambellparkinglot"/>
        <s v="https://usepa.sharepoint.com/sites/R10_Work/aiansepsite"/>
        <s v="https://usepa.sharepoint.com/sites/R10_Work/auroraenergycoalpowerplantsiteassessment"/>
        <s v="https://usepa.sharepoint.com/sites/R10_Work/bba-may2012-draft-reviewcomments"/>
        <s v="https://usepa.sharepoint.com/sites/R10_Work/bristolbaywatershedassessment"/>
        <s v="https://usepa.sharepoint.com/sites/R10_Work/cherwellccb"/>
        <s v="https://usepa.sharepoint.com/sites/R10_Work/childrens_health"/>
        <s v="https://usepa.sharepoint.com/sites/R10_Work/CID_Core_Values_Project"/>
        <s v="https://usepa.sharepoint.com/sites/R10_Work/dereksplace"/>
        <s v="https://usepa.sharepoint.com/sites/R10_Work/emfoffplantou"/>
        <s v="https://usepa.sharepoint.com/sites/R10_Work/EnvEd"/>
        <s v="https://usepa.sharepoint.com/sites/R10_Work/flinthillsrefinerypreliminaryassessment"/>
        <s v="https://usepa.sharepoint.com/sites/R10_Work/IT_development"/>
        <s v="https://usepa.sharepoint.com/sites/R10_Work/IT_development/domino"/>
        <s v="https://usepa.sharepoint.com/sites/R10_Work/IT_development/experts"/>
        <s v="https://usepa.sharepoint.com/sites/R10_Work/IT_development/JimR"/>
        <s v="https://usepa.sharepoint.com/sites/R10_Work/IT_development/R10_Oracle"/>
        <s v="https://usepa.sharepoint.com/sites/R10_Work/IT_development/r10HD"/>
        <s v="https://usepa.sharepoint.com/sites/R10_Work/IT_development/test_comm"/>
        <s v="https://usepa.sharepoint.com/sites/R10_Work/IT_development/TestProject"/>
        <s v="https://usepa.sharepoint.com/sites/R10_Work/IT_development/TestTeam"/>
        <s v="https://usepa.sharepoint.com/sites/R10_Work/itmatdesktop"/>
        <s v="https://usepa.sharepoint.com/sites/R10_Work/NPDES"/>
        <s v="https://usepa.sharepoint.com/sites/R10_Work/NPDES/NCUCases"/>
        <s v="https://usepa.sharepoint.com/sites/R10_Work/r10bep"/>
        <s v="https://usepa.sharepoint.com/sites/R10_Work/r10hscommittee"/>
        <s v="https://usepa.sharepoint.com/sites/R10_Work/r10networkadmins"/>
        <s v="https://usepa.sharepoint.com/sites/R10_Work/r10remodel"/>
        <s v="https://usepa.sharepoint.com/sites/R10_Work/R10StrategicPlanning"/>
        <s v="https://usepa.sharepoint.com/sites/R10_Work/R10StrategicPlanning/End-of-Year"/>
        <s v="https://usepa.sharepoint.com/sites/R10_Work/R10StrategicPlanning/FY14-FY18R10StrategicPlan"/>
        <s v="https://usepa.sharepoint.com/sites/R10_Work/R10StrategicPlanning/ManagementMetrics"/>
        <s v="https://usepa.sharepoint.com/sites/R10_Work/r10tdwcomplianceassistance"/>
        <s v="https://usepa.sharepoint.com/sites/R10_Work/r10tribalresourcesrefuge"/>
        <s v="https://usepa.sharepoint.com/sites/R10_Work/RCRA_Permit_Prog_Rev"/>
        <s v="https://usepa.sharepoint.com/sites/R10_Work/storm water"/>
        <s v="https://usepa.sharepoint.com/sites/R10_Work/stormwater"/>
        <s v="https://usepa.sharepoint.com/sites/R10_Work/testblog"/>
        <s v="https://usepa.sharepoint.com/sites/R10_Work/Training_Calendar"/>
        <s v="https://usepa.sharepoint.com/sites/R10_Work/watershedquickplace"/>
        <s v="https://usepa.sharepoint.com/sites/R2/capsb"/>
        <s v="https://usepa.sharepoint.com/sites/R2/CSL"/>
        <s v="https://usepa.sharepoint.com/sites/R2/deca"/>
        <s v="https://usepa.sharepoint.com/sites/R2/DESA"/>
        <s v="https://usepa.sharepoint.com/sites/R2/errd"/>
        <s v="https://usepa.sharepoint.com/sites/R2/gamb"/>
        <s v="https://usepa.sharepoint.com/sites/R2/WCB"/>
        <s v="https://usepa.sharepoint.com/sites/R2_Community/camdencollaborative"/>
        <s v="https://usepa.sharepoint.com/sites/R2_Community/CleanPorts"/>
        <s v="https://usepa.sharepoint.com/sites/R2_Community/climatechangeworkgroup"/>
        <s v="https://usepa.sharepoint.com/sites/R2_Community/coralreefprotectionteam"/>
        <s v="https://usepa.sharepoint.com/sites/R2_Community/ctwg.gov"/>
        <s v="https://usepa.sharepoint.com/sites/R2_Community/developers"/>
        <s v="https://usepa.sharepoint.com/sites/R2_Community/digitizationdiscussiongroup"/>
        <s v="https://usepa.sharepoint.com/sites/R2_Community/ELNr2"/>
        <s v="https://usepa.sharepoint.com/sites/R2_Community/envirojustice"/>
        <s v="https://usepa.sharepoint.com/sites/R2_Community/helpdesk"/>
        <s v="https://usepa.sharepoint.com/sites/R2_Community/mmsc"/>
        <s v="https://usepa.sharepoint.com/sites/R2_Community/O365Plan"/>
        <s v="https://usepa.sharepoint.com/sites/R2_Community/rpn"/>
        <s v="https://usepa.sharepoint.com/sites/R2_Community/schools"/>
        <s v="https://usepa.sharepoint.com/sites/R2_Community/trashfreewaters"/>
        <s v="https://usepa.sharepoint.com/sites/R2_Community/tswap"/>
        <s v="https://usepa.sharepoint.com/sites/R2_Custom/enviroissues"/>
        <s v="https://usepa.sharepoint.com/sites/R2_Custom/pastebin"/>
        <s v="https://usepa.sharepoint.com/sites/R2_Work/caforemote"/>
        <s v="https://usepa.sharepoint.com/sites/R2_Work/carribbeanscienceconsortium"/>
        <s v="https://usepa.sharepoint.com/sites/R2_Work/complianceactions"/>
        <s v="https://usepa.sharepoint.com/sites/R2_Work/complianceassistance"/>
        <s v="https://usepa.sharepoint.com/sites/R2_Work/compliancedatacert"/>
        <s v="https://usepa.sharepoint.com/sites/R2_Work/compliancedataentry"/>
        <s v="https://usepa.sharepoint.com/sites/R2_Work/compliancetargeting"/>
        <s v="https://usepa.sharepoint.com/sites/R2_Work/depp-cepd"/>
        <s v="https://usepa.sharepoint.com/sites/R2_Work/ees_carbonconstrainedfuture"/>
        <s v="https://usepa.sharepoint.com/sites/R2_Work/energystar"/>
        <s v="https://usepa.sharepoint.com/sites/R2_Work/enviromentaldata"/>
        <s v="https://usepa.sharepoint.com/sites/R2_Work/eqbcap"/>
        <s v="https://usepa.sharepoint.com/sites/R2_Work/gevsepa"/>
        <s v="https://usepa.sharepoint.com/sites/R2_Work/gis"/>
        <s v="https://usepa.sharepoint.com/sites/R2_Work/granteemanagement"/>
        <s v="https://usepa.sharepoint.com/sites/R2_Work/hrsop"/>
        <s v="https://usepa.sharepoint.com/sites/R2_Work/hudsonpcbs"/>
        <s v="https://usepa.sharepoint.com/sites/R2_Work/hwssclpdeliverables"/>
        <s v="https://usepa.sharepoint.com/sites/R2_Work/orc2-nycsb"/>
        <s v="https://usepa.sharepoint.com/sites/R2_Work/portrefinery"/>
        <s v="https://usepa.sharepoint.com/sites/R2_Work/r2afge"/>
        <s v="https://usepa.sharepoint.com/sites/R2_Work/r2ems"/>
        <s v="https://usepa.sharepoint.com/sites/R2_Work/r2eridms"/>
        <s v="https://usepa.sharepoint.com/sites/R2_Work/r2fultonave"/>
        <s v="https://usepa.sharepoint.com/sites/R2_Work/r2gis"/>
        <s v="https://usepa.sharepoint.com/sites/R2_Work/r2greatlakesrestorationinitiative"/>
        <s v="https://usepa.sharepoint.com/sites/R2_Work/r2greeninfrastructure"/>
        <s v="https://usepa.sharepoint.com/sites/R2_Work/r2greenremediationworkgroup"/>
        <s v="https://usepa.sharepoint.com/sites/R2_Work/r2inspector"/>
        <s v="https://usepa.sharepoint.com/sites/R2_Work/r2mentoringprogram"/>
        <s v="https://usepa.sharepoint.com/sites/R2_Work/r2nationalwaterprogram"/>
        <s v="https://usepa.sharepoint.com/sites/R2_Work/r2-orc-nycsb"/>
        <s v="https://usepa.sharepoint.com/sites/R2_Work/r2orgchange"/>
        <s v="https://usepa.sharepoint.com/sites/R2_Work/r2qat"/>
        <s v="https://usepa.sharepoint.com/sites/R2_Work/r2raritanriverrfareview"/>
        <s v="https://usepa.sharepoint.com/sites/R2_Work/r2responsecenter"/>
        <s v="https://usepa.sharepoint.com/sites/R2_Work/r2section309"/>
        <s v="https://usepa.sharepoint.com/sites/R2_Work/r2shms"/>
        <s v="https://usepa.sharepoint.com/sites/R2_Work/region2climatechange"/>
        <s v="https://usepa.sharepoint.com/sites/R2_Work/region2coralreefteam"/>
        <s v="https://usepa.sharepoint.com/sites/R2_Work/rp2c"/>
        <s v="https://usepa.sharepoint.com/sites/R2_Work/sanjuandnerenforcement"/>
        <s v="https://usepa.sharepoint.com/sites/R2_Work/statesiteinspections"/>
        <s v="https://usepa.sharepoint.com/sites/R2_Work/successionplanning"/>
        <s v="https://usepa.sharepoint.com/sites/R2_Work/superfundenforcement"/>
        <s v="https://usepa.sharepoint.com/sites/R2_Work/superfundsites"/>
        <s v="https://usepa.sharepoint.com/sites/R2_Work/tonawandacokejointepastateenforcemen"/>
        <s v="https://usepa.sharepoint.com/sites/R2_Work/vicompliance"/>
        <s v="https://usepa.sharepoint.com/sites/R2_Work/vieques"/>
        <s v="https://usepa.sharepoint.com/sites/R2_Work/vigrantsmanagement"/>
        <s v="https://usepa.sharepoint.com/sites/R2_Work/wcb"/>
        <s v="https://usepa.sharepoint.com/sites/R3/apd"/>
        <s v="https://usepa.sharepoint.com/sites/R3/apd/blog"/>
        <s v="https://usepa.sharepoint.com/sites/R3/CBPO"/>
        <s v="https://usepa.sharepoint.com/sites/R3/CBPO/GIT6"/>
        <s v="https://usepa.sharepoint.com/sites/R3/HSCD"/>
        <s v="https://usepa.sharepoint.com/sites/R3/landandchemicals"/>
        <s v="https://usepa.sharepoint.com/sites/R3/landandchemicals/3C10"/>
        <s v="https://usepa.sharepoint.com/sites/R3/landandchemicals/correctiveaction"/>
        <s v="https://usepa.sharepoint.com/sites/R3/landandchemicals/lcdblog"/>
        <s v="https://usepa.sharepoint.com/sites/R3/landandchemicals/materialsmanagement"/>
        <s v="https://usepa.sharepoint.com/sites/R3/landandchemicals/stateprograms"/>
        <s v="https://usepa.sharepoint.com/sites/R3/OASQA"/>
        <s v="https://usepa.sharepoint.com/sites/R3/PAB"/>
        <s v="https://usepa.sharepoint.com/sites/R3/PAB/ACS"/>
        <s v="https://usepa.sharepoint.com/sites/R3/PAB/Continuity"/>
        <s v="https://usepa.sharepoint.com/sites/R3/PAB/Continuity/devolution"/>
        <s v="https://usepa.sharepoint.com/sites/R3/PAB/EPM"/>
        <s v="https://usepa.sharepoint.com/sites/R3/PAB/FOG"/>
        <s v="https://usepa.sharepoint.com/sites/R3/PAB/FOG/DCT"/>
        <s v="https://usepa.sharepoint.com/sites/R3/PAB/FOG/DCT/test"/>
        <s v="https://usepa.sharepoint.com/sites/R3/PAB/FOG/Reports"/>
        <s v="https://usepa.sharepoint.com/sites/R3/PAB/FOG/RMT"/>
        <s v="https://usepa.sharepoint.com/sites/R3/PAB/FOG/TMT"/>
        <s v="https://usepa.sharepoint.com/sites/R3/PAB/Sustainability"/>
        <s v="https://usepa.sharepoint.com/sites/R3_Community/statedirectors"/>
        <s v="https://usepa.sharepoint.com/sites/R3_Work/AWI"/>
        <s v="https://usepa.sharepoint.com/sites/R3_Work/awi_internal_enf"/>
        <s v="https://usepa.sharepoint.com/sites/R3_Work/CAFTA-DR"/>
        <s v="https://usepa.sharepoint.com/sites/R3_Work/controls"/>
        <s v="https://usepa.sharepoint.com/sites/R3_Work/DeltaQuarries"/>
        <s v="https://usepa.sharepoint.com/sites/R3_Work/EAIDgrants"/>
        <s v="https://usepa.sharepoint.com/sites/R3_Work/hydros"/>
        <s v="https://usepa.sharepoint.com/sites/R3_Work/legacysedimentworkgroup"/>
        <s v="https://usepa.sharepoint.com/sites/R3_Work/ltigdiscussionforum"/>
        <s v="https://usepa.sharepoint.com/sites/R3_Work/MAT"/>
        <s v="https://usepa.sharepoint.com/sites/R3_Work/MAT/xdiv"/>
        <s v="https://usepa.sharepoint.com/sites/R3_Work/NCR"/>
        <s v="https://usepa.sharepoint.com/sites/R3_Work/OIA_Energy_Team"/>
        <s v="https://usepa.sharepoint.com/sites/R3_Work/OIA_Energy_Team/blog"/>
        <s v="https://usepa.sharepoint.com/sites/R3_Work/R3_analytical_data_report_portal"/>
        <s v="https://usepa.sharepoint.com/sites/R3_Work/R3_NEPA_Team_Collaboration_Room"/>
        <s v="https://usepa.sharepoint.com/sites/R3_Work/R3_NEPA_Team_Collaboration_Room/TestSite"/>
        <s v="https://usepa.sharepoint.com/sites/R3_Work/r3laboratorysops"/>
        <s v="https://usepa.sharepoint.com/sites/R3_Work/r3mat"/>
        <s v="https://usepa.sharepoint.com/sites/R3_Work/r3orc"/>
        <s v="https://usepa.sharepoint.com/sites/R3_Work/regioniiismanagementresources"/>
        <s v="https://usepa.sharepoint.com/sites/R3_Work/retf"/>
        <s v="https://usepa.sharepoint.com/sites/R3_Work/Sharepoint_FYR"/>
        <s v="https://usepa.sharepoint.com/sites/R3_Work/ssrf"/>
        <s v="https://usepa.sharepoint.com/sites/R3_Work/StateCompost-ADForum"/>
        <s v="https://usepa.sharepoint.com/sites/R3_Work/thepatradingconcernteam"/>
        <s v="https://usepa.sharepoint.com/sites/R3_Work/TOX-LESSONSLEARNED"/>
        <s v="https://usepa.sharepoint.com/sites/R3_Work/waterinfo"/>
        <s v="https://usepa.sharepoint.com/sites/R3_Work/WDDI"/>
        <s v="https://usepa.sharepoint.com/sites/R3_Work/wddi-diversitycouncil"/>
        <s v="https://usepa.sharepoint.com/sites/R3_Work/wipcommitments"/>
        <s v="https://usepa.sharepoint.com/sites/R3_Work/wvchemicalspillfoias"/>
        <s v="https://usepa.sharepoint.com/sites/R4/angelasherry"/>
        <s v="https://usepa.sharepoint.com/sites/R4/FOIA_and_Records_Managment_Services"/>
        <s v="https://usepa.sharepoint.com/sites/R4/HCMB"/>
        <s v="https://usepa.sharepoint.com/sites/R4/ITSS"/>
        <s v="https://usepa.sharepoint.com/sites/R4/OPM-CFC-Team"/>
        <s v="https://usepa.sharepoint.com/sites/R4/OPM-Management-Team"/>
        <s v="https://usepa.sharepoint.com/sites/R4_Community/asteam"/>
        <s v="https://usepa.sharepoint.com/sites/R4_Community/EJ"/>
        <s v="https://usepa.sharepoint.com/sites/R4_Work/CTS"/>
        <s v="https://usepa.sharepoint.com/sites/R4_Work/febvolunteerproject"/>
        <s v="https://usepa.sharepoint.com/sites/R4_Work/OEC"/>
        <s v="https://usepa.sharepoint.com/sites/R4_Work/PPA_PPG_Team"/>
        <s v="https://usepa.sharepoint.com/sites/R4_Work/ptsbdocumentcontrol"/>
        <s v="https://usepa.sharepoint.com/sites/R4_Work/ptsbfast"/>
        <s v="https://usepa.sharepoint.com/sites/R4_Work/r345waterdev"/>
        <s v="https://usepa.sharepoint.com/sites/R4_Work/R4_Emergency_Info"/>
        <s v="https://usepa.sharepoint.com/sites/R4_Work/r4_externalaffairs"/>
        <s v="https://usepa.sharepoint.com/sites/R4_Work/r4bfnationalpanel"/>
        <s v="https://usepa.sharepoint.com/sites/R4_Work/r4rcrapartners"/>
        <s v="https://usepa.sharepoint.com/sites/R4_Work/r4rcraprograms"/>
        <s v="https://usepa.sharepoint.com/sites/R4_Work/r4rustbranch"/>
        <s v="https://usepa.sharepoint.com/sites/R4_Work/r4srseb"/>
        <s v="https://usepa.sharepoint.com/sites/R4_Work/scbeltlineproject"/>
        <s v="https://usepa.sharepoint.com/sites/R4_Work/southeastdieselcollborative"/>
        <s v="https://usepa.sharepoint.com/sites/R4_Work/SWMP"/>
        <s v="https://usepa.sharepoint.com/sites/R4_Work/turkeycreekcross-programworkgroup"/>
        <s v="https://usepa.sharepoint.com/sites/R5/MMB"/>
        <s v="https://usepa.sharepoint.com/sites/R5/oec"/>
        <s v="https://usepa.sharepoint.com/sites/R5/oil_support"/>
        <s v="https://usepa.sharepoint.com/sites/R5/R5TRIProgram"/>
        <s v="https://usepa.sharepoint.com/sites/R5/R5TSCAProgram"/>
        <s v="https://usepa.sharepoint.com/sites/R5_Community/DWDU"/>
        <s v="https://usepa.sharepoint.com/sites/R5_Community/engineeringforum"/>
        <s v="https://usepa.sharepoint.com/sites/R5_Community/REPR"/>
        <s v="https://usepa.sharepoint.com/sites/R5_Community/REPR/SE15"/>
        <s v="https://usepa.sharepoint.com/sites/R5_Community/REPR/VR"/>
        <s v="https://usepa.sharepoint.com/sites/R5_Work/beslow"/>
        <s v="https://usepa.sharepoint.com/sites/R5_Work/beslow/finatec"/>
        <s v="https://usepa.sharepoint.com/sites/R5_Work/beslow/gary_lagoons"/>
        <s v="https://usepa.sharepoint.com/sites/R5_Work/beslow/GYY"/>
        <s v="https://usepa.sharepoint.com/sites/R5_Work/beslow/GYY/PI&amp;I"/>
        <s v="https://usepa.sharepoint.com/sites/R5_Work/cecos"/>
        <s v="https://usepa.sharepoint.com/sites/R5_Work/cerclaoff-siterule"/>
        <s v="https://usepa.sharepoint.com/sites/R5_Work/clisupport"/>
        <s v="https://usepa.sharepoint.com/sites/R5_Work/ECI-Oil"/>
        <s v="https://usepa.sharepoint.com/sites/R5_Work/edms"/>
        <s v="https://usepa.sharepoint.com/sites/R5_Work/epacustomsinitiative"/>
        <s v="https://usepa.sharepoint.com/sites/R5_Work/fieldops"/>
        <s v="https://usepa.sharepoint.com/sites/R5_Work/fieldops/controlleddocs"/>
        <s v="https://usepa.sharepoint.com/sites/R5_Work/fieldops/oeca"/>
        <s v="https://usepa.sharepoint.com/sites/R5_Work/fieldops/regcollab"/>
        <s v="https://usepa.sharepoint.com/sites/R5_Work/fieldops/studvol"/>
        <s v="https://usepa.sharepoint.com/sites/R5_Work/fieldops/testing"/>
        <s v="https://usepa.sharepoint.com/sites/R5_Work/fifrasection7warehouse"/>
        <s v="https://usepa.sharepoint.com/sites/R5_Work/FLS"/>
        <s v="https://usepa.sharepoint.com/sites/R5_Work/GLNPOCSII"/>
        <s v="https://usepa.sharepoint.com/sites/R5_Work/glri_grants"/>
        <s v="https://usepa.sharepoint.com/sites/R5_Work/homelandsecurity"/>
        <s v="https://usepa.sharepoint.com/sites/R5_Work/LCDTraining"/>
        <s v="https://usepa.sharepoint.com/sites/R5_Work/ldarworkgroup"/>
        <s v="https://usepa.sharepoint.com/sites/R5_Work/leadcase"/>
        <s v="https://usepa.sharepoint.com/sites/R5_Work/LOWIMPACTDEVELOPMENT404BREVIEWS"/>
        <s v="https://usepa.sharepoint.com/sites/R5_Work/LRC_OEI"/>
        <s v="https://usepa.sharepoint.com/sites/R5_Work/minntac308response"/>
        <s v="https://usepa.sharepoint.com/sites/R5_Work/mnrg"/>
        <s v="https://usepa.sharepoint.com/sites/R5_Work/nemnmines"/>
        <s v="https://usepa.sharepoint.com/sites/R5_Work/OTFG"/>
        <s v="https://usepa.sharepoint.com/sites/R5_Work/ptcscasetracking"/>
        <s v="https://usepa.sharepoint.com/sites/R5_Work/PTCSEPCRA313"/>
        <s v="https://usepa.sharepoint.com/sites/R5_Work/PTCSFIFRATIPS-COMPLAINTS"/>
        <s v="https://usepa.sharepoint.com/sites/R5_Work/R5DataTeam"/>
        <s v="https://usepa.sharepoint.com/sites/R5_Work/r5drinkingwaterdu"/>
        <s v="https://usepa.sharepoint.com/sites/R5_Work/r5ems"/>
        <s v="https://usepa.sharepoint.com/sites/R5_Work/r5errb"/>
        <s v="https://usepa.sharepoint.com/sites/R5_Work/R5FOIADocs"/>
        <s v="https://usepa.sharepoint.com/sites/R5_Work/r5giw"/>
        <s v="https://usepa.sharepoint.com/sites/R5_Work/r5hs"/>
        <s v="https://usepa.sharepoint.com/sites/R5_Work/R5LCD_COOP"/>
        <s v="https://usepa.sharepoint.com/sites/R5_Work/R5LCD_COOP/COOP_Docs"/>
        <s v="https://usepa.sharepoint.com/sites/R5_Work/R5LCD_COOP/EOY"/>
        <s v="https://usepa.sharepoint.com/sites/R5_Work/R5LCD_COOP/HS"/>
        <s v="https://usepa.sharepoint.com/sites/R5_Work/r5orcadministrativepractice"/>
        <s v="https://usepa.sharepoint.com/sites/R5_Work/r5orcdocs"/>
        <s v="https://usepa.sharepoint.com/sites/R5_Work/r5pesticidesnoticeofarrivals"/>
        <s v="https://usepa.sharepoint.com/sites/R5_Work/R5PWSS"/>
        <s v="https://usepa.sharepoint.com/sites/R5_Work/R5RMDMANAGERSWORKSPACE"/>
        <s v="https://usepa.sharepoint.com/sites/R5_Work/r5superfunddivisioncoop"/>
        <s v="https://usepa.sharepoint.com/sites/R5_Work/RCRA_Enforcement"/>
        <s v="https://usepa.sharepoint.com/sites/R5_Work/REGION-05"/>
        <s v="https://usepa.sharepoint.com/sites/R5_Work/REGION5REGIONALRESPONSETEAM"/>
        <s v="https://usepa.sharepoint.com/sites/R5_Work/RST"/>
        <s v="https://usepa.sharepoint.com/sites/R5_Work/saginawcooperativeagreementsharedsite"/>
        <s v="https://usepa.sharepoint.com/sites/R5_Work/SF_OS_BILLING"/>
        <s v="https://usepa.sharepoint.com/sites/R5_Work/sharepointgroup"/>
        <s v="https://usepa.sharepoint.com/sites/R5_Work/SUPERFUNDPROGRAMANALYSTDOCUMENTS"/>
        <s v="https://usepa.sharepoint.com/sites/R5_Work/tecumsehproductscompany"/>
        <s v="https://usepa.sharepoint.com/sites/R5_Work/Telecomm"/>
        <s v="https://usepa.sharepoint.com/sites/R5_Work/TESTOIS"/>
        <s v="https://usepa.sharepoint.com/sites/R5_Work/trsrbteamsharedsite"/>
        <s v="https://usepa.sharepoint.com/sites/R5_Work/ussminntac"/>
        <s v="https://usepa.sharepoint.com/sites/R5_Work/VERIFY"/>
        <s v="https://usepa.sharepoint.com/sites/R5_Work/waterquality"/>
        <s v="https://usepa.sharepoint.com/sites/R5_Work/WET"/>
        <s v="https://usepa.sharepoint.com/sites/R6/6MD-O"/>
        <s v="https://usepa.sharepoint.com/sites/R6/6MD-OE"/>
        <s v="https://usepa.sharepoint.com/sites/R6/6MD-OE/R6ISO"/>
        <s v="https://usepa.sharepoint.com/sites/R6/6MD-OE/R6ISO/R6CPDR"/>
        <s v="https://usepa.sharepoint.com/sites/R6/6pdplanning"/>
        <s v="https://usepa.sharepoint.com/sites/R6/6pdplanning/expo"/>
        <s v="https://usepa.sharepoint.com/sites/R6/6pdplanning/expo/r6users"/>
        <s v="https://usepa.sharepoint.com/sites/R6/6WQ-A"/>
        <s v="https://usepa.sharepoint.com/sites/R6/6WQ-A/6WQ-APOtherPrograms"/>
        <s v="https://usepa.sharepoint.com/sites/R6/6WQ-AP"/>
        <s v="https://usepa.sharepoint.com/sites/R6/6WQ-AP/R6CWSRF"/>
        <s v="https://usepa.sharepoint.com/sites/R6/6WQ-AP/R6DWSRF"/>
        <s v="https://usepa.sharepoint.com/sites/R6/6WQ-AP/R6OtherProj"/>
        <s v="https://usepa.sharepoint.com/sites/R6/6WQ-AP/R6OtherProjects"/>
        <s v="https://usepa.sharepoint.com/sites/R6/6WQ-AT"/>
        <s v="https://usepa.sharepoint.com/sites/R6_Community/R6CommunityofLeaders"/>
        <s v="https://usepa.sharepoint.com/sites/R6_Community/R6CommunityofLeaders/R6COLAdmin"/>
        <s v="https://usepa.sharepoint.com/sites/R6_Community/R6EmergingLeadersNetwork"/>
        <s v="https://usepa.sharepoint.com/sites/r6_Work/6EN-A_Share"/>
        <s v="https://usepa.sharepoint.com/sites/r6_Work/6enand6rcpresentations"/>
        <s v="https://usepa.sharepoint.com/sites/r6_Work/6PDAPPS"/>
        <s v="https://usepa.sharepoint.com/sites/r6_Work/6SF_Enforcement"/>
        <s v="https://usepa.sharepoint.com/sites/r6_Work/BatonRougeO3"/>
        <s v="https://usepa.sharepoint.com/sites/r6_Work/devilsswamplake"/>
        <s v="https://usepa.sharepoint.com/sites/r6_Work/DOJEPACommittee"/>
        <s v="https://usepa.sharepoint.com/sites/r6_Work/EaglePicher"/>
        <s v="https://usepa.sharepoint.com/sites/r6_Work/eipclassof2003"/>
        <s v="https://usepa.sharepoint.com/sites/r6_Work/formosaplastics"/>
        <s v="https://usepa.sharepoint.com/sites/r6_Work/LRCSuperfund"/>
        <s v="https://usepa.sharepoint.com/sites/r6_Work/ogeprojectlibrary"/>
        <s v="https://usepa.sharepoint.com/sites/r6_Work/PWSS Oversight"/>
        <s v="https://usepa.sharepoint.com/sites/r6_Work/PWSS Oversight/DWTeamPage"/>
        <s v="https://usepa.sharepoint.com/sites/r6_Work/PWSS Oversight/DWTeamPage/Sandbox"/>
        <s v="https://usepa.sharepoint.com/sites/r6_Work/PWSS Oversight/DWTeamPage/SmallSystems"/>
        <s v="https://usepa.sharepoint.com/sites/r6_Work/quickrbasictrainingsite-eparegion6"/>
        <s v="https://usepa.sharepoint.com/sites/r6_Work/R6_RICT"/>
        <s v="https://usepa.sharepoint.com/sites/r6_Work/R6_RICT/Sandbox"/>
        <s v="https://usepa.sharepoint.com/sites/r6_Work/r6_tribal_drinking_water"/>
        <s v="https://usepa.sharepoint.com/sites/r6_Work/r6_tribal_drinking_water/KB"/>
        <s v="https://usepa.sharepoint.com/sites/r6_Work/R6AirRegs"/>
        <s v="https://usepa.sharepoint.com/sites/r6_Work/R6AirRegs/111d"/>
        <s v="https://usepa.sharepoint.com/sites/r6_Work/R6AirRegs/4YR"/>
        <s v="https://usepa.sharepoint.com/sites/r6_Work/R6AirRegs/AlbEI"/>
        <s v="https://usepa.sharepoint.com/sites/r6_Work/R6AirRegs/AlbNNSR"/>
        <s v="https://usepa.sharepoint.com/sites/r6_Work/R6AirRegs/AlbPSD"/>
        <s v="https://usepa.sharepoint.com/sites/r6_Work/R6AirRegs/ARFees"/>
        <s v="https://usepa.sharepoint.com/sites/r6_Work/R6AirRegs/ARMACT"/>
        <s v="https://usepa.sharepoint.com/sites/r6_Work/R6AirRegs/ARMinorNSR"/>
        <s v="https://usepa.sharepoint.com/sites/r6_Work/R6AirRegs/ARPSD"/>
        <s v="https://usepa.sharepoint.com/sites/r6_Work/R6AirRegs/Demo"/>
        <s v="https://usepa.sharepoint.com/sites/r6_Work/R6AirRegs/DFWAD"/>
        <s v="https://usepa.sharepoint.com/sites/r6_Work/R6AirRegs/LAMajorNSR"/>
        <s v="https://usepa.sharepoint.com/sites/r6_Work/R6AirRegs/LAMinorNSR"/>
        <s v="https://usepa.sharepoint.com/sites/r6_Work/R6AirRegs/LARH"/>
        <s v="https://usepa.sharepoint.com/sites/r6_Work/R6AirRegs/NMO3NO2"/>
        <s v="https://usepa.sharepoint.com/sites/r6_Work/R6AirRegs/NM-Pb-iSIP"/>
        <s v="https://usepa.sharepoint.com/sites/r6_Work/R6AirRegs/OK4SIPbundle"/>
        <s v="https://usepa.sharepoint.com/sites/r6_Work/R6AirRegs/OKPermits"/>
        <s v="https://usepa.sharepoint.com/sites/r6_Work/R6AirRegs/OneList"/>
        <s v="https://usepa.sharepoint.com/sites/r6_Work/R6AirRegs/Practice"/>
        <s v="https://usepa.sharepoint.com/sites/r6_Work/R6AirRegs/TX FP"/>
        <s v="https://usepa.sharepoint.com/sites/r6_Work/R6AirRegs/TXAWP"/>
        <s v="https://usepa.sharepoint.com/sites/r6_Work/R6AirRegs/TXCAIRSIP"/>
        <s v="https://usepa.sharepoint.com/sites/r6_Work/R6AirRegs/TXDSRFP"/>
        <s v="https://usepa.sharepoint.com/sites/r6_Work/R6AirRegs/TXGHGPSD"/>
        <s v="https://usepa.sharepoint.com/sites/r6_Work/R6AirRegs/TXPbRepeal"/>
        <s v="https://usepa.sharepoint.com/sites/r6_Work/R6AirRegs/TXPortFac"/>
        <s v="https://usepa.sharepoint.com/sites/r6_Work/R6AirRegs/TXQF"/>
        <s v="https://usepa.sharepoint.com/sites/r6_Work/R6AirRegs/TXRH"/>
        <s v="https://usepa.sharepoint.com/sites/r6_Work/R6AirRegs/TXT5GHG"/>
        <s v="https://usepa.sharepoint.com/sites/r6_Work/R6AirRegs/TXTanksRACT"/>
        <s v="https://usepa.sharepoint.com/sites/r6_Work/R6AirRegs/TXUtMACT"/>
        <s v="https://usepa.sharepoint.com/sites/r6_Work/R6AirRegs/wise"/>
        <s v="https://usepa.sharepoint.com/sites/r6_Work/R6APPS"/>
        <s v="https://usepa.sharepoint.com/sites/r6_Work/R6APPS/luci"/>
        <s v="https://usepa.sharepoint.com/sites/r6_Work/R6COMM"/>
        <s v="https://usepa.sharepoint.com/sites/r6_Work/R6COMM/EXPO"/>
        <s v="https://usepa.sharepoint.com/sites/r6_Work/R6COMM/r6_EIC"/>
        <s v="https://usepa.sharepoint.com/sites/r6_Work/R6COMM/Sandbox"/>
        <s v="https://usepa.sharepoint.com/sites/r6_Work/R6CommunityofLeaders"/>
        <s v="https://usepa.sharepoint.com/sites/r6_Work/R6CommunityofLeaders/COLProjects"/>
        <s v="https://usepa.sharepoint.com/sites/r6_Work/R6CommunityofLeaders/R6COLAdministrativeBoard"/>
        <s v="https://usepa.sharepoint.com/sites/r6_Work/R6CommunityofLeaders/R6ELT"/>
        <s v="https://usepa.sharepoint.com/sites/r6_Work/R6CommunityofLeaders/R6EmployeeDevelopment"/>
        <s v="https://usepa.sharepoint.com/sites/r6_Work/R6CommunityofLeaders/R6EmployeeDevelopment/R6360ManagerFeedbackSurvey"/>
        <s v="https://usepa.sharepoint.com/sites/r6_Work/R6CommunityofLeaders/R6EmployeeDevelopment/R6JobSwap"/>
        <s v="https://usepa.sharepoint.com/sites/r6_Work/R6CommunityofLeaders/R6EmployeeDevelopment/R6LeadershipDevelopmentProgram"/>
        <s v="https://usepa.sharepoint.com/sites/r6_Work/R6CommunityofLeaders/R6EmployeeDevelopment/R6MentoringProgram"/>
        <s v="https://usepa.sharepoint.com/sites/r6_Work/R6CommunityofLeaders/R6EmployeeDevelopment/R6NewEmployeeResources"/>
        <s v="https://usepa.sharepoint.com/sites/r6_Work/R6CommunityofLeaders/R6EmployeeDevelopment/R6NewEmployeeResources/R6COREKit"/>
        <s v="https://usepa.sharepoint.com/sites/r6_Work/R6CommunityofLeaders/R6EmployeeDevelopment/R6NewEmployeeResources/r6Onboarding"/>
        <s v="https://usepa.sharepoint.com/sites/r6_Work/R6CommunityofLeaders/WE CARE Blog"/>
        <s v="https://usepa.sharepoint.com/sites/r6_Work/r6coop"/>
        <s v="https://usepa.sharepoint.com/sites/r6_Work/R6CWSRF"/>
        <s v="https://usepa.sharepoint.com/sites/r6_Work/R6CWSRF/CWSRFAmendmentWorkshops2014"/>
        <s v="https://usepa.sharepoint.com/sites/r6_Work/R6CWSRF/StateEPAWorkgroupJune2014"/>
        <s v="https://usepa.sharepoint.com/sites/r6_Work/R6EmergingLeadersNetwork"/>
        <s v="https://usepa.sharepoint.com/sites/r6_Work/R6Flare114"/>
        <s v="https://usepa.sharepoint.com/sites/r6_Work/r6giswg"/>
        <s v="https://usepa.sharepoint.com/sites/r6_Work/r6libraryboard"/>
        <s v="https://usepa.sharepoint.com/sites/r6_Work/r6oilgasteam"/>
        <s v="https://usepa.sharepoint.com/sites/r6_Work/r6rocketblue"/>
        <s v="https://usepa.sharepoint.com/sites/r6_Work/R6SAND"/>
        <s v="https://usepa.sharepoint.com/sites/r6_Work/R6SharePointVision"/>
        <s v="https://usepa.sharepoint.com/sites/r6_Work/R6SharePointVision/ExampleBlog"/>
        <s v="https://usepa.sharepoint.com/sites/r6_Work/R6SharePointVision/ExampleCommunitySite"/>
        <s v="https://usepa.sharepoint.com/sites/r6_Work/R6SharePointVision/ExampleProjectSite"/>
        <s v="https://usepa.sharepoint.com/sites/r6_Work/R6SharePointVision/ExampleTeamSite"/>
        <s v="https://usepa.sharepoint.com/sites/r6_Work/R6SharePointVision/exdivsite"/>
        <s v="https://usepa.sharepoint.com/sites/r6_Work/R6SharePointVision/R6360Survey"/>
        <s v="https://usepa.sharepoint.com/sites/r6_Work/R6SharePointVision/R6Advisories"/>
        <s v="https://usepa.sharepoint.com/sites/r6_Work/R6SharePointVision/R6Advisory"/>
        <s v="https://usepa.sharepoint.com/sites/r6_Work/r6ust"/>
        <s v="https://usepa.sharepoint.com/sites/r6_Work/r6web"/>
        <s v="https://usepa.sharepoint.com/sites/r6_Work/r6webfeedback"/>
        <s v="https://usepa.sharepoint.com/sites/r6_Work/RCRA_Grants"/>
        <s v="https://usepa.sharepoint.com/sites/r6_Work/region6"/>
        <s v="https://usepa.sharepoint.com/sites/r6_Work/region6bepac"/>
        <s v="https://usepa.sharepoint.com/sites/r6_Work/region6enforcement"/>
        <s v="https://usepa.sharepoint.com/sites/r6_Work/RMP-GDC"/>
        <s v="https://usepa.sharepoint.com/sites/r6_Work/RMP-GDC/GDC-Cases"/>
        <s v="https://usepa.sharepoint.com/sites/r6_Work/RMP-GDC/GDC-Cases/Rentech"/>
        <s v="https://usepa.sharepoint.com/sites/r6_Work/RMP-GDC/RMP-Cases"/>
        <s v="https://usepa.sharepoint.com/sites/r6_Work/RMP-GDC/RMP-Cases/Marathon"/>
        <s v="https://usepa.sharepoint.com/sites/r6_Work/tarcreekou4"/>
        <s v="https://usepa.sharepoint.com/sites/R7/AWMD"/>
        <s v="https://usepa.sharepoint.com/sites/R7/AWMD/APCO"/>
        <s v="https://usepa.sharepoint.com/sites/R7/AWMD/APDB"/>
        <s v="https://usepa.sharepoint.com/sites/R7/AWMD/CRIB"/>
        <s v="https://usepa.sharepoint.com/sites/R7/AWMD/STOP"/>
        <s v="https://usepa.sharepoint.com/sites/R7/AWMD/WEMM"/>
        <s v="https://usepa.sharepoint.com/sites/R7/AWMD/WRAP"/>
        <s v="https://usepa.sharepoint.com/sites/R7/CNSL"/>
        <s v="https://usepa.sharepoint.com/sites/R7/CNSL/ARBR"/>
        <s v="https://usepa.sharepoint.com/sites/R7/CNSL/CMBR"/>
        <s v="https://usepa.sharepoint.com/sites/R7/CNSL/SPFD"/>
        <s v="https://usepa.sharepoint.com/sites/R7/CNSL/WATR"/>
        <s v="https://usepa.sharepoint.com/sites/R7/ENST"/>
        <s v="https://usepa.sharepoint.com/sites/R7/PLMG"/>
        <s v="https://usepa.sharepoint.com/sites/R7/PLMG/ACMS"/>
        <s v="https://usepa.sharepoint.com/sites/R7/PLMG/HROD"/>
        <s v="https://usepa.sharepoint.com/sites/R7/PLMG/IRMS"/>
        <s v="https://usepa.sharepoint.com/sites/R7/PLMG/IT"/>
        <s v="https://usepa.sharepoint.com/sites/R7/PLMG/POIS"/>
        <s v="https://usepa.sharepoint.com/sites/R7/PLMG/RFMB"/>
        <s v="https://usepa.sharepoint.com/sites/R7/PLMG/SSFM"/>
        <s v="https://usepa.sharepoint.com/sites/R7/RGAD"/>
        <s v="https://usepa.sharepoint.com/sites/R7/RGAD/DRACorner"/>
        <s v="https://usepa.sharepoint.com/sites/R7/RGAD/ECO"/>
        <s v="https://usepa.sharepoint.com/sites/R7/RGAD/OPA"/>
        <s v="https://usepa.sharepoint.com/sites/R7/RGAD/OTA"/>
        <s v="https://usepa.sharepoint.com/sites/R7/RGAD/ProcessExcellence"/>
        <s v="https://usepa.sharepoint.com/sites/R7/SUPR"/>
        <s v="https://usepa.sharepoint.com/sites/R7/SUPR/ERR"/>
        <s v="https://usepa.sharepoint.com/sites/R7/SUPR/IANE"/>
        <s v="https://usepa.sharepoint.com/sites/R7/SUPR/MOKS"/>
        <s v="https://usepa.sharepoint.com/sites/R7/SUPR/STAR"/>
        <s v="https://usepa.sharepoint.com/sites/R7/WWPD"/>
        <s v="https://usepa.sharepoint.com/sites/R7/WWPD/DRWM"/>
        <s v="https://usepa.sharepoint.com/sites/R7/WWPD/MGMT"/>
        <s v="https://usepa.sharepoint.com/sites/R7/WWPD/TOPE"/>
        <s v="https://usepa.sharepoint.com/sites/R7/WWPD/WENF"/>
        <s v="https://usepa.sharepoint.com/sites/R7/WWPD/WIMB"/>
        <s v="https://usepa.sharepoint.com/sites/R7/WWPD/WPIB"/>
        <s v="https://usepa.sharepoint.com/sites/R7/WWPD/WQMB"/>
        <s v="https://usepa.sharepoint.com/sites/R7_Community/AEM"/>
        <s v="https://usepa.sharepoint.com/sites/R7_Community/Innovations"/>
        <s v="https://usepa.sharepoint.com/sites/R7_Community/Innovations/robichaudblog"/>
        <s v="https://usepa.sharepoint.com/sites/R7_Community/RARPM"/>
        <s v="https://usepa.sharepoint.com/sites/R7_Community/SIPEfficiency"/>
        <s v="https://usepa.sharepoint.com/sites/R7_Community/STOP-CNSL-OPA"/>
        <s v="https://usepa.sharepoint.com/sites/R7_Community/Tribal106"/>
        <s v="https://usepa.sharepoint.com/sites/R7_Community/Tribal106/Kickapoo"/>
        <s v="https://usepa.sharepoint.com/sites/R7_Community/Tribal106/Meskwaki"/>
        <s v="https://usepa.sharepoint.com/sites/R7_Community/Tribal106/PBPN"/>
        <s v="https://usepa.sharepoint.com/sites/R7_Community/Tribal106/Ponca"/>
        <s v="https://usepa.sharepoint.com/sites/R7_Community/Tribal106/SacFoxMO"/>
        <s v="https://usepa.sharepoint.com/sites/R7_Community/Tribal106/SanteeSioux"/>
        <s v="https://usepa.sharepoint.com/sites/R7_Community/Tribal106/Winnebago"/>
        <s v="https://usepa.sharepoint.com/sites/R7_Work/404mitigation"/>
        <s v="https://usepa.sharepoint.com/sites/R7_Work/BPW"/>
        <s v="https://usepa.sharepoint.com/sites/R7_Work/BPW/R7Recognition"/>
        <s v="https://usepa.sharepoint.com/sites/R7_Work/CAT"/>
        <s v="https://usepa.sharepoint.com/sites/R7_Work/CAT/guidelines"/>
        <s v="https://usepa.sharepoint.com/sites/R7_Work/CityofKennett"/>
        <s v="https://usepa.sharepoint.com/sites/R7_Work/cksuprteam"/>
        <s v="https://usepa.sharepoint.com/sites/R7_Work/COOP"/>
        <s v="https://usepa.sharepoint.com/sites/R7_Work/COOP/AWMD"/>
        <s v="https://usepa.sharepoint.com/sites/R7_Work/COOP/CNSL"/>
        <s v="https://usepa.sharepoint.com/sites/R7_Work/COOP/Devolution"/>
        <s v="https://usepa.sharepoint.com/sites/R7_Work/COOP/Devolution/Tier_1_Records"/>
        <s v="https://usepa.sharepoint.com/sites/R7_Work/COOP/ECO"/>
        <s v="https://usepa.sharepoint.com/sites/R7_Work/COOP/ENSV"/>
        <s v="https://usepa.sharepoint.com/sites/R7_Work/COOP/OPA"/>
        <s v="https://usepa.sharepoint.com/sites/R7_Work/COOP/PLMG"/>
        <s v="https://usepa.sharepoint.com/sites/R7_Work/COOP/RGAD"/>
        <s v="https://usepa.sharepoint.com/sites/R7_Work/COOP/SUPR"/>
        <s v="https://usepa.sharepoint.com/sites/R7_Work/COOP/WWPD"/>
        <s v="https://usepa.sharepoint.com/sites/R7_Work/EEOO"/>
        <s v="https://usepa.sharepoint.com/sites/R7_Work/EMS"/>
        <s v="https://usepa.sharepoint.com/sites/R7_Work/EMS/sustaintrans"/>
        <s v="https://usepa.sharepoint.com/sites/R7_Work/EnforcementLean"/>
        <s v="https://usepa.sharepoint.com/sites/R7_Work/NEPAANDSMARTGROWTH_SUSTAINABLECOMMUNITESWORKGROUP"/>
        <s v="https://usepa.sharepoint.com/sites/R7_Work/NPS319"/>
        <s v="https://usepa.sharepoint.com/sites/R7_Work/oil"/>
        <s v="https://usepa.sharepoint.com/sites/R7_Work/Omaha Lead site Team"/>
        <s v="https://usepa.sharepoint.com/sites/R7_Work/OPA"/>
        <s v="https://usepa.sharepoint.com/sites/R7_Work/PADs"/>
        <s v="https://usepa.sharepoint.com/sites/R7_Work/pestlabelreview"/>
        <s v="https://usepa.sharepoint.com/sites/R7_Work/processexcellence"/>
        <s v="https://usepa.sharepoint.com/sites/R7_Work/processexcellence/ConcurrenceProcess"/>
        <s v="https://usepa.sharepoint.com/sites/R7_Work/R7 Awards and Recognitions"/>
        <s v="https://usepa.sharepoint.com/sites/R7_Work/R7 IT Support"/>
        <s v="https://usepa.sharepoint.com/sites/R7_Work/R7 Pollinator Protection"/>
        <s v="https://usepa.sharepoint.com/sites/R7_Work/R7CAFORPT"/>
        <s v="https://usepa.sharepoint.com/sites/R7_Work/R7CAFORPT/PExTeam"/>
        <s v="https://usepa.sharepoint.com/sites/R7_Work/R7IRWorkgroup"/>
        <s v="https://usepa.sharepoint.com/sites/R7_Work/r7omahalead"/>
        <s v="https://usepa.sharepoint.com/sites/R7_Work/R7-Web-Migration"/>
        <s v="https://usepa.sharepoint.com/sites/R7_Work/region7urbanwaterssmallgrants"/>
        <s v="https://usepa.sharepoint.com/sites/R7_Work/region7wetandprogramdevelopmentgrants"/>
        <s v="https://usepa.sharepoint.com/sites/R7_Work/semoleadsites"/>
        <s v="https://usepa.sharepoint.com/sites/R7_Work/SJCMS"/>
        <s v="https://usepa.sharepoint.com/sites/R7_Work/SRG"/>
        <s v="https://usepa.sharepoint.com/sites/R7_Work/UPDesoto"/>
        <s v="https://usepa.sharepoint.com/sites/R8/COOP"/>
        <s v="https://usepa.sharepoint.com/sites/R8/lep"/>
        <s v="https://usepa.sharepoint.com/sites/R8/Network"/>
        <s v="https://usepa.sharepoint.com/sites/R8/Network/VOD"/>
        <s v="https://usepa.sharepoint.com/sites/R8/Network/Wiki"/>
        <s v="https://usepa.sharepoint.com/sites/R8/OCPI"/>
        <s v="https://usepa.sharepoint.com/sites/R8/R8TrnOrg"/>
        <s v="https://usepa.sharepoint.com/sites/R8/SiteAssessmentProgram"/>
        <s v="https://usepa.sharepoint.com/sites/R8_Community/AQPU-TrainMat"/>
        <s v="https://usepa.sharepoint.com/sites/R8_Community/AQPU-TrainMat/DirectorsDiscretion"/>
        <s v="https://usepa.sharepoint.com/sites/R8_Community/CrossAgencyStrategies"/>
        <s v="https://usepa.sharepoint.com/sites/R8_Community/exchange_network_partners"/>
        <s v="https://usepa.sharepoint.com/sites/R8_Community/exchange_network_partners/CROMERR"/>
        <s v="https://usepa.sharepoint.com/sites/R8_Community/exchange_network_partners/grants"/>
        <s v="https://usepa.sharepoint.com/sites/R8_Community/exchange_network_partners/PPP"/>
        <s v="https://usepa.sharepoint.com/sites/R8_Community/exchange_network_partners/R8ENBlog"/>
        <s v="https://usepa.sharepoint.com/sites/R8_Community/FOG_Implementation"/>
        <s v="https://usepa.sharepoint.com/sites/R8_Community/FOG_Implementation/POCDiscussionForum"/>
        <s v="https://usepa.sharepoint.com/sites/R8_Community/Mining Team"/>
        <s v="https://usepa.sharepoint.com/sites/R8_Community/Process Improvement"/>
        <s v="https://usepa.sharepoint.com/sites/R8_Community/r8trncomm"/>
        <s v="https://usepa.sharepoint.com/sites/R8_Community/r8trncommunity"/>
        <s v="https://usepa.sharepoint.com/sites/R8_Community/WBC"/>
        <s v="https://usepa.sharepoint.com/sites/R8_Community/westernstate-epaEJ"/>
        <s v="https://usepa.sharepoint.com/sites/R8_Work/bakkenteam"/>
        <s v="https://usepa.sharepoint.com/sites/R8_Work/CERCLAModelDocuments"/>
        <s v="https://usepa.sharepoint.com/sites/R8_Work/CERCLASiteManagement"/>
        <s v="https://usepa.sharepoint.com/sites/R8_Work/ESAT_Libby"/>
        <s v="https://usepa.sharepoint.com/sites/R8_Work/Ferris Haggarty Mine"/>
        <s v="https://usepa.sharepoint.com/sites/R8_Work/fogimplementation"/>
        <s v="https://usepa.sharepoint.com/sites/R8_Work/gascoenergylitigation"/>
        <s v="https://usepa.sharepoint.com/sites/R8_Work/GiltEdgeDocShare"/>
        <s v="https://usepa.sharepoint.com/sites/R8_Work/greenriversacpwebsite"/>
        <s v="https://usepa.sharepoint.com/sites/R8_Work/ISP-SOP"/>
        <s v="https://usepa.sharepoint.com/sites/R8_Work/Kennecott"/>
        <s v="https://usepa.sharepoint.com/sites/R8_Work/Libby_Asbestos"/>
        <s v="https://usepa.sharepoint.com/sites/R8_Work/Mammcreek"/>
        <s v="https://usepa.sharepoint.com/sites/R8_Work/NEPAdocRvw"/>
        <s v="https://usepa.sharepoint.com/sites/R8_Work/pavillionwygroundwaterinvestigation"/>
        <s v="https://usepa.sharepoint.com/sites/R8_Work/R2P2_2014_CMAQProject"/>
        <s v="https://usepa.sharepoint.com/sites/R8_Work/r8cc"/>
        <s v="https://usepa.sharepoint.com/sites/R8_Work/R8Deputies"/>
        <s v="https://usepa.sharepoint.com/sites/R8_Work/R8NutrientTeam"/>
        <s v="https://usepa.sharepoint.com/sites/R8_Work/R8OSTS"/>
        <s v="https://usepa.sharepoint.com/sites/R8_Work/R8SysAdmn"/>
        <s v="https://usepa.sharepoint.com/sites/R8_Work/R8TrnWork"/>
        <s v="https://usepa.sharepoint.com/sites/R8_Work/region8airpermittingremoteaccessportal"/>
        <s v="https://usepa.sharepoint.com/sites/R8_Work/Region8EJIT"/>
        <s v="https://usepa.sharepoint.com/sites/R8_Work/RLT"/>
        <s v="https://usepa.sharepoint.com/sites/R8_Work/RLT/WEC"/>
        <s v="https://usepa.sharepoint.com/sites/R8_Work/sansurv"/>
        <s v="https://usepa.sharepoint.com/sites/R8_Work/Scribe"/>
        <s v="https://usepa.sharepoint.com/sites/R8_Work/Site Assessment - Colorado"/>
        <s v="https://usepa.sharepoint.com/sites/R8_Work/stratosphericintrusionworkgroup"/>
        <s v="https://usepa.sharepoint.com/sites/R8_Work/succession_planning"/>
        <s v="https://usepa.sharepoint.com/sites/R8_Work/TEO_Calendar"/>
        <s v="https://usepa.sharepoint.com/sites/R8_Work/UintaBasin"/>
        <s v="https://usepa.sharepoint.com/sites/R8_Work/usmag-rpm"/>
        <s v="https://usepa.sharepoint.com/sites/R8_Work/vroomvroom"/>
        <s v="https://usepa.sharepoint.com/sites/R8_Work/waterleadregion8"/>
        <s v="https://usepa.sharepoint.com/sites/R8_Work/wyregionalhazemodeling"/>
        <s v="https://usepa.sharepoint.com/sites/R8_Work/yellowstoneriversacpwebsite"/>
        <s v="https://usepa.sharepoint.com/sites/R9/Airdivision"/>
        <s v="https://usepa.sharepoint.com/sites/R9/Airdivision/111(d)"/>
        <s v="https://usepa.sharepoint.com/sites/R9/enforcementdivision"/>
        <s v="https://usepa.sharepoint.com/sites/R9/enforcementdivision/enf_targeting"/>
        <s v="https://usepa.sharepoint.com/sites/R9/mtsd"/>
        <s v="https://usepa.sharepoint.com/sites/R9/R9WebTeam"/>
        <s v="https://usepa.sharepoint.com/sites/R9/USTPO"/>
        <s v="https://usepa.sharepoint.com/sites/R9/USTPO/RedHill"/>
        <s v="https://usepa.sharepoint.com/sites/R9/USTPO/States"/>
        <s v="https://usepa.sharepoint.com/sites/R9/USTPO/TeamBuilding"/>
        <s v="https://usepa.sharepoint.com/sites/R9/WTR-2-1"/>
        <s v="https://usepa.sharepoint.com/sites/R9_Community/Institutionalknowledge"/>
        <s v="https://usepa.sharepoint.com/sites/R9_Community/R9_Budget"/>
        <s v="https://usepa.sharepoint.com/sites/R9_Community/R9_Budget/R9_Budget_Office"/>
        <s v="https://usepa.sharepoint.com/sites/r9_Work/2009superfundcostrecoveryconference"/>
        <s v="https://usepa.sharepoint.com/sites/r9_Work/Air3 Arizona Oversight"/>
        <s v="https://usepa.sharepoint.com/sites/r9_Work/Aloha"/>
        <s v="https://usepa.sharepoint.com/sites/r9_Work/anaconda"/>
        <s v="https://usepa.sharepoint.com/sites/r9_Work/argonaut"/>
        <s v="https://usepa.sharepoint.com/sites/r9_Work/AzRHFIP"/>
        <s v="https://usepa.sharepoint.com/sites/r9_Work/Brownfields_and_Site_Assessment_Section"/>
        <s v="https://usepa.sharepoint.com/sites/r9_Work/budgetknowledgedatabase"/>
        <s v="https://usepa.sharepoint.com/sites/r9_Work/CFCTeam"/>
        <s v="https://usepa.sharepoint.com/sites/r9_Work/coopcollaborationplace"/>
        <s v="https://usepa.sharepoint.com/sites/r9_Work/coopowplace"/>
        <s v="https://usepa.sharepoint.com/sites/r9_Work/coopsmaincollaborationplace"/>
        <s v="https://usepa.sharepoint.com/sites/r9_Work/cortregion9"/>
        <s v="https://usepa.sharepoint.com/sites/r9_Work/cost recovery"/>
        <s v="https://usepa.sharepoint.com/sites/r9_Work/crms"/>
        <s v="https://usepa.sharepoint.com/sites/r9_Work/crssmsametime-quickr"/>
        <s v="https://usepa.sharepoint.com/sites/r9_Work/delamosoil_napl"/>
        <s v="https://usepa.sharepoint.com/sites/r9_Work/delamowastepits"/>
        <s v="https://usepa.sharepoint.com/sites/r9_Work/demoplace"/>
        <s v="https://usepa.sharepoint.com/sites/r9_Work/DIME"/>
        <s v="https://usepa.sharepoint.com/sites/r9_Work/ea2009"/>
        <s v="https://usepa.sharepoint.com/sites/r9_Work/EJNetwork"/>
        <s v="https://usepa.sharepoint.com/sites/r9_Work/ENF_WaterI_Calendar"/>
        <s v="https://usepa.sharepoint.com/sites/r9_Work/epanationalviworkgroup"/>
        <s v="https://usepa.sharepoint.com/sites/r9_Work/epaportaltestplace"/>
        <s v="https://usepa.sharepoint.com/sites/r9_Work/epar9_nnepa"/>
        <s v="https://usepa.sharepoint.com/sites/r9_Work/eparegion9pamspestudiessite"/>
        <s v="https://usepa.sharepoint.com/sites/r9_Work/eparegion9qualityassurance"/>
        <s v="https://usepa.sharepoint.com/sites/r9_Work/epawendtconsentdecree"/>
        <s v="https://usepa.sharepoint.com/sites/r9_Work/epps"/>
        <s v="https://usepa.sharepoint.com/sites/r9_Work/ERS"/>
        <s v="https://usepa.sharepoint.com/sites/r9_Work/ficm"/>
        <s v="https://usepa.sharepoint.com/sites/r9_Work/fpps"/>
        <s v="https://usepa.sharepoint.com/sites/r9_Work/gartnertesteniv"/>
        <s v="https://usepa.sharepoint.com/sites/r9_Work/hpoteam"/>
        <s v="https://usepa.sharepoint.com/sites/r9_Work/iabwiki"/>
        <s v="https://usepa.sharepoint.com/sites/r9_Work/informationquality"/>
        <s v="https://usepa.sharepoint.com/sites/r9_Work/irmbranchchiefs"/>
        <s v="https://usepa.sharepoint.com/sites/r9_Work/irmteamroom"/>
        <s v="https://usepa.sharepoint.com/sites/r9_Work/irmwiki"/>
        <s v="https://usepa.sharepoint.com/sites/r9_Work/LakeTahoe"/>
        <s v="https://usepa.sharepoint.com/sites/r9_Work/LakeTahoe/CWP"/>
        <s v="https://usepa.sharepoint.com/sites/r9_Work/LakeTahoe/LTINFO"/>
        <s v="https://usepa.sharepoint.com/sites/r9_Work/LakeTahoe/TMDLMS"/>
        <s v="https://usepa.sharepoint.com/sites/r9_Work/lodgingdoc"/>
        <s v="https://usepa.sharepoint.com/sites/r9_Work/MCAFB"/>
        <s v="https://usepa.sharepoint.com/sites/r9_Work/mewsuperfundsite"/>
        <s v="https://usepa.sharepoint.com/sites/r9_Work/montrosedelamo"/>
        <s v="https://usepa.sharepoint.com/sites/r9_Work/nasmoffettfield"/>
        <s v="https://usepa.sharepoint.com/sites/r9_Work/northcentraltce"/>
        <s v="https://usepa.sharepoint.com/sites/r9_Work/NTUA_NPDES_Compliance"/>
        <s v="https://usepa.sharepoint.com/sites/r9_Work/OCR-R9"/>
        <s v="https://usepa.sharepoint.com/sites/r9_Work/qualityassurance"/>
        <s v="https://usepa.sharepoint.com/sites/r9_Work/R9_lab"/>
        <s v="https://usepa.sharepoint.com/sites/r9_Work/R9_lab/chem_team"/>
        <s v="https://usepa.sharepoint.com/sites/r9_Work/R9_lab/field_bio"/>
        <s v="https://usepa.sharepoint.com/sites/r9_Work/R9_lab/lab_QA"/>
        <s v="https://usepa.sharepoint.com/sites/r9_Work/R9_lab/LaSHEM"/>
        <s v="https://usepa.sharepoint.com/sites/r9_Work/R9_National_Monitoring_Surveys"/>
        <s v="https://usepa.sharepoint.com/sites/r9_Work/r9recordsmanagementprojectactionteam"/>
        <s v="https://usepa.sharepoint.com/sites/r9_Work/R9SCA"/>
        <s v="https://usepa.sharepoint.com/sites/r9_Work/R9SFDPortal"/>
        <s v="https://usepa.sharepoint.com/sites/r9_Work/r9vaporintrusion"/>
        <s v="https://usepa.sharepoint.com/sites/r9_Work/r9wendy"/>
        <s v="https://usepa.sharepoint.com/sites/r9_Work/rcraleadregion"/>
        <s v="https://usepa.sharepoint.com/sites/r9_Work/region9afsusers"/>
        <s v="https://usepa.sharepoint.com/sites/r9_Work/region9ptsamplediscussionboard"/>
        <s v="https://usepa.sharepoint.com/sites/r9_Work/region9superfundfunctionality"/>
        <s v="https://usepa.sharepoint.com/sites/r9_Work/regionalcomptrollers"/>
        <s v="https://usepa.sharepoint.com/sites/r9_Work/socaleroutreach"/>
        <s v="https://usepa.sharepoint.com/sites/r9_Work/spiderzzcosts2009"/>
        <s v="https://usepa.sharepoint.com/sites/r9_Work/technotes"/>
        <s v="https://usepa.sharepoint.com/sites/r9_Work/test12"/>
        <s v="https://usepa.sharepoint.com/sites/r9_Work/testteamsiteforeparegion9"/>
        <s v="https://usepa.sharepoint.com/sites/r9_Work/training_materials"/>
        <s v="https://usepa.sharepoint.com/sites/r9_Work/TribalWater"/>
        <s v="https://usepa.sharepoint.com/sites/r9_Work/ucriverside"/>
        <s v="https://usepa.sharepoint.com/sites/r9_Work/vtc"/>
        <s v="https://usepa.sharepoint.com/sites/r9_Work/vtcblog"/>
        <s v="https://usepa.sharepoint.com/sites/r9_Work/waterindexing"/>
        <s v="https://usepa.sharepoint.com/sites/r9_Work/waterindexingwiki"/>
        <s v="https://usepa.sharepoint.com/sites/r9_Work/wave2team"/>
        <s v="https://usepa.sharepoint.com/sites/r9_Work/Webtracker"/>
        <s v="https://usepa.sharepoint.com/sites/r9_Work/westernnavajoaum"/>
        <s v="https://usepa.sharepoint.com/sites/r9_Work/workspaceofthefuture"/>
      </sharedItems>
    </cacheField>
    <cacheField name="Region" numFmtId="0">
      <sharedItems count="25">
        <s v="ADP"/>
        <s v="AKPD"/>
        <s v="OA"/>
        <s v="OAR"/>
        <s v="OARM"/>
        <s v="OCFO"/>
        <s v="OCSPP"/>
        <s v="OECA"/>
        <s v="OEI"/>
        <s v="OGC"/>
        <s v="OIG"/>
        <s v="OITA"/>
        <s v="ORD"/>
        <s v="OSWER"/>
        <s v="OW"/>
        <s v="R1"/>
        <s v="R10"/>
        <s v="R2"/>
        <s v="R3"/>
        <s v="R4"/>
        <s v="R5"/>
        <s v="R6"/>
        <s v="R7"/>
        <s v="R8"/>
        <s v="R9"/>
      </sharedItems>
    </cacheField>
    <cacheField name="Site Type" numFmtId="0">
      <sharedItems count="5">
        <s v="WORK"/>
        <s v="ORG"/>
        <s v="COMMUNITY"/>
        <s v="APPLICATIONS"/>
        <s v="CUSTOM"/>
      </sharedItems>
    </cacheField>
    <cacheField name="Date Created" numFmtId="22">
      <sharedItems containsSemiMixedTypes="0" containsNonDate="0" containsDate="1" containsString="0" minDate="2013-09-11T17:31:07" maxDate="2014-10-28T22:48:07" count="1756">
        <d v="2013-12-09T16:19:15"/>
        <d v="2013-09-27T14:26:08"/>
        <d v="2013-09-27T14:37:52"/>
        <d v="2013-09-27T14:13:30"/>
        <d v="2014-02-05T17:14:44"/>
        <d v="2014-02-04T19:22:35"/>
        <d v="2014-02-06T14:28:40"/>
        <d v="2014-01-09T18:22:11"/>
        <d v="2013-11-07T17:58:33"/>
        <d v="2014-07-15T17:44:39"/>
        <d v="2014-07-15T17:48:10"/>
        <d v="2014-09-23T00:59:40"/>
        <d v="2014-09-24T14:21:14"/>
        <d v="2014-07-15T17:52:05"/>
        <d v="2014-07-18T12:57:16"/>
        <d v="2014-05-22T15:43:55"/>
        <d v="2014-04-10T15:44:56"/>
        <d v="2014-08-13T14:32:48"/>
        <d v="2014-09-30T21:43:38"/>
        <d v="2014-03-28T12:45:45"/>
        <d v="2014-10-10T20:38:23"/>
        <d v="2014-08-08T21:11:44"/>
        <d v="2014-07-29T03:37:36"/>
        <d v="2014-08-13T23:37:15"/>
        <d v="2014-04-22T22:11:19"/>
        <d v="2014-04-23T15:04:45"/>
        <d v="2014-10-21T14:56:47"/>
        <d v="2014-07-17T14:53:03"/>
        <d v="2014-08-20T18:40:04"/>
        <d v="2014-07-24T21:50:39"/>
        <d v="2014-10-23T20:25:03"/>
        <d v="2014-04-22T20:59:45"/>
        <d v="2014-05-05T13:22:27"/>
        <d v="2014-06-25T18:24:07"/>
        <d v="2014-10-27T17:46:12"/>
        <d v="2014-06-12T14:19:11"/>
        <d v="2014-09-09T15:16:16"/>
        <d v="2014-04-25T16:53:19"/>
        <d v="2014-05-07T22:28:44"/>
        <d v="2014-10-23T14:23:48"/>
        <d v="2014-04-14T20:38:42"/>
        <d v="2014-10-23T14:23:49"/>
        <d v="2014-08-08T21:07:01"/>
        <d v="2014-04-25T16:09:59"/>
        <d v="2014-05-19T18:04:24"/>
        <d v="2014-10-23T14:24:57"/>
        <d v="2014-10-23T14:24:54"/>
        <d v="2014-07-24T22:40:05"/>
        <d v="2014-10-23T14:24:23"/>
        <d v="2014-07-24T22:44:40"/>
        <d v="2014-10-23T14:25:13"/>
        <d v="2014-10-22T17:25:03"/>
        <d v="2014-06-02T16:30:03"/>
        <d v="2014-09-10T20:38:24"/>
        <d v="2014-10-23T18:55:31"/>
        <d v="2014-08-08T21:05:06"/>
        <d v="2014-10-23T14:25:04"/>
        <d v="2014-08-08T21:02:27"/>
        <d v="2014-10-23T19:00:52"/>
        <d v="2014-10-23T19:00:48"/>
        <d v="2014-10-23T19:00:36"/>
        <d v="2014-10-23T14:24:26"/>
        <d v="2014-10-09T22:26:19"/>
        <d v="2014-10-23T14:24:33"/>
        <d v="2014-09-24T18:53:44"/>
        <d v="2014-10-23T14:24:34"/>
        <d v="2014-05-28T18:46:55"/>
        <d v="2014-07-17T22:19:33"/>
        <d v="2014-05-12T21:22:38"/>
        <d v="2014-10-23T19:05:22"/>
        <d v="2014-10-23T14:24:39"/>
        <d v="2014-10-23T14:24:42"/>
        <d v="2014-10-23T14:24:43"/>
        <d v="2014-08-21T21:11:47"/>
        <d v="2014-07-10T19:38:29"/>
        <d v="2014-10-23T14:24:52"/>
        <d v="2014-09-22T17:49:54"/>
        <d v="2014-10-23T14:24:48"/>
        <d v="2014-10-23T14:24:53"/>
        <d v="2014-10-23T14:25:07"/>
        <d v="2014-10-23T19:12:45"/>
        <d v="2014-06-02T14:14:57"/>
        <d v="2014-06-02T14:12:55"/>
        <d v="2014-08-25T14:07:29"/>
        <d v="2014-10-23T14:25:05"/>
        <d v="2014-08-08T21:09:40"/>
        <d v="2014-10-23T14:25:03"/>
        <d v="2014-04-14T20:23:21"/>
        <d v="2014-06-24T18:50:19"/>
        <d v="2014-10-23T14:25:11"/>
        <d v="2014-09-05T21:18:32"/>
        <d v="2014-10-23T14:25:01"/>
        <d v="2014-10-23T14:25:14"/>
        <d v="2014-10-23T14:25:15"/>
        <d v="2014-07-18T16:26:33"/>
        <d v="2014-08-08T12:46:51"/>
        <d v="2014-06-04T18:48:32"/>
        <d v="2013-09-17T21:00:03"/>
        <d v="2014-02-28T16:12:28"/>
        <d v="2014-03-20T14:00:38"/>
        <d v="2014-07-16T13:58:13"/>
        <d v="2014-04-10T18:07:56"/>
        <d v="2014-08-14T19:23:55"/>
        <d v="2014-10-23T20:26:29"/>
        <d v="2014-08-27T14:49:50"/>
        <d v="2014-09-04T20:10:51"/>
        <d v="2014-09-04T18:49:26"/>
        <d v="2014-08-06T15:12:54"/>
        <d v="2014-08-18T17:32:59"/>
        <d v="2014-08-21T16:54:50"/>
        <d v="2014-09-11T20:13:56"/>
        <d v="2014-08-18T18:51:02"/>
        <d v="2014-09-04T19:49:17"/>
        <d v="2014-10-17T15:16:29"/>
        <d v="2014-09-05T01:03:36"/>
        <d v="2014-10-17T15:16:35"/>
        <d v="2014-09-04T17:50:44"/>
        <d v="2014-10-17T15:16:27"/>
        <d v="2014-09-10T14:19:21"/>
        <d v="2014-08-22T20:37:09"/>
        <d v="2014-07-22T19:29:28"/>
        <d v="2014-10-17T15:16:28"/>
        <d v="2014-04-28T16:22:18"/>
        <d v="2014-10-23T16:27:01"/>
        <d v="2014-09-04T21:24:02"/>
        <d v="2014-03-27T18:37:35"/>
        <d v="2014-08-19T18:54:45"/>
        <d v="2014-07-16T13:22:18"/>
        <d v="2014-04-09T13:59:01"/>
        <d v="2014-06-25T11:45:05"/>
        <d v="2014-05-01T12:34:01"/>
        <d v="2014-10-01T16:08:06"/>
        <d v="2014-07-18T16:56:52"/>
        <d v="2014-06-11T17:35:43"/>
        <d v="2014-07-01T13:54:22"/>
        <d v="2014-08-14T19:09:12"/>
        <d v="2014-08-08T14:59:46"/>
        <d v="2014-10-09T19:35:36"/>
        <d v="2014-09-04T21:25:16"/>
        <d v="2014-10-17T15:16:36"/>
        <d v="2014-09-02T12:58:08"/>
        <d v="2014-07-21T13:50:42"/>
        <d v="2014-07-18T18:05:47"/>
        <d v="2014-10-28T17:39:48"/>
        <d v="2014-09-09T16:32:09"/>
        <d v="2014-09-16T16:54:52"/>
        <d v="2014-10-16T18:33:49"/>
        <d v="2014-07-22T20:25:58"/>
        <d v="2014-04-10T20:38:59"/>
        <d v="2014-08-20T00:51:06"/>
        <d v="2014-08-28T15:00:16"/>
        <d v="2014-09-17T19:15:09"/>
        <d v="2014-04-10T20:54:07"/>
        <d v="2014-10-01T16:09:14"/>
        <d v="2014-09-30T13:15:35"/>
        <d v="2014-10-17T15:16:41"/>
        <d v="2014-08-06T13:54:56"/>
        <d v="2014-09-03T20:20:50"/>
        <d v="2014-09-04T20:06:55"/>
        <d v="2014-08-18T16:14:31"/>
        <d v="2013-09-12T15:15:26"/>
        <d v="2014-02-06T20:42:54"/>
        <d v="2013-09-18T11:59:43"/>
        <d v="2014-10-01T16:23:26"/>
        <d v="2013-11-08T21:13:38"/>
        <d v="2014-07-31T13:17:47"/>
        <d v="2014-02-06T17:12:46"/>
        <d v="2013-09-19T16:30:24"/>
        <d v="2013-10-22T19:25:45"/>
        <d v="2014-04-11T12:22:06"/>
        <d v="2014-10-23T12:50:16"/>
        <d v="2014-06-04T13:20:54"/>
        <d v="2014-08-26T20:10:11"/>
        <d v="2014-10-03T19:29:00"/>
        <d v="2014-03-27T17:18:14"/>
        <d v="2014-08-12T20:07:30"/>
        <d v="2014-08-06T19:03:04"/>
        <d v="2014-09-29T15:30:01"/>
        <d v="2014-04-09T14:27:32"/>
        <d v="2014-04-24T13:54:20"/>
        <d v="2014-03-26T18:06:46"/>
        <d v="2014-10-17T15:16:30"/>
        <d v="2014-10-22T16:58:47"/>
        <d v="2014-10-23T18:44:27"/>
        <d v="2014-08-12T17:06:21"/>
        <d v="2014-09-17T11:42:10"/>
        <d v="2014-09-19T12:28:32"/>
        <d v="2014-07-24T11:03:07"/>
        <d v="2014-06-26T15:31:46"/>
        <d v="2014-09-08T16:49:47"/>
        <d v="2014-06-26T15:37:10"/>
        <d v="2014-07-18T17:43:44"/>
        <d v="2014-08-07T19:30:40"/>
        <d v="2014-09-04T14:40:27"/>
        <d v="2014-07-23T12:50:42"/>
        <d v="2014-04-17T14:23:58"/>
        <d v="2014-05-07T19:46:14"/>
        <d v="2014-05-08T13:11:29"/>
        <d v="2014-05-08T13:10:51"/>
        <d v="2014-07-28T17:39:47"/>
        <d v="2014-05-08T16:43:14"/>
        <d v="2014-05-08T13:10:22"/>
        <d v="2014-06-26T18:36:53"/>
        <d v="2014-09-11T14:14:13"/>
        <d v="2014-09-11T12:19:37"/>
        <d v="2014-09-11T14:01:01"/>
        <d v="2014-07-17T15:19:19"/>
        <d v="2014-10-15T18:28:40"/>
        <d v="2014-07-17T15:30:47"/>
        <d v="2014-10-23T18:47:57"/>
        <d v="2014-10-17T15:35:42"/>
        <d v="2014-10-17T15:35:43"/>
        <d v="2014-10-22T11:38:20"/>
        <d v="2014-08-07T19:25:32"/>
        <d v="2013-09-24T21:22:21"/>
        <d v="2014-10-06T18:13:06"/>
        <d v="2014-10-06T18:27:31"/>
        <d v="2014-10-17T15:35:58"/>
        <d v="2014-10-08T20:35:16"/>
        <d v="2014-10-17T15:35:52"/>
        <d v="2014-10-17T15:35:56"/>
        <d v="2014-10-17T15:35:53"/>
        <d v="2014-10-17T15:35:48"/>
        <d v="2014-07-17T13:20:37"/>
        <d v="2014-07-24T11:15:35"/>
        <d v="2014-10-17T15:35:46"/>
        <d v="2014-08-07T19:27:54"/>
        <d v="2014-07-16T16:58:38"/>
        <d v="2014-07-17T16:56:18"/>
        <d v="2014-10-17T15:35:49"/>
        <d v="2014-04-17T14:21:00"/>
        <d v="2014-08-06T17:45:30"/>
        <d v="2014-10-23T15:29:08"/>
        <d v="2014-09-02T18:44:31"/>
        <d v="2014-10-23T17:01:11"/>
        <d v="2014-08-15T11:31:38"/>
        <d v="2014-10-23T17:56:26"/>
        <d v="2014-10-22T16:10:52"/>
        <d v="2014-08-26T12:01:11"/>
        <d v="2014-10-17T15:35:51"/>
        <d v="2014-08-26T13:59:24"/>
        <d v="2014-10-28T17:26:17"/>
        <d v="2014-08-25T19:45:36"/>
        <d v="2014-06-26T17:45:15"/>
        <d v="2014-10-17T17:38:07"/>
        <d v="2014-10-17T17:38:08"/>
        <d v="2014-10-17T17:38:06"/>
        <d v="2014-05-09T20:30:04"/>
        <d v="2014-10-17T17:38:20"/>
        <d v="2014-05-09T20:27:56"/>
        <d v="2014-10-17T17:38:19"/>
        <d v="2014-05-09T15:00:37"/>
        <d v="2014-10-07T13:15:01"/>
        <d v="2014-07-22T17:18:20"/>
        <d v="2014-09-16T20:58:26"/>
        <d v="2014-10-17T17:38:29"/>
        <d v="2014-10-17T17:38:30"/>
        <d v="2014-05-12T19:14:29"/>
        <d v="2014-09-23T12:44:53"/>
        <d v="2014-10-28T12:51:48"/>
        <d v="2014-10-28T13:41:35"/>
        <d v="2014-09-26T13:42:08"/>
        <d v="2014-08-15T19:07:23"/>
        <d v="2014-10-10T14:20:28"/>
        <d v="2014-04-16T15:52:51"/>
        <d v="2014-05-30T14:45:15"/>
        <d v="2013-12-09T21:04:53"/>
        <d v="2014-01-30T21:07:33"/>
        <d v="2014-04-28T20:27:08"/>
        <d v="2013-11-19T17:05:20"/>
        <d v="2013-11-20T19:51:11"/>
        <d v="2014-08-18T21:36:40"/>
        <d v="2014-08-21T18:54:25"/>
        <d v="2014-09-25T17:35:52"/>
        <d v="2013-11-20T19:42:06"/>
        <d v="2014-06-12T13:42:52"/>
        <d v="2014-07-29T16:42:08"/>
        <d v="2014-07-29T16:47:03"/>
        <d v="2014-07-29T20:59:29"/>
        <d v="2014-06-12T13:49:41"/>
        <d v="2014-07-29T16:01:09"/>
        <d v="2014-07-17T18:41:29"/>
        <d v="2014-07-29T15:48:28"/>
        <d v="2014-07-29T16:05:27"/>
        <d v="2014-03-06T20:38:25"/>
        <d v="2014-03-06T20:39:49"/>
        <d v="2014-06-12T13:51:11"/>
        <d v="2014-03-12T20:44:19"/>
        <d v="2014-02-25T16:45:00"/>
        <d v="2014-02-25T16:55:39"/>
        <d v="2014-02-19T15:47:41"/>
        <d v="2014-05-23T17:53:15"/>
        <d v="2014-04-04T18:30:45"/>
        <d v="2014-07-28T12:31:49"/>
        <d v="2014-07-28T12:27:25"/>
        <d v="2014-07-28T12:35:08"/>
        <d v="2014-03-14T16:04:45"/>
        <d v="2014-03-14T16:08:17"/>
        <d v="2014-04-04T18:34:55"/>
        <d v="2014-03-25T13:25:39"/>
        <d v="2014-03-24T20:47:21"/>
        <d v="2014-03-25T17:43:22"/>
        <d v="2014-03-25T17:38:44"/>
        <d v="2014-03-24T20:49:55"/>
        <d v="2014-03-25T14:44:09"/>
        <d v="2014-10-22T19:56:31"/>
        <d v="2014-03-05T17:51:59"/>
        <d v="2014-02-21T16:33:35"/>
        <d v="2014-08-12T21:06:56"/>
        <d v="2014-09-04T20:24:21"/>
        <d v="2014-07-16T15:22:25"/>
        <d v="2014-05-27T15:48:55"/>
        <d v="2014-09-22T18:25:21"/>
        <d v="2014-04-08T16:24:33"/>
        <d v="2014-04-24T16:45:00"/>
        <d v="2014-08-20T20:02:29"/>
        <d v="2014-09-26T20:19:42"/>
        <d v="2014-10-02T21:25:34"/>
        <d v="2014-05-13T17:29:12"/>
        <d v="2014-06-19T17:26:59"/>
        <d v="2014-10-17T15:46:37"/>
        <d v="2014-10-17T15:42:42"/>
        <d v="2014-10-17T15:44:11"/>
        <d v="2014-10-01T19:50:04"/>
        <d v="2014-06-10T15:59:57"/>
        <d v="2014-07-14T15:28:24"/>
        <d v="2014-07-14T20:42:07"/>
        <d v="2014-07-23T20:54:27"/>
        <d v="2014-07-18T17:52:30"/>
        <d v="2014-08-11T20:28:43"/>
        <d v="2014-09-10T20:46:42"/>
        <d v="2014-10-14T23:18:36"/>
        <d v="2014-10-01T20:15:26"/>
        <d v="2014-10-15T20:50:49"/>
        <d v="2014-09-03T20:30:40"/>
        <d v="2014-08-26T18:41:27"/>
        <d v="2014-07-22T14:57:57"/>
        <d v="2014-09-25T15:50:01"/>
        <d v="2014-10-02T21:24:12"/>
        <d v="2014-10-08T17:59:07"/>
        <d v="2014-09-02T19:13:29"/>
        <d v="2014-09-02T19:30:22"/>
        <d v="2014-10-17T15:42:59"/>
        <d v="2014-09-02T18:17:27"/>
        <d v="2014-10-01T20:14:57"/>
        <d v="2014-09-24T21:47:28"/>
        <d v="2014-10-09T16:52:33"/>
        <d v="2014-08-27T19:29:13"/>
        <d v="2014-09-08T15:55:41"/>
        <d v="2014-09-15T13:48:01"/>
        <d v="2014-10-17T19:32:55"/>
        <d v="2014-04-04T14:29:13"/>
        <d v="2014-08-06T21:49:45"/>
        <d v="2014-09-24T21:28:15"/>
        <d v="2014-04-22T20:21:13"/>
        <d v="2014-08-25T20:21:25"/>
        <d v="2014-09-03T20:29:57"/>
        <d v="2014-10-17T19:26:59"/>
        <d v="2014-05-28T13:47:12"/>
        <d v="2014-08-05T14:24:43"/>
        <d v="2014-06-03T17:33:23"/>
        <d v="2014-08-18T20:34:04"/>
        <d v="2014-08-18T20:36:47"/>
        <d v="2014-08-18T20:40:58"/>
        <d v="2014-05-28T14:33:51"/>
        <d v="2014-05-28T15:56:23"/>
        <d v="2014-05-28T15:57:57"/>
        <d v="2014-07-02T16:59:11"/>
        <d v="2014-10-28T20:27:58"/>
        <d v="2014-04-08T20:15:50"/>
        <d v="2014-05-20T21:26:11"/>
        <d v="2014-04-30T16:02:26"/>
        <d v="2014-10-17T18:20:05"/>
        <d v="2014-08-18T18:05:16"/>
        <d v="2014-06-03T19:05:05"/>
        <d v="2014-07-31T17:57:08"/>
        <d v="2014-09-15T13:56:39"/>
        <d v="2014-09-24T22:01:51"/>
        <d v="2014-10-08T18:10:16"/>
        <d v="2014-09-24T21:50:56"/>
        <d v="2014-10-28T20:35:40"/>
        <d v="2014-06-10T20:30:58"/>
        <d v="2014-10-17T18:26:19"/>
        <d v="2014-10-08T18:10:35"/>
        <d v="2014-08-26T19:54:56"/>
        <d v="2014-09-15T13:53:18"/>
        <d v="2013-10-23T21:39:18"/>
        <d v="2014-07-25T17:44:47"/>
        <d v="2013-11-19T17:39:43"/>
        <d v="2013-11-20T16:37:09"/>
        <d v="2013-10-24T12:46:18"/>
        <d v="2014-07-25T17:35:49"/>
        <d v="2013-10-24T13:25:18"/>
        <d v="2014-08-19T19:55:37"/>
        <d v="2013-11-07T21:13:11"/>
        <d v="2013-11-07T21:14:34"/>
        <d v="2013-11-15T17:08:57"/>
        <d v="2014-10-22T11:39:20"/>
        <d v="2014-10-24T15:24:30"/>
        <d v="2014-10-24T15:13:18"/>
        <d v="2014-10-24T15:30:59"/>
        <d v="2014-09-05T15:31:40"/>
        <d v="2014-10-16T22:50:27"/>
        <d v="2014-10-28T15:37:42"/>
        <d v="2014-04-17T16:57:20"/>
        <d v="2014-05-12T17:46:21"/>
        <d v="2014-06-19T13:57:30"/>
        <d v="2014-05-19T13:02:08"/>
        <d v="2014-05-23T17:40:50"/>
        <d v="2014-06-24T12:39:54"/>
        <d v="2014-04-22T13:40:33"/>
        <d v="2014-05-29T16:54:55"/>
        <d v="2014-04-16T20:04:36"/>
        <d v="2014-04-21T16:10:02"/>
        <d v="2014-05-27T14:51:25"/>
        <d v="2014-10-15T16:43:25"/>
        <d v="2014-10-15T21:48:57"/>
        <d v="2014-10-15T21:34:23"/>
        <d v="2014-05-06T15:10:19"/>
        <d v="2014-08-28T13:46:53"/>
        <d v="2014-10-28T20:16:21"/>
        <d v="2014-10-17T15:47:22"/>
        <d v="2014-10-17T15:47:23"/>
        <d v="2014-08-28T16:27:47"/>
        <d v="2014-10-17T15:47:21"/>
        <d v="2014-05-16T14:57:33"/>
        <d v="2014-06-30T15:35:46"/>
        <d v="2014-09-18T16:17:12"/>
        <d v="2014-10-17T15:47:24"/>
        <d v="2014-08-28T13:55:02"/>
        <d v="2014-10-17T15:47:25"/>
        <d v="2014-10-17T15:47:32"/>
        <d v="2014-10-17T15:47:33"/>
        <d v="2014-10-17T15:48:00"/>
        <d v="2014-10-06T14:37:19"/>
        <d v="2014-10-20T18:14:00"/>
        <d v="2014-10-17T15:47:35"/>
        <d v="2014-10-17T15:47:40"/>
        <d v="2014-04-17T17:06:47"/>
        <d v="2014-10-17T15:47:41"/>
        <d v="2014-10-17T15:47:42"/>
        <d v="2014-10-17T15:47:44"/>
        <d v="2014-05-14T18:28:55"/>
        <d v="2014-10-17T15:47:51"/>
        <d v="2014-10-17T15:47:50"/>
        <d v="2014-10-17T15:47:53"/>
        <d v="2014-10-17T15:47:59"/>
        <d v="2014-10-17T15:48:02"/>
        <d v="2014-10-17T15:48:05"/>
        <d v="2014-10-17T15:48:10"/>
        <d v="2014-10-17T15:48:11"/>
        <d v="2014-10-17T15:48:09"/>
        <d v="2014-10-17T15:48:12"/>
        <d v="2014-05-02T14:17:34"/>
        <d v="2014-10-17T15:48:14"/>
        <d v="2014-10-17T15:48:19"/>
        <d v="2014-10-17T15:47:20"/>
        <d v="2014-10-17T15:48:21"/>
        <d v="2014-10-17T15:48:23"/>
        <d v="2014-10-17T15:48:25"/>
        <d v="2014-10-17T15:48:22"/>
        <d v="2014-10-17T15:48:29"/>
        <d v="2014-10-17T15:48:30"/>
        <d v="2014-10-17T15:48:31"/>
        <d v="2014-05-20T16:31:01"/>
        <d v="2014-10-17T15:48:35"/>
        <d v="2014-09-25T20:08:58"/>
        <d v="2014-10-08T20:42:44"/>
        <d v="2013-09-12T17:38:20"/>
        <d v="2014-04-23T16:11:26"/>
        <d v="2014-02-06T15:15:45"/>
        <d v="2013-09-25T15:30:12"/>
        <d v="2014-04-06T19:07:16"/>
        <d v="2014-05-12T19:32:53"/>
        <d v="2014-03-28T14:12:15"/>
        <d v="2014-04-01T16:00:15"/>
        <d v="2014-04-02T15:09:09"/>
        <d v="2014-03-28T20:40:34"/>
        <d v="2014-05-12T14:44:03"/>
        <d v="2013-09-27T16:54:57"/>
        <d v="2014-09-03T15:40:17"/>
        <d v="2014-09-05T13:50:28"/>
        <d v="2014-09-05T13:22:18"/>
        <d v="2014-09-05T14:09:19"/>
        <d v="2013-09-27T17:52:23"/>
        <d v="2013-09-24T19:34:15"/>
        <d v="2014-01-16T16:23:56"/>
        <d v="2014-08-29T12:36:00"/>
        <d v="2014-10-28T18:15:00"/>
        <d v="2014-10-28T15:11:21"/>
        <d v="2014-09-16T16:16:33"/>
        <d v="2014-04-17T15:53:18"/>
        <d v="2013-09-11T19:35:31"/>
        <d v="2013-12-19T21:51:26"/>
        <d v="2014-10-22T16:55:11"/>
        <d v="2014-09-11T13:13:05"/>
        <d v="2014-09-30T17:20:39"/>
        <d v="2014-09-23T20:04:13"/>
        <d v="2014-03-26T15:11:02"/>
        <d v="2014-07-18T19:15:55"/>
        <d v="2013-09-11T17:31:07"/>
        <d v="2013-09-25T13:12:06"/>
        <d v="2014-08-26T18:30:56"/>
        <d v="2014-10-08T13:55:12"/>
        <d v="2014-04-24T17:06:29"/>
        <d v="2014-07-31T12:48:06"/>
        <d v="2014-05-08T16:39:13"/>
        <d v="2014-09-26T19:24:55"/>
        <d v="2014-10-13T13:28:29"/>
        <d v="2014-10-09T20:45:12"/>
        <d v="2014-10-17T14:23:15"/>
        <d v="2014-10-17T14:28:33"/>
        <d v="2014-10-17T14:28:34"/>
        <d v="2014-10-17T14:28:35"/>
        <d v="2014-10-17T14:28:36"/>
        <d v="2014-04-10T20:35:23"/>
        <d v="2014-04-28T16:57:39"/>
        <d v="2014-10-17T14:28:40"/>
        <d v="2014-10-09T18:58:55"/>
        <d v="2014-10-17T14:28:42"/>
        <d v="2014-10-09T18:59:08"/>
        <d v="2014-10-17T14:28:44"/>
        <d v="2014-10-09T18:59:10"/>
        <d v="2014-10-17T14:28:48"/>
        <d v="2014-10-17T14:29:27"/>
        <d v="2014-10-09T18:58:59"/>
        <d v="2014-10-09T18:58:58"/>
        <d v="2014-10-17T14:28:52"/>
        <d v="2014-10-17T14:28:54"/>
        <d v="2014-04-10T18:58:08"/>
        <d v="2014-05-08T16:31:48"/>
        <d v="2014-10-17T14:29:11"/>
        <d v="2014-10-17T14:28:51"/>
        <d v="2014-10-17T14:28:58"/>
        <d v="2014-10-17T14:29:00"/>
        <d v="2014-08-21T15:15:17"/>
        <d v="2014-10-17T14:29:01"/>
        <d v="2014-10-17T14:29:03"/>
        <d v="2014-10-17T14:29:07"/>
        <d v="2014-10-17T14:29:09"/>
        <d v="2014-10-17T14:29:08"/>
        <d v="2014-06-06T20:44:49"/>
        <d v="2014-06-10T21:26:33"/>
        <d v="2014-08-01T12:54:30"/>
        <d v="2014-08-19T16:31:49"/>
        <d v="2014-08-29T12:30:53"/>
        <d v="2014-09-19T13:52:37"/>
        <d v="2014-10-09T11:41:31"/>
        <d v="2014-10-09T11:26:31"/>
        <d v="2014-10-09T11:53:25"/>
        <d v="2014-10-09T11:59:09"/>
        <d v="2014-10-17T14:29:15"/>
        <d v="2014-10-17T14:29:17"/>
        <d v="2014-10-17T14:29:16"/>
        <d v="2014-10-17T14:29:18"/>
        <d v="2014-10-17T14:29:45"/>
        <d v="2014-10-17T14:29:20"/>
        <d v="2014-10-17T14:29:24"/>
        <d v="2014-10-17T14:29:25"/>
        <d v="2014-10-17T14:29:29"/>
        <d v="2014-10-17T14:29:26"/>
        <d v="2014-10-17T14:29:34"/>
        <d v="2014-08-11T19:11:08"/>
        <d v="2014-10-09T18:59:11"/>
        <d v="2014-09-30T13:54:10"/>
        <d v="2014-10-28T15:09:55"/>
        <d v="2014-10-17T14:29:36"/>
        <d v="2014-10-09T18:58:54"/>
        <d v="2014-10-17T14:29:35"/>
        <d v="2013-11-04T20:20:29"/>
        <d v="2014-10-17T14:29:39"/>
        <d v="2014-10-17T14:29:42"/>
        <d v="2014-10-17T14:29:46"/>
        <d v="2014-10-17T14:29:44"/>
        <d v="2013-11-04T20:19:13"/>
        <d v="2014-01-22T19:38:18"/>
        <d v="2014-01-22T19:47:34"/>
        <d v="2014-03-04T13:11:25"/>
        <d v="2014-03-04T13:07:44"/>
        <d v="2014-03-04T13:14:03"/>
        <d v="2014-09-18T13:10:57"/>
        <d v="2014-09-18T13:37:42"/>
        <d v="2014-09-18T13:37:35"/>
        <d v="2014-09-18T13:37:41"/>
        <d v="2014-09-18T13:37:36"/>
        <d v="2014-09-18T13:43:17"/>
        <d v="2014-09-18T13:43:18"/>
        <d v="2014-09-11T18:21:40"/>
        <d v="2014-09-11T18:21:41"/>
        <d v="2014-01-22T19:44:42"/>
        <d v="2014-01-22T19:33:22"/>
        <d v="2014-01-22T19:49:21"/>
        <d v="2014-03-04T13:40:23"/>
        <d v="2014-03-04T13:42:14"/>
        <d v="2014-03-04T13:36:33"/>
        <d v="2014-03-04T13:39:01"/>
        <d v="2014-03-04T13:33:36"/>
        <d v="2014-03-04T13:35:01"/>
        <d v="2014-01-22T19:41:03"/>
        <d v="2014-01-22T19:27:13"/>
        <d v="2014-03-04T12:51:21"/>
        <d v="2014-03-04T12:53:38"/>
        <d v="2014-03-04T12:56:37"/>
        <d v="2014-03-04T12:57:53"/>
        <d v="2014-03-04T12:42:53"/>
        <d v="2014-03-04T12:47:11"/>
        <d v="2014-03-04T12:48:55"/>
        <d v="2014-02-21T14:24:28"/>
        <d v="2014-03-04T12:39:40"/>
        <d v="2014-03-04T12:38:18"/>
        <d v="2014-03-04T12:40:47"/>
        <d v="2014-01-22T19:42:34"/>
        <d v="2014-03-04T13:01:17"/>
        <d v="2014-03-04T13:05:33"/>
        <d v="2014-03-04T13:03:44"/>
        <d v="2014-01-22T19:31:07"/>
        <d v="2014-04-18T17:16:27"/>
        <d v="2014-04-18T17:12:15"/>
        <d v="2014-04-18T17:14:41"/>
        <d v="2014-01-22T19:20:22"/>
        <d v="2014-03-21T15:08:51"/>
        <d v="2014-03-21T15:05:50"/>
        <d v="2014-03-21T15:07:09"/>
        <d v="2014-03-25T19:55:05"/>
        <d v="2014-10-09T18:58:56"/>
        <d v="2014-10-17T14:29:48"/>
        <d v="2014-10-17T14:29:50"/>
        <d v="2014-08-11T19:33:22"/>
        <d v="2014-10-17T14:29:51"/>
        <d v="2014-10-09T18:59:04"/>
        <d v="2014-10-17T14:29:52"/>
        <d v="2013-09-11T19:41:28"/>
        <d v="2013-09-11T19:48:42"/>
        <d v="2014-08-13T18:05:45"/>
        <d v="2013-09-11T19:46:08"/>
        <d v="2014-04-17T19:05:01"/>
        <d v="2014-09-03T15:38:26"/>
        <d v="2014-10-17T14:29:54"/>
        <d v="2014-10-17T14:29:56"/>
        <d v="2014-10-17T14:29:58"/>
        <d v="2014-10-09T18:59:15"/>
        <d v="2014-10-17T14:30:00"/>
        <d v="2014-07-14T16:41:12"/>
        <d v="2014-08-06T19:45:51"/>
        <d v="2014-08-22T16:18:41"/>
        <d v="2014-03-31T18:01:29"/>
        <d v="2014-03-31T18:03:56"/>
        <d v="2014-04-16T16:16:55"/>
        <d v="2014-07-09T13:35:30"/>
        <d v="2014-07-09T13:53:21"/>
        <d v="2014-07-09T14:56:03"/>
        <d v="2014-07-09T15:48:53"/>
        <d v="2014-07-11T15:58:48"/>
        <d v="2014-07-11T17:31:21"/>
        <d v="2014-07-11T17:38:56"/>
        <d v="2014-07-11T18:14:24"/>
        <d v="2014-07-14T14:32:26"/>
        <d v="2014-07-14T18:50:14"/>
        <d v="2014-07-11T19:23:33"/>
        <d v="2014-07-14T20:33:20"/>
        <d v="2014-07-15T14:05:07"/>
        <d v="2014-07-15T17:02:34"/>
        <d v="2014-07-15T17:11:48"/>
        <d v="2014-07-10T16:51:56"/>
        <d v="2014-07-10T17:23:34"/>
        <d v="2014-07-09T16:01:51"/>
        <d v="2014-07-11T13:56:38"/>
        <d v="2014-07-10T17:47:30"/>
        <d v="2014-07-10T17:55:48"/>
        <d v="2014-07-10T18:01:51"/>
        <d v="2014-07-10T18:07:08"/>
        <d v="2014-03-06T17:59:59"/>
        <d v="2014-03-06T18:01:13"/>
        <d v="2014-04-02T19:18:11"/>
        <d v="2014-03-25T11:40:54"/>
        <d v="2014-05-22T13:07:26"/>
        <d v="2014-04-23T18:17:37"/>
        <d v="2014-07-07T18:15:52"/>
        <d v="2014-09-08T15:42:09"/>
        <d v="2014-08-25T18:25:48"/>
        <d v="2014-08-25T18:27:42"/>
        <d v="2014-07-23T19:24:48"/>
        <d v="2013-09-17T12:18:31"/>
        <d v="2013-09-25T16:34:36"/>
        <d v="2014-09-15T15:00:39"/>
        <d v="2014-10-17T15:55:36"/>
        <d v="2014-10-20T12:31:47"/>
        <d v="2014-10-17T15:55:35"/>
        <d v="2014-09-05T13:56:31"/>
        <d v="2014-09-05T14:00:25"/>
        <d v="2014-08-22T14:08:04"/>
        <d v="2014-08-11T18:00:02"/>
        <d v="2014-10-17T15:55:37"/>
        <d v="2014-10-17T15:55:38"/>
        <d v="2014-10-17T17:41:34"/>
        <d v="2014-06-09T19:54:07"/>
        <d v="2014-10-17T16:06:21"/>
        <d v="2014-10-17T16:06:26"/>
        <d v="2014-10-17T16:06:20"/>
        <d v="2014-08-07T20:03:50"/>
        <d v="2014-10-08T19:21:56"/>
        <d v="2014-04-09T19:36:51"/>
        <d v="2014-09-02T16:17:09"/>
        <d v="2014-09-29T13:33:28"/>
        <d v="2014-09-18T12:52:11"/>
        <d v="2014-10-17T12:56:44"/>
        <d v="2014-07-10T13:04:23"/>
        <d v="2014-09-12T14:49:50"/>
        <d v="2014-09-03T15:35:32"/>
        <d v="2014-09-30T19:45:08"/>
        <d v="2014-09-23T13:57:26"/>
        <d v="2014-07-29T12:24:13"/>
        <d v="2014-08-13T14:53:37"/>
        <d v="2014-04-08T23:09:11"/>
        <d v="2014-05-14T14:00:35"/>
        <d v="2014-08-21T18:23:41"/>
        <d v="2014-08-19T16:10:34"/>
        <d v="2014-05-06T17:38:31"/>
        <d v="2014-05-08T15:20:04"/>
        <d v="2014-05-08T14:54:43"/>
        <d v="2014-08-18T17:30:56"/>
        <d v="2014-09-23T13:45:17"/>
        <d v="2014-08-26T13:21:09"/>
        <d v="2014-08-27T14:39:39"/>
        <d v="2014-10-08T19:20:17"/>
        <d v="2014-10-21T17:26:41"/>
        <d v="2014-09-12T14:44:46"/>
        <d v="2014-04-18T19:57:53"/>
        <d v="2014-07-23T18:06:52"/>
        <d v="2014-04-11T17:48:54"/>
        <d v="2014-04-29T15:14:54"/>
        <d v="2014-07-22T17:54:18"/>
        <d v="2014-04-29T15:17:02"/>
        <d v="2014-04-29T15:18:03"/>
        <d v="2014-04-29T15:19:37"/>
        <d v="2014-05-01T19:33:17"/>
        <d v="2014-04-29T13:24:20"/>
        <d v="2014-06-05T16:19:02"/>
        <d v="2014-06-05T17:26:54"/>
        <d v="2014-06-05T17:12:09"/>
        <d v="2014-07-24T12:13:33"/>
        <d v="2014-07-17T14:01:45"/>
        <d v="2014-05-09T15:04:38"/>
        <d v="2014-08-28T13:55:07"/>
        <d v="2014-08-26T12:22:45"/>
        <d v="2014-04-02T19:41:16"/>
        <d v="2014-09-16T12:41:47"/>
        <d v="2014-10-28T20:14:32"/>
        <d v="2014-08-26T11:58:00"/>
        <d v="2014-09-18T17:32:16"/>
        <d v="2014-09-18T17:38:08"/>
        <d v="2014-10-17T17:47:22"/>
        <d v="2014-09-30T19:52:34"/>
        <d v="2014-08-20T18:31:42"/>
        <d v="2014-10-14T22:37:40"/>
        <d v="2014-08-13T14:56:50"/>
        <d v="2014-10-17T17:47:23"/>
        <d v="2014-08-28T13:57:46"/>
        <d v="2014-08-26T12:13:17"/>
        <d v="2014-10-17T17:47:34"/>
        <d v="2014-08-21T17:52:11"/>
        <d v="2014-08-27T14:10:37"/>
        <d v="2014-08-21T14:50:23"/>
        <d v="2014-07-18T19:14:01"/>
        <d v="2014-10-24T23:47:47"/>
        <d v="2014-07-19T00:29:41"/>
        <d v="2014-10-21T00:00:49"/>
        <d v="2014-09-12T14:50:01"/>
        <d v="2014-09-16T12:41:49"/>
        <d v="2014-08-21T19:10:42"/>
        <d v="2014-10-28T20:19:11"/>
        <d v="2014-08-19T18:34:10"/>
        <d v="2014-08-21T19:10:32"/>
        <d v="2014-10-01T19:05:17"/>
        <d v="2014-07-16T15:03:35"/>
        <d v="2014-07-16T15:05:11"/>
        <d v="2014-08-07T17:14:34"/>
        <d v="2014-10-23T14:50:29"/>
        <d v="2014-09-05T11:40:07"/>
        <d v="2014-10-17T17:48:12"/>
        <d v="2014-07-17T17:17:55"/>
        <d v="2014-07-23T23:00:36"/>
        <d v="2014-10-17T17:47:36"/>
        <d v="2014-10-16T14:42:20"/>
        <d v="2014-04-09T13:35:55"/>
        <d v="2014-08-13T14:06:58"/>
        <d v="2014-08-21T13:40:44"/>
        <d v="2014-09-30T19:52:08"/>
        <d v="2014-10-17T17:47:44"/>
        <d v="2014-08-27T14:39:29"/>
        <d v="2014-08-19T17:10:05"/>
        <d v="2014-08-27T14:10:38"/>
        <d v="2014-10-17T17:47:47"/>
        <d v="2014-10-17T17:47:53"/>
        <d v="2014-09-23T14:01:12"/>
        <d v="2014-10-23T19:50:38"/>
        <d v="2014-07-17T14:18:32"/>
        <d v="2014-10-17T17:47:57"/>
        <d v="2014-07-24T11:17:32"/>
        <d v="2014-07-17T12:47:10"/>
        <d v="2014-10-17T17:48:03"/>
        <d v="2014-10-17T17:48:06"/>
        <d v="2014-08-27T14:39:24"/>
        <d v="2014-09-25T18:00:28"/>
        <d v="2014-04-14T16:37:23"/>
        <d v="2014-06-23T17:47:38"/>
        <d v="2014-10-22T18:25:14"/>
        <d v="2014-08-13T20:19:48"/>
        <d v="2014-05-23T16:43:37"/>
        <d v="2014-04-09T12:22:48"/>
        <d v="2014-08-21T17:46:32"/>
        <d v="2014-10-23T12:41:19"/>
        <d v="2014-07-16T17:35:36"/>
        <d v="2014-08-08T13:19:08"/>
        <d v="2014-08-26T18:44:23"/>
        <d v="2014-07-17T14:09:29"/>
        <d v="2014-04-30T18:41:34"/>
        <d v="2014-10-17T17:48:16"/>
        <d v="2014-10-17T17:48:22"/>
        <d v="2014-08-27T14:30:05"/>
        <d v="2014-07-24T11:23:51"/>
        <d v="2014-07-18T15:00:20"/>
        <d v="2014-08-19T19:00:56"/>
        <d v="2014-10-17T17:48:26"/>
        <d v="2014-08-08T13:31:57"/>
        <d v="2014-07-16T18:02:55"/>
        <d v="2014-10-14T22:39:16"/>
        <d v="2014-07-24T12:05:44"/>
        <d v="2014-09-26T11:39:30"/>
        <d v="2014-08-12T13:25:40"/>
        <d v="2014-10-14T22:37:41"/>
        <d v="2014-10-17T17:48:32"/>
        <d v="2014-09-26T11:40:00"/>
        <d v="2014-10-07T11:54:45"/>
        <d v="2014-10-28T20:19:24"/>
        <d v="2014-07-24T11:28:22"/>
        <d v="2014-10-01T20:35:55"/>
        <d v="2014-10-01T20:38:58"/>
        <d v="2014-10-01T20:41:57"/>
        <d v="2014-08-08T13:27:18"/>
        <d v="2014-09-23T17:35:37"/>
        <d v="2014-09-30T19:56:24"/>
        <d v="2014-09-05T11:40:00"/>
        <d v="2014-09-12T14:50:08"/>
        <d v="2014-09-18T17:43:27"/>
        <d v="2014-10-15T19:17:10"/>
        <d v="2014-10-17T17:48:35"/>
        <d v="2014-10-17T17:48:41"/>
        <d v="2014-07-17T15:06:51"/>
        <d v="2014-10-08T19:22:14"/>
        <d v="2014-10-27T19:15:57"/>
        <d v="2014-10-17T17:48:50"/>
        <d v="2014-07-17T15:00:04"/>
        <d v="2014-08-27T14:39:52"/>
        <d v="2014-08-26T11:58:10"/>
        <d v="2014-10-28T20:21:12"/>
        <d v="2014-08-14T19:32:27"/>
        <d v="2014-10-17T17:48:44"/>
        <d v="2014-08-11T20:10:52"/>
        <d v="2014-03-27T18:32:01"/>
        <d v="2014-10-17T13:26:36"/>
        <d v="2014-07-24T13:46:58"/>
        <d v="2014-03-28T12:31:04"/>
        <d v="2014-08-18T13:38:58"/>
        <d v="2013-09-13T14:56:17"/>
        <d v="2014-09-05T17:51:05"/>
        <d v="2014-09-15T13:56:33"/>
        <d v="2014-08-20T15:52:39"/>
        <d v="2014-03-27T21:11:50"/>
        <d v="2014-09-09T18:07:56"/>
        <d v="2014-04-03T17:24:24"/>
        <d v="2014-04-03T16:05:30"/>
        <d v="2014-08-07T11:59:44"/>
        <d v="2014-09-18T18:17:50"/>
        <d v="2014-07-18T17:31:29"/>
        <d v="2014-08-26T17:16:00"/>
        <d v="2014-05-01T17:34:18"/>
        <d v="2014-05-21T14:47:15"/>
        <d v="2014-07-01T20:38:47"/>
        <d v="2014-07-01T20:41:34"/>
        <d v="2014-08-19T12:48:33"/>
        <d v="2014-10-17T16:14:04"/>
        <d v="2014-10-17T16:14:05"/>
        <d v="2014-10-17T16:14:03"/>
        <d v="2014-10-17T16:14:06"/>
        <d v="2014-10-17T16:14:11"/>
        <d v="2014-10-17T16:14:02"/>
        <d v="2014-10-17T16:14:12"/>
        <d v="2014-09-04T17:04:31"/>
        <d v="2014-10-17T16:14:14"/>
        <d v="2014-10-17T16:14:15"/>
        <d v="2014-10-17T16:14:13"/>
        <d v="2014-10-17T16:14:16"/>
        <d v="2014-09-09T13:11:14"/>
        <d v="2014-09-15T17:33:25"/>
        <d v="2014-09-15T19:33:25"/>
        <d v="2014-10-17T16:14:21"/>
        <d v="2014-10-17T16:14:22"/>
        <d v="2014-10-23T14:22:32"/>
        <d v="2014-10-17T16:14:24"/>
        <d v="2014-10-17T16:14:25"/>
        <d v="2014-10-17T16:14:35"/>
        <d v="2014-10-17T16:14:40"/>
        <d v="2014-10-17T16:14:26"/>
        <d v="2014-10-17T16:14:31"/>
        <d v="2014-10-17T16:14:42"/>
        <d v="2014-10-17T16:14:32"/>
        <d v="2014-10-17T16:14:33"/>
        <d v="2014-10-17T16:14:34"/>
        <d v="2014-10-17T16:14:43"/>
        <d v="2014-10-17T16:14:44"/>
        <d v="2014-04-23T19:37:21"/>
        <d v="2014-10-17T16:14:51"/>
        <d v="2014-08-25T18:34:30"/>
        <d v="2014-10-10T18:11:19"/>
        <d v="2014-10-16T14:03:15"/>
        <d v="2014-10-17T16:14:52"/>
        <d v="2014-10-17T16:14:53"/>
        <d v="2014-10-17T16:14:54"/>
        <d v="2014-10-17T16:15:01"/>
        <d v="2014-10-17T16:14:45"/>
        <d v="2014-09-15T19:23:26"/>
        <d v="2014-09-22T19:47:28"/>
        <d v="2014-09-16T12:23:26"/>
        <d v="2014-10-17T13:00:35"/>
        <d v="2014-09-16T12:37:51"/>
        <d v="2014-09-24T18:27:51"/>
        <d v="2014-09-24T18:11:10"/>
        <d v="2014-09-24T18:16:02"/>
        <d v="2014-09-24T18:25:03"/>
        <d v="2014-09-24T18:26:49"/>
        <d v="2014-09-24T18:32:24"/>
        <d v="2014-09-24T18:12:43"/>
        <d v="2014-09-24T18:35:03"/>
        <d v="2014-09-24T18:30:08"/>
        <d v="2014-09-24T18:18:03"/>
        <d v="2014-09-24T18:36:01"/>
        <d v="2014-09-16T12:05:31"/>
        <d v="2014-10-20T14:56:31"/>
        <d v="2014-09-24T18:55:29"/>
        <d v="2014-02-27T13:57:05"/>
        <d v="2014-08-08T18:35:34"/>
        <d v="2014-04-10T17:08:25"/>
        <d v="2014-06-30T20:02:19"/>
        <d v="2014-04-30T16:28:03"/>
        <d v="2014-03-12T16:12:26"/>
        <d v="2014-08-06T19:57:45"/>
        <d v="2014-09-11T16:43:53"/>
        <d v="2014-09-05T17:08:41"/>
        <d v="2014-03-03T15:01:53"/>
        <d v="2014-02-25T21:22:54"/>
        <d v="2014-08-12T19:27:02"/>
        <d v="2014-08-15T20:33:34"/>
        <d v="2014-03-03T15:09:01"/>
        <d v="2014-05-13T20:02:29"/>
        <d v="2014-03-03T14:58:50"/>
        <d v="2014-05-13T17:22:33"/>
        <d v="2014-07-07T13:40:22"/>
        <d v="2014-05-13T19:26:57"/>
        <d v="2014-08-20T20:46:15"/>
        <d v="2014-05-29T21:13:45"/>
        <d v="2014-04-10T20:11:26"/>
        <d v="2014-07-22T17:10:40"/>
        <d v="2014-08-26T14:49:14"/>
        <d v="2014-09-25T12:05:55"/>
        <d v="2014-09-17T21:25:07"/>
        <d v="2014-05-21T15:25:59"/>
        <d v="2014-05-29T20:45:19"/>
        <d v="2014-10-08T19:14:01"/>
        <d v="2014-08-15T20:21:44"/>
        <d v="2014-10-06T11:26:51"/>
        <d v="2014-05-13T19:43:28"/>
        <d v="2014-07-24T13:43:32"/>
        <d v="2014-09-04T17:16:11"/>
        <d v="2014-10-17T16:29:43"/>
        <d v="2014-08-08T17:55:53"/>
        <d v="2014-09-18T19:11:24"/>
        <d v="2014-10-17T16:29:54"/>
        <d v="2014-10-17T16:30:03"/>
        <d v="2014-10-17T16:30:22"/>
        <d v="2014-10-17T16:27:08"/>
        <d v="2014-03-26T18:19:49"/>
        <d v="2014-07-07T14:54:26"/>
        <d v="2014-04-23T19:57:49"/>
        <d v="2014-04-23T20:11:43"/>
        <d v="2014-04-23T20:41:06"/>
        <d v="2014-04-23T16:51:05"/>
        <d v="2014-04-29T17:24:57"/>
        <d v="2014-10-22T14:10:06"/>
        <d v="2014-07-02T14:37:27"/>
        <d v="2014-08-04T13:30:13"/>
        <d v="2014-08-05T15:11:19"/>
        <d v="2014-07-14T17:02:38"/>
        <d v="2014-05-28T14:34:22"/>
        <d v="2014-10-23T14:03:52"/>
        <d v="2014-10-14T18:03:17"/>
        <d v="2014-06-18T17:44:01"/>
        <d v="2014-05-28T14:35:56"/>
        <d v="2014-06-19T20:50:16"/>
        <d v="2014-08-05T16:20:43"/>
        <d v="2014-10-24T01:18:51"/>
        <d v="2014-07-25T20:15:38"/>
        <d v="2014-08-15T17:04:18"/>
        <d v="2014-08-15T17:10:22"/>
        <d v="2014-10-17T16:29:52"/>
        <d v="2014-10-17T16:29:40"/>
        <d v="2014-08-07T16:15:58"/>
        <d v="2014-10-17T16:27:15"/>
        <d v="2014-09-15T20:28:32"/>
        <d v="2014-09-22T12:09:50"/>
        <d v="2014-08-26T14:09:53"/>
        <d v="2014-07-17T18:06:02"/>
        <d v="2014-06-12T13:54:11"/>
        <d v="2014-09-08T20:18:10"/>
        <d v="2014-10-17T16:30:06"/>
        <d v="2014-07-16T19:24:42"/>
        <d v="2014-10-17T16:30:05"/>
        <d v="2014-08-19T19:13:36"/>
        <d v="2014-09-09T13:33:53"/>
        <d v="2014-10-17T16:29:55"/>
        <d v="2014-10-17T16:30:07"/>
        <d v="2014-07-22T14:56:24"/>
        <d v="2014-08-09T16:12:24"/>
        <d v="2014-09-02T14:44:08"/>
        <d v="2014-10-17T16:29:51"/>
        <d v="2014-10-17T16:30:17"/>
        <d v="2014-09-25T12:41:13"/>
        <d v="2014-08-18T18:26:58"/>
        <d v="2014-09-08T15:46:17"/>
        <d v="2014-10-17T16:30:09"/>
        <d v="2014-06-10T14:53:56"/>
        <d v="2014-07-28T17:32:35"/>
        <d v="2014-10-17T16:30:16"/>
        <d v="2014-08-18T12:59:25"/>
        <d v="2014-08-07T17:07:53"/>
        <d v="2014-09-23T16:11:17"/>
        <d v="2014-10-17T16:27:09"/>
        <d v="2014-04-15T18:01:57"/>
        <d v="2014-04-15T18:00:14"/>
        <d v="2014-04-15T17:29:10"/>
        <d v="2014-09-22T20:51:15"/>
        <d v="2014-04-16T17:04:57"/>
        <d v="2014-10-14T17:00:59"/>
        <d v="2014-04-21T13:42:00"/>
        <d v="2014-04-21T13:47:26"/>
        <d v="2014-06-11T19:56:35"/>
        <d v="2014-09-22T20:05:38"/>
        <d v="2014-04-22T12:33:49"/>
        <d v="2014-06-25T18:11:42"/>
        <d v="2014-06-22T22:14:44"/>
        <d v="2014-10-16T19:13:03"/>
        <d v="2014-08-12T19:03:25"/>
        <d v="2014-06-09T21:47:37"/>
        <d v="2014-07-23T15:54:59"/>
        <d v="2014-06-12T14:22:48"/>
        <d v="2014-07-16T20:28:57"/>
        <d v="2014-10-17T16:30:14"/>
        <d v="2014-04-22T11:22:27"/>
        <d v="2014-08-12T16:49:20"/>
        <d v="2014-10-17T16:30:18"/>
        <d v="2014-10-17T16:30:25"/>
        <d v="2014-07-23T14:51:40"/>
        <d v="2014-07-17T18:06:31"/>
        <d v="2014-07-21T13:23:53"/>
        <d v="2014-04-07T12:29:59"/>
        <d v="2014-09-08T15:45:06"/>
        <d v="2014-10-06T11:26:47"/>
        <d v="2014-07-23T21:23:45"/>
        <d v="2014-07-23T14:49:59"/>
        <d v="2014-10-21T16:39:20"/>
        <d v="2014-08-11T19:52:18"/>
        <d v="2014-08-18T20:14:30"/>
        <d v="2014-08-22T18:33:42"/>
        <d v="2014-10-01T13:38:36"/>
        <d v="2014-09-23T15:17:49"/>
        <d v="2014-09-29T13:20:27"/>
        <d v="2014-09-02T12:58:36"/>
        <d v="2014-09-02T21:30:45"/>
        <d v="2014-09-10T20:53:53"/>
        <d v="2014-10-10T15:04:55"/>
        <d v="2014-04-01T18:21:11"/>
        <d v="2014-10-09T18:36:52"/>
        <d v="2014-09-04T13:36:46"/>
        <d v="2014-04-04T20:18:24"/>
        <d v="2014-09-26T15:37:14"/>
        <d v="2014-08-21T14:55:58"/>
        <d v="2014-08-18T20:10:38"/>
        <d v="2014-03-22T16:59:29"/>
        <d v="2014-04-15T20:01:24"/>
        <d v="2014-04-04T15:16:52"/>
        <d v="2014-05-06T15:19:45"/>
        <d v="2014-09-17T17:30:21"/>
        <d v="2014-08-18T18:42:16"/>
        <d v="2014-10-17T17:53:54"/>
        <d v="2014-10-24T18:00:35"/>
        <d v="2014-10-28T17:54:58"/>
        <d v="2014-08-12T17:38:55"/>
        <d v="2014-08-13T18:32:59"/>
        <d v="2014-10-17T17:53:55"/>
        <d v="2014-10-17T17:54:03"/>
        <d v="2014-09-23T15:18:46"/>
        <d v="2014-10-15T15:00:28"/>
        <d v="2014-10-17T17:54:05"/>
        <d v="2014-05-23T15:59:21"/>
        <d v="2014-10-17T17:54:14"/>
        <d v="2014-10-17T17:54:13"/>
        <d v="2014-08-21T14:51:52"/>
        <d v="2014-08-27T01:47:51"/>
        <d v="2014-04-26T00:37:14"/>
        <d v="2014-07-21T18:17:33"/>
        <d v="2014-06-25T20:09:03"/>
        <d v="2014-09-22T22:05:04"/>
        <d v="2014-10-27T17:13:41"/>
        <d v="2014-10-23T15:03:25"/>
        <d v="2014-10-24T18:14:24"/>
        <d v="2014-10-27T22:00:40"/>
        <d v="2014-10-24T18:33:11"/>
        <d v="2014-10-17T17:17:06"/>
        <d v="2014-10-17T17:16:26"/>
        <d v="2014-10-17T17:17:53"/>
        <d v="2014-10-17T17:16:27"/>
        <d v="2014-10-17T17:16:28"/>
        <d v="2014-10-17T17:16:36"/>
        <d v="2014-10-17T17:17:15"/>
        <d v="2014-06-05T15:53:41"/>
        <d v="2014-08-27T19:41:03"/>
        <d v="2014-10-17T17:17:16"/>
        <d v="2014-10-17T17:16:37"/>
        <d v="2014-10-03T20:43:35"/>
        <d v="2014-10-17T17:16:38"/>
        <d v="2014-04-02T13:05:22"/>
        <d v="2014-04-03T21:22:01"/>
        <d v="2014-05-28T21:22:13"/>
        <d v="2014-06-25T19:28:50"/>
        <d v="2014-08-08T17:12:42"/>
        <d v="2014-06-05T21:57:41"/>
        <d v="2014-05-20T16:43:38"/>
        <d v="2014-07-16T19:00:46"/>
        <d v="2014-07-16T19:19:13"/>
        <d v="2014-10-17T17:17:26"/>
        <d v="2014-05-15T01:29:57"/>
        <d v="2014-07-03T23:35:14"/>
        <d v="2014-10-17T17:17:27"/>
        <d v="2014-10-17T17:17:35"/>
        <d v="2014-10-17T17:17:44"/>
        <d v="2014-07-22T00:04:09"/>
        <d v="2014-07-22T16:03:46"/>
        <d v="2014-07-22T16:09:13"/>
        <d v="2014-07-28T20:17:29"/>
        <d v="2014-10-17T17:16:47"/>
        <d v="2014-10-17T17:16:56"/>
        <d v="2014-09-16T19:01:29"/>
        <d v="2014-06-18T18:41:10"/>
        <d v="2014-06-11T18:49:30"/>
        <d v="2014-10-17T17:17:46"/>
        <d v="2014-06-09T20:42:25"/>
        <d v="2014-10-17T17:16:57"/>
        <d v="2014-08-07T15:52:15"/>
        <d v="2014-02-19T21:19:36"/>
        <d v="2014-08-07T15:50:42"/>
        <d v="2014-07-17T18:01:35"/>
        <d v="2014-08-15T15:40:04"/>
        <d v="2014-08-12T10:20:50"/>
        <d v="2014-07-18T19:13:47"/>
        <d v="2014-08-29T14:34:55"/>
        <d v="2014-07-22T20:20:37"/>
        <d v="2014-04-10T16:00:53"/>
        <d v="2014-04-10T16:06:08"/>
        <d v="2014-04-07T18:32:26"/>
        <d v="2014-08-12T14:11:03"/>
        <d v="2014-08-29T14:00:37"/>
        <d v="2014-08-29T15:25:43"/>
        <d v="2014-09-25T20:08:34"/>
        <d v="2014-08-11T13:45:26"/>
        <d v="2014-09-12T18:36:01"/>
        <d v="2014-09-16T17:58:41"/>
        <d v="2014-08-07T17:33:27"/>
        <d v="2014-10-03T12:58:39"/>
        <d v="2014-08-29T13:38:56"/>
        <d v="2014-04-16T20:53:37"/>
        <d v="2014-05-01T13:37:51"/>
        <d v="2014-10-23T01:14:37"/>
        <d v="2014-10-17T18:05:18"/>
        <d v="2014-10-17T18:05:05"/>
        <d v="2014-09-12T18:24:26"/>
        <d v="2014-09-12T18:13:38"/>
        <d v="2014-09-12T17:47:47"/>
        <d v="2014-09-12T18:01:41"/>
        <d v="2014-09-12T17:27:07"/>
        <d v="2014-10-17T18:05:19"/>
        <d v="2014-10-17T18:05:09"/>
        <d v="2014-07-18T15:47:32"/>
        <d v="2014-08-25T13:59:27"/>
        <d v="2014-10-17T18:05:20"/>
        <d v="2014-10-17T18:05:23"/>
        <d v="2014-08-25T19:09:05"/>
        <d v="2014-09-19T14:02:44"/>
        <d v="2014-10-17T18:05:25"/>
        <d v="2014-10-17T18:05:10"/>
        <d v="2014-10-17T18:05:28"/>
        <d v="2014-10-17T18:05:29"/>
        <d v="2014-10-17T18:05:30"/>
        <d v="2014-10-17T18:05:33"/>
        <d v="2014-10-17T18:05:08"/>
        <d v="2014-10-17T18:05:34"/>
        <d v="2014-10-17T18:05:39"/>
        <d v="2014-10-17T18:05:45"/>
        <d v="2014-10-17T18:05:47"/>
        <d v="2014-10-17T18:05:51"/>
        <d v="2014-10-17T18:05:52"/>
        <d v="2014-10-17T18:05:56"/>
        <d v="2014-10-17T18:05:57"/>
        <d v="2014-10-17T18:06:01"/>
        <d v="2014-10-17T18:06:02"/>
        <d v="2014-10-17T18:06:06"/>
        <d v="2014-10-17T18:05:12"/>
        <d v="2014-08-15T15:08:53"/>
        <d v="2014-10-17T18:06:07"/>
        <d v="2014-07-17T20:19:41"/>
        <d v="2014-08-19T14:51:30"/>
        <d v="2014-10-17T18:05:13"/>
        <d v="2014-07-17T18:10:51"/>
        <d v="2014-10-17T18:06:08"/>
        <d v="2014-10-17T18:06:11"/>
        <d v="2014-10-17T18:05:14"/>
        <d v="2014-06-23T13:59:31"/>
        <d v="2014-07-01T19:46:30"/>
        <d v="2014-07-16T17:00:43"/>
        <d v="2014-09-03T12:44:21"/>
        <d v="2014-10-16T19:31:55"/>
        <d v="2014-04-04T12:55:27"/>
        <d v="2014-05-01T15:22:08"/>
        <d v="2014-04-25T15:13:45"/>
        <d v="2014-04-17T18:55:17"/>
        <d v="2014-05-12T17:35:28"/>
        <d v="2014-06-23T17:03:09"/>
        <d v="2014-07-17T16:42:56"/>
        <d v="2014-03-27T18:11:31"/>
        <d v="2014-07-17T21:09:09"/>
        <d v="2014-03-27T18:32:37"/>
        <d v="2014-04-03T19:12:48"/>
        <d v="2014-10-09T16:32:50"/>
        <d v="2014-03-27T18:39:11"/>
        <d v="2014-03-27T21:47:15"/>
        <d v="2014-06-25T15:47:45"/>
        <d v="2014-04-03T14:04:16"/>
        <d v="2014-04-02T19:58:18"/>
        <d v="2014-04-02T19:59:24"/>
        <d v="2014-03-27T18:36:35"/>
        <d v="2014-09-22T19:03:29"/>
        <d v="2014-10-17T16:50:36"/>
        <d v="2014-07-22T13:48:16"/>
        <d v="2014-10-15T12:15:36"/>
        <d v="2014-08-07T14:22:38"/>
        <d v="2014-10-28T13:48:11"/>
        <d v="2014-10-01T20:30:03"/>
        <d v="2014-08-12T19:28:27"/>
        <d v="2014-10-17T16:50:42"/>
        <d v="2014-10-17T16:50:43"/>
        <d v="2014-08-12T12:21:29"/>
        <d v="2014-08-21T18:11:02"/>
        <d v="2014-08-26T20:57:58"/>
        <d v="2014-09-24T17:09:48"/>
        <d v="2014-10-28T18:42:13"/>
        <d v="2014-04-02T20:12:18"/>
        <d v="2014-04-02T20:10:12"/>
        <d v="2014-04-15T18:51:02"/>
        <d v="2014-10-17T16:50:54"/>
        <d v="2014-10-17T16:50:56"/>
        <d v="2014-10-17T16:50:40"/>
        <d v="2014-10-17T16:50:58"/>
        <d v="2014-10-28T20:28:48"/>
        <d v="2014-03-27T18:17:52"/>
        <d v="2014-07-22T20:47:08"/>
        <d v="2014-10-17T16:50:37"/>
        <d v="2014-10-17T16:51:05"/>
        <d v="2014-07-28T19:08:35"/>
        <d v="2014-10-17T16:51:06"/>
        <d v="2014-10-17T16:51:07"/>
        <d v="2014-03-13T15:15:11"/>
        <d v="2014-08-26T19:40:40"/>
        <d v="2014-09-11T15:26:21"/>
        <d v="2014-09-18T17:56:36"/>
        <d v="2014-09-11T15:22:52"/>
        <d v="2014-10-01T18:11:59"/>
        <d v="2014-07-11T15:59:28"/>
        <d v="2014-06-26T16:34:01"/>
        <d v="2014-09-05T13:06:13"/>
        <d v="2014-10-17T18:22:36"/>
        <d v="2014-09-02T19:35:21"/>
        <d v="2014-09-24T12:47:37"/>
        <d v="2014-10-17T18:22:38"/>
        <d v="2014-10-17T18:22:39"/>
        <d v="2014-10-17T18:22:40"/>
        <d v="2014-04-09T12:55:36"/>
        <d v="2014-10-17T18:22:48"/>
        <d v="2014-10-17T18:22:37"/>
        <d v="2014-10-17T18:23:20"/>
        <d v="2014-10-17T18:22:51"/>
        <d v="2014-10-17T18:22:49"/>
        <d v="2014-10-17T18:23:23"/>
        <d v="2014-10-17T18:23:26"/>
        <d v="2014-10-01T17:50:23"/>
        <d v="2014-09-23T13:02:49"/>
        <d v="2014-07-24T14:46:38"/>
        <d v="2014-09-04T19:55:56"/>
        <d v="2014-08-15T22:40:23"/>
        <d v="2014-08-15T22:40:55"/>
        <d v="2014-10-10T13:02:09"/>
        <d v="2014-04-15T19:04:24"/>
        <d v="2014-08-12T15:07:53"/>
        <d v="2014-08-12T16:33:26"/>
        <d v="2014-08-12T15:38:41"/>
        <d v="2014-09-22T20:22:45"/>
        <d v="2014-09-23T17:45:44"/>
        <d v="2014-09-23T16:02:20"/>
        <d v="2014-10-01T16:09:46"/>
        <d v="2014-10-01T16:12:17"/>
        <d v="2014-10-15T15:38:18"/>
        <d v="2014-10-17T17:01:13"/>
        <d v="2014-10-17T17:01:19"/>
        <d v="2014-09-15T14:59:28"/>
        <d v="2014-04-22T15:45:20"/>
        <d v="2014-10-17T17:02:14"/>
        <d v="2014-04-11T19:02:55"/>
        <d v="2014-04-30T19:18:52"/>
        <d v="2014-06-09T19:09:10"/>
        <d v="2014-05-12T19:19:54"/>
        <d v="2014-06-20T17:05:07"/>
        <d v="2014-08-26T19:51:36"/>
        <d v="2014-10-17T17:02:00"/>
        <d v="2014-10-17T17:00:53"/>
        <d v="2014-07-25T14:56:52"/>
        <d v="2014-09-15T20:59:40"/>
        <d v="2014-08-14T13:01:12"/>
        <d v="2014-09-22T20:42:37"/>
        <d v="2014-10-17T17:01:22"/>
        <d v="2014-10-17T17:01:03"/>
        <d v="2014-08-14T12:56:44"/>
        <d v="2014-10-17T17:01:28"/>
        <d v="2014-10-17T17:01:31"/>
        <d v="2014-08-29T17:28:07"/>
        <d v="2014-10-17T17:01:37"/>
        <d v="2014-10-17T17:00:42"/>
        <d v="2014-10-17T17:01:10"/>
        <d v="2014-07-29T21:45:05"/>
        <d v="2014-10-17T17:01:40"/>
        <d v="2014-08-19T19:41:59"/>
        <d v="2014-04-18T15:59:46"/>
        <d v="2014-04-23T15:42:29"/>
        <d v="2014-10-17T17:02:01"/>
        <d v="2014-08-14T12:58:33"/>
        <d v="2014-09-03T13:29:05"/>
        <d v="2014-10-20T13:21:53"/>
        <d v="2014-09-03T14:25:43"/>
        <d v="2014-10-17T17:01:49"/>
        <d v="2014-10-17T17:01:47"/>
        <d v="2014-10-17T17:01:50"/>
        <d v="2014-03-28T18:45:17"/>
        <d v="2014-10-17T17:00:48"/>
        <d v="2014-10-17T17:01:56"/>
        <d v="2014-08-20T20:31:05"/>
        <d v="2014-10-17T17:00:52"/>
        <d v="2014-10-17T17:00:59"/>
        <d v="2014-08-12T15:11:27"/>
        <d v="2014-10-17T17:02:05"/>
        <d v="2014-08-11T13:38:20"/>
        <d v="2014-08-14T13:02:52"/>
        <d v="2014-10-17T17:00:43"/>
        <d v="2014-10-17T17:02:11"/>
        <d v="2014-04-29T17:07:42"/>
        <d v="2014-10-17T17:01:12"/>
        <d v="2014-10-17T17:02:12"/>
        <d v="2014-10-17T17:02:20"/>
        <d v="2014-10-17T17:01:02"/>
        <d v="2014-09-15T14:45:05"/>
        <d v="2014-09-04T19:59:56"/>
        <d v="2014-09-05T18:19:21"/>
        <d v="2014-08-19T13:23:51"/>
        <d v="2014-10-20T16:46:44"/>
        <d v="2014-10-20T16:53:45"/>
        <d v="2014-04-23T19:28:45"/>
        <d v="2014-04-29T19:40:25"/>
        <d v="2014-05-23T20:58:04"/>
        <d v="2014-08-08T00:04:00"/>
        <d v="2014-08-18T20:22:23"/>
        <d v="2014-08-07T23:59:16"/>
        <d v="2014-08-26T05:41:59"/>
        <d v="2014-08-25T19:00:27"/>
        <d v="2014-10-17T17:46:23"/>
        <d v="2014-10-17T18:59:51"/>
        <d v="2014-08-08T14:38:19"/>
        <d v="2014-08-08T14:27:23"/>
        <d v="2014-08-19T14:30:12"/>
        <d v="2014-08-08T14:29:52"/>
        <d v="2014-08-14T14:09:44"/>
        <d v="2014-10-17T18:22:45"/>
        <d v="2014-09-04T18:26:57"/>
        <d v="2014-08-22T15:23:55"/>
        <d v="2014-04-23T19:47:18"/>
        <d v="2014-10-17T18:22:50"/>
        <d v="2014-09-05T14:47:11"/>
        <d v="2014-07-21T16:18:04"/>
        <d v="2014-10-17T18:22:54"/>
        <d v="2014-10-17T18:22:57"/>
        <d v="2014-09-12T19:33:45"/>
        <d v="2014-10-17T18:23:07"/>
        <d v="2013-09-12T16:18:41"/>
        <d v="2013-12-05T19:27:57"/>
        <d v="2014-08-01T12:43:53"/>
        <d v="2014-03-11T16:17:01"/>
        <d v="2014-10-17T18:22:58"/>
        <d v="2014-04-24T16:54:59"/>
        <d v="2014-05-22T17:12:00"/>
        <d v="2014-08-15T18:04:54"/>
        <d v="2014-08-28T20:19:53"/>
        <d v="2014-04-24T19:39:46"/>
        <d v="2014-07-15T17:28:25"/>
        <d v="2014-09-18T14:13:29"/>
        <d v="2014-09-26T16:00:01"/>
        <d v="2014-10-27T19:56:20"/>
        <d v="2014-10-06T20:26:21"/>
        <d v="2014-10-28T12:21:32"/>
        <d v="2014-09-17T18:31:24"/>
        <d v="2014-07-18T19:33:44"/>
        <d v="2014-06-27T19:39:49"/>
        <d v="2014-09-09T12:46:05"/>
        <d v="2014-09-11T16:56:15"/>
        <d v="2014-09-29T19:02:54"/>
        <d v="2014-10-28T19:49:48"/>
        <d v="2014-06-27T19:25:52"/>
        <d v="2014-09-12T16:41:50"/>
        <d v="2014-09-12T20:35:15"/>
        <d v="2014-08-15T16:13:17"/>
        <d v="2014-07-11T20:22:45"/>
        <d v="2014-09-25T03:10:50"/>
        <d v="2014-07-11T16:51:20"/>
        <d v="2014-09-11T13:05:59"/>
        <d v="2014-10-27T18:00:36"/>
        <d v="2014-06-20T17:23:07"/>
        <d v="2014-07-21T15:33:05"/>
        <d v="2014-09-08T19:24:08"/>
        <d v="2014-07-11T19:27:23"/>
        <d v="2014-10-27T20:13:44"/>
        <d v="2014-06-26T15:24:23"/>
        <d v="2014-09-05T01:43:32"/>
        <d v="2014-06-20T16:59:44"/>
        <d v="2014-07-11T16:08:45"/>
        <d v="2014-09-12T17:54:50"/>
        <d v="2014-10-08T15:13:11"/>
        <d v="2014-04-08T13:41:39"/>
        <d v="2014-10-07T12:29:15"/>
        <d v="2014-04-23T19:47:00"/>
        <d v="2014-06-03T12:21:32"/>
        <d v="2014-10-02T16:00:33"/>
        <d v="2014-05-22T17:17:39"/>
        <d v="2014-08-20T12:48:11"/>
        <d v="2014-09-16T16:18:17"/>
        <d v="2014-08-27T18:04:13"/>
        <d v="2014-09-02T14:55:38"/>
        <d v="2014-08-29T16:43:55"/>
        <d v="2014-09-10T02:42:14"/>
        <d v="2014-09-03T05:55:18"/>
        <d v="2014-09-03T05:29:25"/>
        <d v="2014-09-03T05:34:01"/>
        <d v="2014-10-02T14:46:14"/>
        <d v="2014-10-02T14:48:18"/>
        <d v="2014-10-02T16:28:41"/>
        <d v="2014-10-28T20:34:12"/>
        <d v="2014-10-17T18:22:59"/>
        <d v="2014-07-16T13:38:35"/>
        <d v="2014-08-05T11:43:52"/>
        <d v="2014-07-22T14:28:59"/>
        <d v="2014-08-20T12:42:26"/>
        <d v="2014-07-28T13:25:54"/>
        <d v="2014-10-17T18:23:00"/>
        <d v="2014-10-17T18:23:03"/>
        <d v="2014-10-17T18:23:08"/>
        <d v="2014-10-17T18:23:09"/>
        <d v="2014-04-17T18:15:34"/>
        <d v="2014-08-08T14:51:14"/>
        <d v="2014-08-28T17:07:14"/>
        <d v="2014-08-28T17:11:12"/>
        <d v="2014-08-28T17:09:22"/>
        <d v="2014-08-28T17:04:42"/>
        <d v="2014-10-15T13:58:02"/>
        <d v="2014-08-28T17:53:46"/>
        <d v="2014-08-28T05:52:45"/>
        <d v="2014-08-28T05:57:30"/>
        <d v="2014-10-17T18:23:10"/>
        <d v="2014-05-28T17:35:36"/>
        <d v="2014-08-12T16:02:07"/>
        <d v="2014-09-26T18:52:30"/>
        <d v="2014-10-17T18:23:11"/>
        <d v="2014-10-17T18:23:13"/>
        <d v="2014-10-17T18:23:17"/>
        <d v="2014-09-25T15:09:01"/>
        <d v="2014-10-02T12:23:28"/>
        <d v="2014-10-02T12:24:28"/>
        <d v="2014-10-02T12:18:46"/>
        <d v="2014-10-06T14:56:32"/>
        <d v="2014-10-17T18:23:18"/>
        <d v="2014-07-29T23:06:02"/>
        <d v="2014-08-22T20:05:16"/>
        <d v="2014-08-22T20:00:27"/>
        <d v="2014-08-22T20:18:24"/>
        <d v="2014-08-22T20:11:08"/>
        <d v="2014-08-22T20:08:51"/>
        <d v="2014-08-22T20:13:22"/>
        <d v="2014-07-30T20:09:54"/>
        <d v="2014-08-14T19:48:34"/>
        <d v="2014-08-14T19:42:23"/>
        <d v="2014-08-14T19:34:29"/>
        <d v="2014-07-30T21:20:38"/>
        <d v="2014-06-18T20:20:19"/>
        <d v="2014-07-16T15:28:00"/>
        <d v="2014-08-22T19:12:37"/>
        <d v="2014-08-22T16:11:21"/>
        <d v="2014-07-24T18:56:03"/>
        <d v="2014-08-27T15:10:19"/>
        <d v="2014-07-24T19:04:33"/>
        <d v="2014-08-22T18:50:07"/>
        <d v="2014-07-24T18:40:35"/>
        <d v="2014-08-12T15:02:34"/>
        <d v="2014-08-19T15:50:22"/>
        <d v="2014-08-12T19:42:14"/>
        <d v="2014-08-12T17:32:16"/>
        <d v="2014-08-12T17:26:57"/>
        <d v="2014-10-27T18:11:56"/>
        <d v="2014-07-24T21:56:59"/>
        <d v="2014-07-25T18:00:24"/>
        <d v="2014-09-22T22:51:33"/>
        <d v="2014-09-22T22:54:41"/>
        <d v="2014-09-11T21:32:12"/>
        <d v="2014-07-29T22:01:19"/>
        <d v="2014-09-02T20:18:34"/>
        <d v="2014-10-08T18:13:16"/>
        <d v="2014-09-02T20:27:20"/>
        <d v="2014-09-02T20:30:55"/>
        <d v="2014-09-02T20:24:53"/>
        <d v="2014-09-02T20:38:53"/>
        <d v="2014-09-02T20:35:41"/>
        <d v="2014-10-06T15:33:25"/>
        <d v="2014-04-22T21:00:23"/>
        <d v="2014-04-28T21:02:38"/>
        <d v="2014-06-02T19:13:15"/>
        <d v="2014-08-07T15:29:38"/>
        <d v="2014-05-12T19:37:05"/>
        <d v="2014-07-16T18:20:57"/>
        <d v="2014-07-17T19:11:09"/>
        <d v="2014-08-01T15:30:52"/>
        <d v="2014-08-01T15:34:58"/>
        <d v="2014-10-22T21:17:53"/>
        <d v="2014-08-01T15:42:49"/>
        <d v="2014-07-17T19:04:50"/>
        <d v="2014-08-01T15:38:01"/>
        <d v="2014-08-21T13:53:56"/>
        <d v="2014-04-10T20:11:30"/>
        <d v="2014-10-08T19:09:22"/>
        <d v="2014-04-09T15:56:16"/>
        <d v="2014-05-06T21:30:57"/>
        <d v="2014-08-14T16:14:43"/>
        <d v="2014-10-23T11:15:17"/>
        <d v="2014-04-24T20:02:38"/>
        <d v="2014-06-23T16:21:45"/>
        <d v="2014-09-17T18:45:28"/>
        <d v="2014-06-04T12:37:24"/>
        <d v="2014-06-04T13:13:08"/>
        <d v="2014-09-17T19:13:56"/>
        <d v="2014-09-17T18:31:17"/>
        <d v="2014-05-29T13:39:23"/>
        <d v="2014-07-22T18:53:13"/>
        <d v="2014-09-17T17:52:46"/>
        <d v="2014-08-07T19:24:59"/>
        <d v="2014-07-22T18:36:28"/>
        <d v="2014-07-17T18:27:07"/>
        <d v="2014-10-03T19:01:35"/>
        <d v="2014-10-03T20:43:21"/>
        <d v="2014-09-04T15:04:15"/>
        <d v="2014-10-17T17:09:06"/>
        <d v="2014-08-26T22:29:41"/>
        <d v="2014-08-20T20:49:12"/>
        <d v="2014-08-26T22:31:14"/>
        <d v="2014-04-25T12:23:44"/>
        <d v="2014-10-02T20:00:24"/>
        <d v="2014-10-21T17:33:29"/>
        <d v="2014-04-07T21:51:17"/>
        <d v="2014-10-16T13:49:58"/>
        <d v="2014-10-03T17:49:02"/>
        <d v="2014-10-16T19:43:06"/>
        <d v="2014-09-22T21:10:24"/>
        <d v="2014-10-02T22:09:01"/>
        <d v="2014-10-15T20:31:55"/>
        <d v="2014-08-22T15:30:10"/>
        <d v="2014-10-17T17:09:07"/>
        <d v="2014-08-13T13:00:57"/>
        <d v="2014-10-17T17:09:08"/>
        <d v="2014-10-17T17:09:19"/>
        <d v="2014-08-19T19:13:08"/>
        <d v="2014-08-08T20:10:12"/>
        <d v="2014-08-06T16:19:50"/>
        <d v="2014-09-03T17:57:07"/>
        <d v="2014-09-02T11:11:11"/>
        <d v="2014-04-02T22:08:35"/>
        <d v="2014-04-09T19:24:59"/>
        <d v="2014-04-03T16:39:28"/>
        <d v="2014-09-12T11:28:40"/>
        <d v="2014-08-20T13:57:23"/>
        <d v="2014-10-03T15:02:41"/>
        <d v="2014-07-23T18:34:36"/>
        <d v="2014-08-27T19:22:53"/>
        <d v="2014-08-08T16:34:56"/>
        <d v="2014-04-28T15:02:19"/>
        <d v="2014-05-22T13:33:17"/>
        <d v="2014-05-22T13:38:37"/>
        <d v="2014-05-22T13:56:16"/>
        <d v="2014-05-22T00:11:30"/>
        <d v="2014-04-11T20:10:45"/>
        <d v="2014-07-25T12:51:52"/>
        <d v="2014-07-16T14:49:44"/>
        <d v="2014-08-08T16:05:44"/>
        <d v="2014-08-20T13:53:31"/>
        <d v="2014-08-20T13:40:54"/>
        <d v="2014-10-23T19:53:44"/>
        <d v="2014-09-23T10:48:47"/>
        <d v="2014-07-23T18:54:36"/>
        <d v="2014-09-24T17:10:42"/>
        <d v="2014-09-24T13:54:59"/>
        <d v="2014-10-06T18:27:49"/>
        <d v="2014-09-16T20:38:13"/>
        <d v="2014-10-17T18:24:07"/>
        <d v="2014-10-28T20:56:33"/>
        <d v="2014-06-10T18:06:57"/>
        <d v="2014-07-23T20:30:04"/>
        <d v="2014-08-07T11:24:49"/>
        <d v="2014-08-29T19:20:39"/>
        <d v="2014-09-24T15:13:28"/>
        <d v="2014-10-17T18:24:20"/>
        <d v="2014-09-09T23:16:18"/>
        <d v="2014-09-11T00:11:52"/>
        <d v="2014-09-25T20:00:25"/>
        <d v="2014-08-19T12:53:31"/>
        <d v="2014-08-07T14:02:01"/>
        <d v="2014-06-05T16:22:26"/>
        <d v="2014-08-20T14:01:22"/>
        <d v="2014-08-20T18:21:58"/>
        <d v="2014-05-16T18:13:27"/>
        <d v="2014-06-04T22:17:02"/>
        <d v="2014-09-03T15:22:47"/>
        <d v="2014-07-18T19:41:47"/>
        <d v="2014-10-28T20:36:20"/>
        <d v="2014-10-17T18:24:30"/>
        <d v="2014-09-24T17:07:28"/>
        <d v="2014-08-25T16:33:11"/>
        <d v="2014-07-22T20:00:46"/>
        <d v="2014-10-17T18:24:31"/>
        <d v="2014-10-17T18:24:42"/>
        <d v="2014-04-23T17:46:37"/>
        <d v="2014-07-01T20:39:41"/>
        <d v="2014-03-26T20:33:03"/>
        <d v="2014-10-28T22:48:07"/>
        <d v="2014-09-15T13:45:31"/>
        <d v="2014-07-17T18:08:33"/>
        <d v="2014-04-24T15:47:08"/>
        <d v="2014-05-16T19:20:37"/>
        <d v="2014-06-10T16:48:04"/>
        <d v="2014-08-04T16:24:42"/>
        <d v="2014-07-23T16:36:19"/>
        <d v="2014-04-23T17:54:06"/>
        <d v="2014-07-22T16:46:22"/>
        <d v="2014-08-18T23:39:18"/>
        <d v="2014-10-17T17:27:32"/>
        <d v="2014-09-15T13:58:07"/>
        <d v="2014-08-18T17:44:26"/>
        <d v="2014-10-17T17:27:37"/>
        <d v="2014-09-25T20:03:52"/>
        <d v="2014-04-22T15:40:52"/>
        <d v="2014-04-28T18:36:29"/>
        <d v="2014-10-17T17:27:40"/>
        <d v="2014-10-07T19:04:01"/>
        <d v="2014-10-17T17:27:41"/>
        <d v="2014-10-17T17:27:46"/>
        <d v="2014-10-17T17:27:49"/>
        <d v="2014-10-17T17:27:31"/>
        <d v="2014-08-11T22:04:27"/>
        <d v="2014-08-07T23:32:46"/>
        <d v="2014-10-17T17:27:50"/>
        <d v="2014-10-17T17:29:08"/>
        <d v="2014-10-17T17:29:14"/>
        <d v="2014-10-17T17:27:54"/>
        <d v="2014-04-21T20:50:03"/>
        <d v="2014-10-17T17:27:57"/>
        <d v="2014-09-15T16:13:12"/>
        <d v="2014-09-30T17:18:33"/>
        <d v="2014-10-17T17:29:16"/>
        <d v="2014-10-17T17:27:59"/>
        <d v="2014-10-17T17:29:17"/>
        <d v="2014-10-17T17:29:24"/>
        <d v="2014-10-17T17:29:26"/>
        <d v="2014-10-17T17:29:27"/>
        <d v="2014-05-01T21:32:31"/>
        <d v="2014-04-03T18:44:57"/>
        <d v="2014-10-17T17:28:04"/>
        <d v="2014-10-17T17:28:06"/>
        <d v="2014-10-17T17:28:07"/>
        <d v="2014-10-17T17:28:12"/>
        <d v="2014-10-17T17:28:15"/>
        <d v="2014-10-17T17:28:16"/>
        <d v="2014-10-17T17:28:21"/>
        <d v="2014-10-17T17:28:24"/>
        <d v="2014-10-17T17:28:25"/>
        <d v="2014-04-21T18:18:37"/>
        <d v="2014-04-25T14:33:12"/>
        <d v="2014-04-25T22:25:29"/>
        <d v="2014-06-06T21:03:37"/>
        <d v="2014-10-17T17:29:34"/>
        <d v="2014-08-22T14:34:52"/>
        <d v="2014-10-17T17:29:35"/>
        <d v="2014-10-17T17:29:36"/>
        <d v="2014-10-17T17:29:43"/>
        <d v="2014-10-17T17:29:44"/>
        <d v="2014-09-30T17:10:48"/>
        <d v="2014-08-11T22:39:39"/>
        <d v="2014-10-17T17:28:30"/>
        <d v="2014-05-13T14:57:02"/>
        <d v="2014-05-16T18:58:27"/>
        <d v="2014-05-16T19:00:53"/>
        <d v="2014-05-16T18:29:18"/>
        <d v="2014-05-16T19:02:55"/>
        <d v="2014-04-18T15:18:17"/>
        <d v="2014-10-17T17:28:32"/>
        <d v="2014-10-08T16:02:30"/>
        <d v="2013-09-12T12:19:34"/>
        <d v="2014-10-17T17:29:45"/>
        <d v="2014-10-17T17:28:33"/>
        <d v="2014-10-17T17:29:52"/>
        <d v="2014-10-17T17:29:53"/>
        <d v="2014-10-17T17:29:54"/>
        <d v="2014-10-17T17:28:39"/>
        <d v="2014-10-17T17:28:41"/>
        <d v="2014-07-22T15:49:39"/>
        <d v="2014-10-17T17:28:42"/>
        <d v="2014-10-17T17:28:48"/>
        <d v="2014-10-17T17:28:49"/>
        <d v="2014-10-17T17:28:51"/>
        <d v="2014-07-24T20:49:25"/>
        <d v="2014-04-22T18:53:26"/>
        <d v="2014-10-17T17:30:00"/>
        <d v="2014-10-17T17:28:57"/>
        <d v="2014-10-17T17:28:58"/>
        <d v="2014-10-17T17:28:59"/>
        <d v="2014-10-17T17:29:06"/>
        <d v="2014-03-12T18:07:23"/>
        <d v="2014-03-27T18:51:11"/>
        <d v="2014-09-15T22:12:13"/>
        <d v="2014-10-17T17:29:07"/>
      </sharedItems>
    </cacheField>
    <cacheField name="Month Created" numFmtId="0">
      <sharedItems containsSemiMixedTypes="0" containsString="0" containsNumber="1" containsInteger="1" minValue="1" maxValue="12" count="12">
        <n v="12"/>
        <n v="9"/>
        <n v="2"/>
        <n v="1"/>
        <n v="11"/>
        <n v="7"/>
        <n v="5"/>
        <n v="4"/>
        <n v="8"/>
        <n v="3"/>
        <n v="10"/>
        <n v="6"/>
      </sharedItems>
    </cacheField>
    <cacheField name="Year Created" numFmtId="0">
      <sharedItems containsSemiMixedTypes="0" containsString="0" containsNumber="1" containsInteger="1" minValue="2013" maxValue="2014" count="2">
        <n v="2013"/>
        <n v="20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ofiane Benabderrahmane" refreshedDate="42018.471677546295" createdVersion="5" refreshedVersion="5" minRefreshableVersion="3" recordCount="283">
  <cacheSource type="worksheet">
    <worksheetSource ref="A1:F1048576" sheet="All Community Sites"/>
  </cacheSource>
  <cacheFields count="6">
    <cacheField name="Site" numFmtId="0">
      <sharedItems containsBlank="1" count="283">
        <s v="https://usepa.sharepoint.com/sites/aKPD_Community/KSTC"/>
        <s v="https://usepa.sharepoint.com/sites/aKPD_Community/TEmail1"/>
        <s v="https://usepa.sharepoint.com/sites/OA_Community/ELN"/>
        <s v="https://usepa-0431ba03a92105.sharepoint.com/sites/OA_Community/ELN/CorporateNewsApp"/>
        <s v="https://usepa.sharepoint.com/sites/OA_Community/ELN/GreenTeam"/>
        <s v="https://usepa.sharepoint.com/sites/OA_Community/intrapreneurs"/>
        <s v="https://usepa.sharepoint.com/sites/OA_Community/LeadRegionCoordinators"/>
        <s v="https://usepa-0431ba03a92104.sharepoint.com/sites/OA_Community/LeadRegionCoordinators/CorporateNewsApp"/>
        <s v="https://usepa.sharepoint.com/sites/OA_Community/myosem"/>
        <s v="https://usepa-0431ba03a92103.sharepoint.com/sites/OA_Community/myosem/CorporateNewsApp"/>
        <s v="https://usepa.sharepoint.com/sites/OA_Community/myosem/managers"/>
        <s v="https://usepa.sharepoint.com/sites/OA_Community/leancommunity"/>
        <s v="https://usepa.sharepoint.com/sites/OA_Community/Sustainability"/>
        <s v="https://usepa-0431ba03a92102.sharepoint.com/sites/OA_Community/Sustainability/CorporateNewsApp"/>
        <s v="https://usepa.sharepoint.com/sites/OA_Community/Sustainability/Inreach"/>
        <s v="https://usepa.sharepoint.com/sites/OA_Community/Sustainability/R1SSC"/>
        <s v="https://usepa.sharepoint.com/sites/OA_Community/Sustainability/R1SSC/R1GreenTeam"/>
        <s v="https://usepa.sharepoint.com/sites/OA_Community/Sustainability/R10 Sustainability&amp;Climate"/>
        <s v="https://usepa.sharepoint.com/sites/OA_Community/Sustainability/R9_Sustainability_in_Practice"/>
        <s v="https://usepa.sharepoint.com/sites/OA_Community/Sustainability/Blog"/>
        <s v="https://usepa.sharepoint.com/sites/OA_Community/sustainablepurchasing"/>
        <s v="https://usepa.sharepoint.com/sites/OAR_Community/AEG"/>
        <s v="https://usepa.sharepoint.com/sites/OAR_Community/cuttingedge"/>
        <s v="https://usepa.sharepoint.com/sites/OAR_Community/General_Conformity"/>
        <s v="https://usepa.sharepoint.com/sites/OAR_Community/OAR Lead Region"/>
        <s v="https://usepa-a592337534b924.sharepoint.com/sites/OAR_Community/OAR Lead Region/CorporateNewsApp"/>
        <s v="https://usepa.sharepoint.com/sites/OAR_Community/NSRG"/>
        <s v="https://usepa.sharepoint.com/sites/OAR_Community/OAR-Strategies"/>
        <s v="https://usepa-a592337534b925.sharepoint.com/sites/OAR_Community/OAR-Strategies/CorporateNewsApp"/>
        <s v="https://usepa.sharepoint.com/sites/OAR_Community/IO-OPMO-TeamLeaders"/>
        <s v="https://usepa.sharepoint.com/sites/OAR_Community/OPG"/>
        <s v="https://usepa-a592337534b923.sharepoint.com/sites/OAR_Community/OPG/CorporateNewsApp"/>
        <s v="https://usepa.sharepoint.com/sites/OAR_Community/implementozone"/>
        <s v="https://usepa.sharepoint.com/sites/OAR_Community/implementpm2.5"/>
        <s v="https://usepa.sharepoint.com/sites/OARM_Community/Interpreter"/>
        <s v="https://usepa.sharepoint.com/sites/OARM_Community/Interpreter/Administration"/>
        <s v="https://usepa.sharepoint.com/sites/OARM_Community/Interpreter/Captioning Services"/>
        <s v="https://usepa.sharepoint.com/sites/OARM_Community/Interpreter/SignLanguageInterpretingServices"/>
        <s v="https://usepa.sharepoint.com/sites/OARM_Community/EPAU"/>
        <s v="https://usepa-4e84529aed59d8.sharepoint.com/sites/OARM_Community/EPAU/CorporateNewsApp"/>
        <s v="https://usepa.sharepoint.com/sites/OARM_Community/EPAU/EDSD"/>
        <s v="https://usepa.sharepoint.com/sites/OARM_Community/Grants_IAs_Policy_Training_Forum"/>
        <s v="https://usepa.sharepoint.com/sites/OARM_Community/grants_datamart"/>
        <s v="https://usepa.sharepoint.com/sites/OARM_Community/HRLoB"/>
        <s v="https://usepa-4e84529aed59d7.sharepoint.com/sites/OARM_Community/HRLoB/CorporateNewsApp"/>
        <s v="https://usepa.sharepoint.com/sites/OARM_Community/HRLoB/HRLoB-Admin"/>
        <s v="https://usepa-4e84529aed59d6.sharepoint.com/sites/OARM_Community/HRLoB/HRLoB-Admin/CorporateNewsApp"/>
        <s v="https://usepa.sharepoint.com/sites/OARM_Community/HRLoB/Training"/>
        <s v="https://usepa.sharepoint.com/sites/OARM_Community/HRLoB/HR-System-Access"/>
        <s v="https://usepa.sharepoint.com/sites/OARM_Community/HRLoB/Reporting"/>
        <s v="https://usepa.sharepoint.com/sites/OARM_Community/HRLoB/RO"/>
        <s v="https://usepa.sharepoint.com/sites/OARM_Community/HRLoB/SPO"/>
        <s v="https://usepa.sharepoint.com/sites/OARM_Community/HRC"/>
        <s v="https://usepa.sharepoint.com/sites/OARM_Community/oam.kms"/>
        <s v="https://usepa.sharepoint.com/sites/OARM_Community/oam.kms/PTOD Policy"/>
        <s v="https://usepa.sharepoint.com/sites/OARM_Community/OARMbudget"/>
        <s v="https://usepa.sharepoint.com/sites/OARM_Community/RTPLibrary"/>
        <s v="https://usepa.sharepoint.com/sites/OARM_Community/epasupervisorresources"/>
        <s v="https://usepa-4e84529aed59da.sharepoint.com/sites/OARM_Community/epasupervisorresources/CorporateNewsApp"/>
        <s v="https://usepa.sharepoint.com/sites/OCFO_Community/acs"/>
        <s v="https://usepa.sharepoint.com/sites/OCSPP_Community/chem_eng"/>
        <s v="https://usepa.sharepoint.com/sites/OCSPP_Community/nano"/>
        <s v="https://usepa.sharepoint.com/sites/OCSPP_Community/nano/nanopolicy"/>
        <s v="https://usepa.sharepoint.com/sites/OCSPP_Community/standards_network"/>
        <s v="https://usepa.sharepoint.com/sites/OCSPP_Community/i2i"/>
        <s v="https://usepa.sharepoint.com/sites/OCSPP_Community/RCS"/>
        <s v="https://usepa.sharepoint.com/sites/OCSPP_Community/NPOQA"/>
        <s v="https://usepa.sharepoint.com/sites/OCSPP_Community/NPOQA/sandbox"/>
        <s v="https://usepa.sharepoint.com/sites/OCSPP_Community/OCSPP_CFC"/>
        <s v="https://usepa.sharepoint.com/sites/OCSPP_Community/LeadRegion"/>
        <s v="https://usepa-20f420630a5fcd.sharepoint.com/sites/OCSPP_Community/LeadRegion/CorporateNewsApp"/>
        <s v="https://usepa.sharepoint.com/sites/OCSPP_Community/Systematic Review Framework"/>
        <s v="https://usepa.sharepoint.com/sites/OCSPP_Community/OPPCentral"/>
        <s v="https://usepa.sharepoint.com/sites/OCSPP_Community/ExpoSAC"/>
        <s v="https://usepa.sharepoint.com/sites/OCSPP_Community/OPPT_SharePoint"/>
        <s v="https://usepa.sharepoint.com/sites/OCSPP_Community/OPPT_SharePoint/SampleCommunitySite"/>
        <s v="https://usepa.sharepoint.com/sites/OCSPP_Community/OPPT_SharePoint/SampleProjectSite"/>
        <s v="https://usepa.sharepoint.com/sites/OCSPP_Community/OPPT_SharePoint/SampleTeamSite"/>
        <s v="https://usepa.sharepoint.com/sites/OCSPP_Community/SIPM"/>
        <s v="https://usepa.sharepoint.com/sites/OCSPP_Community/SIPM/CoE"/>
        <s v="https://usepa.sharepoint.com/sites/OCSPP_Community/SIPM/Interns14"/>
        <s v="https://usepa.sharepoint.com/sites/OCSPP_Community/SIPM/Recognition"/>
        <s v="https://usepa.sharepoint.com/sites/OECA_Community/srfbestpractices"/>
        <s v="https://usepa.sharepoint.com/sites/OECA_Community/ej"/>
        <s v="https://usepa-2b2233cbccf12f.sharepoint.com/sites/OECA_Community/ej/CorporateNewsApp"/>
        <s v="https://usepa.sharepoint.com/sites/OECA_Community/ej/developers"/>
        <s v="https://usepa.sharepoint.com/sites/OECA_Community/ej/coordinators"/>
        <s v="https://usepa.sharepoint.com/sites/OECA_Community/ej/hotline"/>
        <s v="https://usepa-2b2233cbccf130.sharepoint.com/sites/OECA_Community/ej/hotline/CorporateNewsApp"/>
        <s v="https://usepa.sharepoint.com/sites/OECA_Community/ej/ej_in_action"/>
        <s v="https://usepa.sharepoint.com/sites/OECA_Community/ej/rulemaking"/>
        <s v="https://usepa.sharepoint.com/sites/OECA_Community/ej/legal-tools"/>
        <s v="https://usepa.sharepoint.com/sites/OECA_Community/ej/oneepa_web"/>
        <s v="https://usepa.sharepoint.com/sites/OECA_Community/Toolbox"/>
        <s v="https://usepa.sharepoint.com/sites/OECA_Community/NEPA309"/>
        <s v="https://usepa.sharepoint.com/sites/OECA_Community/NEPA309/NEPAtrainingdevelopment"/>
        <s v="https://usepa.sharepoint.com/sites/OECA_Community/NEPA309/workshareNEPA309"/>
        <s v="https://usepa.sharepoint.com/sites/OECA_Community/NextGen"/>
        <s v="https://usepa.sharepoint.com/sites/OECA_Community/NextGen/blog"/>
        <s v="https://usepa.sharepoint.com/sites/OECA_Community/NextGen/NGTeam"/>
        <s v="https://usepa.sharepoint.com/sites/OECA_Community/OECA_WorkforceCouncil"/>
        <s v="https://usepa.sharepoint.com/sites/oei_Community/ARA"/>
        <s v="https://usepa.sharepoint.com/sites/oei_Community/ARA/ARA-Only"/>
        <s v="https://usepa.sharepoint.com/sites/oei_Community/CIO"/>
        <s v="https://usepa.sharepoint.com/sites/oei_Community/dataviz"/>
        <s v="https://usepa.sharepoint.com/sites/oei_Community/epaqualitycommunity"/>
        <s v="https://usepa-5c35f66f547baf.sharepoint.com/sites/oei_Community/epaqualitycommunity/CorporateNewsApp"/>
        <s v="https://usepa.sharepoint.com/sites/oei_Community/pioneers"/>
        <s v="https://usepa-5c35f66f547bb0.sharepoint.com/sites/oei_Community/pioneers/CorporateNewsApp"/>
        <s v="https://usepa.sharepoint.com/sites/oei_Community/pioneers/EarlyBirdBlog"/>
        <s v="https://usepa.sharepoint.com/sites/oei_Community/GISWORKGROUP"/>
        <s v="https://usepa.sharepoint.com/sites/oei_Community/IIRB"/>
        <s v="https://usepa-5c35f66f547bb2.sharepoint.com/sites/oei_Community/IIRB/CorporateNewsApp"/>
        <s v="https://usepa.sharepoint.com/sites/oei_Community/ittraining"/>
        <s v="https://usepa.sharepoint.com/sites/oei_Community/OEISharePoint"/>
        <s v="https://usepa.sharepoint.com/sites/oei_Community/mypurs"/>
        <s v="https://usepa.sharepoint.com/sites/oei_Community/qts"/>
        <s v="https://usepa-5c35f66f547bb1.sharepoint.com/sites/oei_Community/qts/CorporateNewsApp"/>
        <s v="https://usepa.sharepoint.com/sites/oei_Community/qts/blog"/>
        <s v="https://usepa.sharepoint.com/sites/oei_Community/epascene"/>
        <s v="https://usepa.sharepoint.com/sites/oei_Community/epascene/globaladmin"/>
        <s v="https://usepa.sharepoint.com/sites/oei_Community/epascene/globaladmin/Demo1"/>
        <s v="https://usepa.sharepoint.com/sites/oei_Community/sio"/>
        <s v="https://usepa-5c35f66f547bad.sharepoint.com/sites/oei_Community/sio/CorporateNewsApp"/>
        <s v="https://usepa.sharepoint.com/sites/oei_Community/sio/IMO"/>
        <s v="https://usepa.sharepoint.com/sites/oei_Community/tim"/>
        <s v="https://usepa.sharepoint.com/sites/oei_Community/TRIRisk"/>
        <s v="https://usepa.sharepoint.com/sites/ogc_Community/ECCR"/>
        <s v="https://usepa.sharepoint.com/sites/ogc_Community/facilitation"/>
        <s v="https://usepa.sharepoint.com/sites/ogc_Community/ILPG"/>
        <s v="https://usepa.sharepoint.com/sites/ogc_Community/OneLO"/>
        <s v="https://usepa-ee4cf3c76bd063.sharepoint.com/sites/ogc_Community/OneLO/CorporateNewsApp"/>
        <s v="https://usepa.sharepoint.com/sites/ogc_Community/OneLO/sandbox"/>
        <s v="https://usepa-ee4cf3c76bd062.sharepoint.com/sites/ogc_Community/OneLO/sandbox/CorporateNewsApp"/>
        <s v="https://usepa.sharepoint.com/sites/ogc_Community/OneLO/sandbox/LandingPage-Test"/>
        <s v="https://usepa.sharepoint.com/sites/ORD_Community/ASHG"/>
        <s v="https://usepa.sharepoint.com/sites/ORD_Community/ASHG/Draft-FAQs"/>
        <s v="https://usepa.sharepoint.com/sites/ORD_Community/ACE"/>
        <s v="https://usepa.sharepoint.com/sites/ORD_Community/AMAD-Productivity"/>
        <s v="https://usepa.sharepoint.com/sites/ORD_Community/AWBERC-IACUC"/>
        <s v="https://usepa.sharepoint.com/sites/ORD_Community/citizenscience"/>
        <s v="https://usepa.sharepoint.com/sites/ORD_Community/DDES"/>
        <s v="https://usepa.sharepoint.com/sites/ORD_Community/DDES/Wkshp"/>
        <s v="https://usepa.sharepoint.com/sites/ORD_Community/DDES/Topic4"/>
        <s v="https://usepa.sharepoint.com/sites/ORD_Community/DDES/WkshpPlan"/>
        <s v="https://usepa.sharepoint.com/sites/ORD_Community/DDES/WkshpPlan/SANDBOX"/>
        <s v="https://usepa.sharepoint.com/sites/ORD_Community/DDES/WkshpPlan/SANDBOX/TopicDraft"/>
        <s v="https://usepa.sharepoint.com/sites/ORD_Community/DDES/WkshpPlan/SANDBOX/wkshpdraft"/>
        <s v="https://usepa.sharepoint.com/sites/ORD_Community/DDES/Topic3"/>
        <s v="https://usepa.sharepoint.com/sites/ORD_Community/DDES/Topic2"/>
        <s v="https://usepa.sharepoint.com/sites/ORD_Community/DDES/Topic1"/>
        <s v="https://usepa.sharepoint.com/sites/ORD_Community/DDES/Topic1/DataXchangeStds"/>
        <s v="https://usepa.sharepoint.com/sites/ORD_Community/ModelResources"/>
        <s v="https://usepa.sharepoint.com/sites/ORD_Community/clusters"/>
        <s v="https://usepa.sharepoint.com/sites/ORD_Community/etwg"/>
        <s v="https://usepa.sharepoint.com/sites/ORD_Community/NRMRLSHEM"/>
        <s v="https://usepa.sharepoint.com/sites/ORD_Community/FCO_Workgroup"/>
        <s v="https://usepa.sharepoint.com/sites/ORD_Community/nlto"/>
        <s v="https://usepa.sharepoint.com/sites/ORD_Community/NPD"/>
        <s v="https://usepa.sharepoint.com/sites/ORD_Community/ord-qa"/>
        <s v="https://usepa.sharepoint.com/sites/ORD_Community/PeerReview"/>
        <s v="https://usepa.sharepoint.com/sites/ORD_Community/sciappsteam"/>
        <s v="https://usepa.sharepoint.com/sites/ORD_Community/SDMTraining"/>
        <s v="https://usepa.sharepoint.com/sites/ORD_Community/Tox21"/>
        <s v="https://usepa.sharepoint.com/sites/oswer_Community/All About Institutional Controls"/>
        <s v="https://usepa.sharepoint.com/sites/oswer_Community/cen"/>
        <s v="https://usepa-cd09f3d5b8f4cd.sharepoint.com/sites/oswer_Community/cen/CorporateNewsApp"/>
        <s v="https://usepa.sharepoint.com/sites/oswer_Community/CLP"/>
        <s v="https://usepa.sharepoint.com/sites/oswer_Community/FishNet"/>
        <s v="https://usepa-cd09f3d5b8f4d0.sharepoint.com/sites/oswer_Community/FishNet/CorporateNewsApp"/>
        <s v="https://usepa.sharepoint.com/sites/oswer_Community/FFF"/>
        <s v="https://usepa.sharepoint.com/sites/oswer_Community/NARPM"/>
        <s v="https://usepa.sharepoint.com/sites/oswer_Community/NARPM/cochairs"/>
        <s v="https://usepa.sharepoint.com/sites/oswer_Community/NARPM/NARPMcommittees"/>
        <s v="https://usepa.sharepoint.com/sites/oswer_Community/NARPM/NARPMcouncil"/>
        <s v="https://usepa.sharepoint.com/sites/oswer_Community/WAB"/>
        <s v="https://usepa.sharepoint.com/sites/oswer_Community/RCRAPermitCall"/>
        <s v="https://usepa-cd09f3d5b8f4d1.sharepoint.com/sites/oswer_Community/RCRAPermitCall/CorporateNewsApp"/>
        <s v="https://usepa.sharepoint.com/sites/oswer_Community/REC"/>
        <s v="https://usepa.sharepoint.com/sites/oswer_Community/SFLL"/>
        <s v="https://usepa.sharepoint.com/sites/oswer_Community/SFLL/SLLSadmin"/>
        <s v="https://usepa.sharepoint.com/sites/oswer_Community/superfundtechsupport"/>
        <s v="https://usepa.sharepoint.com/sites/oswer_Community/superfundtechsupport/Focus-Group"/>
        <s v="https://usepa.sharepoint.com/sites/oswer_Community/superfundtechsupport/superfundtsp"/>
        <s v="https://usepa.sharepoint.com/sites/oswer_Community/superfundtechsupport/superfundtsp/GWF"/>
        <s v="https://usepa-cd09f3d5b8f4ce.sharepoint.com/sites/oswer_Community/superfundtechsupport/superfundtsp/GWF/CorporateNewsApp"/>
        <s v="https://usepa.sharepoint.com/sites/OW_Community/404f_Interpretive_Rule"/>
        <s v="https://usepa.sharepoint.com/sites/OW_Community/Congress"/>
        <s v="https://usepa.sharepoint.com/sites/OW_Community/Modeling"/>
        <s v="https://usepa.sharepoint.com/sites/OW_Community/nars"/>
        <s v="https://usepa.sharepoint.com/sites/OW_Community/nars/test"/>
        <s v="https://usepa.sharepoint.com/sites/OW_Community/nars/test/blog test"/>
        <s v="https://usepa.sharepoint.com/sites/OW_Community/NEP"/>
        <s v="https://usepa.sharepoint.com/sites/OW_Community/groundwaterandgreeninfrastructure"/>
        <s v="https://usepa.sharepoint.com/sites/OW_Community/OWPMGroup"/>
        <s v="https://usepa.sharepoint.com/sites/OW_Community/OW_Web_Community"/>
        <s v="https://usepa.sharepoint.com/sites/OW_Community/OW_COOP"/>
        <s v="https://usepa.sharepoint.com/sites/OW_Community/web"/>
        <s v="https://usepa.sharepoint.com/sites/OW_Community/SAAP"/>
        <s v="https://usepa.sharepoint.com/sites/OW_Community/SepticSmart_Week"/>
        <s v="https://usepa.sharepoint.com/sites/OW_Community/303TMDL_JEL"/>
        <s v="https://usepa.sharepoint.com/sites/OW_Community/Waters_of_USA_rule"/>
        <s v="https://usepa.sharepoint.com/sites/R1_Community/AMG"/>
        <s v="https://usepa.sharepoint.com/sites/R1_Community/DNABarcoding"/>
        <s v="https://usepa.sharepoint.com/sites/R1_Community/QARoundtable"/>
        <s v="https://usepa.sharepoint.com/sites/R1_Community/H2o_NPS_Unit"/>
        <s v="https://usepa.sharepoint.com/sites/R1_Community/hydrocop"/>
        <s v="https://usepa.sharepoint.com/sites/R1_Community/r1rsc"/>
        <s v="https://usepa.sharepoint.com/sites/R1_Community/r1rsc/membersonly"/>
        <s v="https://usepa.sharepoint.com/sites/R1_Community/IRMBC"/>
        <s v="https://usepa.sharepoint.com/sites/R1_Community/SMP"/>
        <s v="https://usepa.sharepoint.com/sites/R1_Community/Innovation"/>
        <s v="https://usepa.sharepoint.com/sites/R1_Community/statcop"/>
        <s v="https://usepa.sharepoint.com/sites/R10_Community/TribalGrants"/>
        <s v="https://usepa.sharepoint.com/sites/R10_Community/TribalGrants/Alaska"/>
        <s v="https://usepa.sharepoint.com/sites/R10_Community/TribalGrants/Raven Tribe"/>
        <s v="https://usepa.sharepoint.com/sites/R10_Community/TribalGrants/WAORID"/>
        <s v="https://usepa.sharepoint.com/sites/R10_Community/einternship"/>
        <s v="https://usepa.sharepoint.com/sites/R2_Community/CleanPorts"/>
        <s v="https://usepa.sharepoint.com/sites/R2_Community/ctwg.gov"/>
        <s v="https://usepa.sharepoint.com/sites/R2_Community/O365Plan"/>
        <s v="https://usepa.sharepoint.com/sites/R2_Community/camdencollaborative"/>
        <s v="https://usepa.sharepoint.com/sites/R2_Community/climatechangeworkgroup"/>
        <s v="https://usepa.sharepoint.com/sites/R2_Community/coralreefprotectionteam"/>
        <s v="https://usepa.sharepoint.com/sites/R2_Community/developers"/>
        <s v="https://usepa.sharepoint.com/sites/R2_Community/digitizationdiscussiongroup"/>
        <s v="https://usepa.sharepoint.com/sites/R2_Community/ELNr2"/>
        <s v="https://usepa-0315139f772331.sharepoint.com/sites/R2_Community/ELNr2/CorporateNewsApp"/>
        <s v="https://usepa.sharepoint.com/sites/R2_Community/envirojustice"/>
        <s v="https://usepa.sharepoint.com/sites/R2_Community/helpdesk"/>
        <s v="https://usepa.sharepoint.com/sites/R2_Community/mmsc"/>
        <s v="https://usepa.sharepoint.com/sites/R2_Community/schools"/>
        <s v="https://usepa.sharepoint.com/sites/R2_Community/tswap"/>
        <s v="https://usepa.sharepoint.com/sites/R2_Community/trashfreewaters"/>
        <s v="https://usepa.sharepoint.com/sites/R2_Community/rpn"/>
        <s v="https://usepa.sharepoint.com/sites/R3_Community/statedirectors"/>
        <s v="https://usepa.sharepoint.com/sites/R4_Community/asteam"/>
        <s v="https://usepa.sharepoint.com/sites/R4_Community/EJ"/>
        <s v="https://usepa.sharepoint.com/sites/R5_Community/DWDU"/>
        <s v="https://usepa.sharepoint.com/sites/R5_Community/engineeringforum"/>
        <s v="https://usepa.sharepoint.com/sites/R5_Community/REPR"/>
        <s v="https://usepa.sharepoint.com/sites/R5_Community/REPR/SE15"/>
        <s v="https://usepa.sharepoint.com/sites/R5_Community/REPR/VR"/>
        <s v="https://usepa.sharepoint.com/sites/R6_Community/R6CommunityofLeaders"/>
        <s v="https://usepa.sharepoint.com/sites/R6_Community/R6CommunityofLeaders/R6COLAdmin"/>
        <s v="https://usepa.sharepoint.com/sites/R6_Community/R6EmergingLeadersNetwork"/>
        <s v="https://usepa.sharepoint.com/sites/R7_Community/STOP-CNSL-OPA"/>
        <s v="https://usepa.sharepoint.com/sites/R7_Community/Innovations"/>
        <s v="https://usepa.sharepoint.com/sites/R7_Community/Innovations/robichaudblog"/>
        <s v="https://usepa.sharepoint.com/sites/R7_Community/RARPM"/>
        <s v="https://usepa.sharepoint.com/sites/R7_Community/SIPEfficiency"/>
        <s v="https://usepa.sharepoint.com/sites/R7_Community/Tribal106"/>
        <s v="https://usepa.sharepoint.com/sites/R7_Community/Tribal106/Kickapoo"/>
        <s v="https://usepa.sharepoint.com/sites/R7_Community/Tribal106/Meskwaki"/>
        <s v="https://usepa.sharepoint.com/sites/R7_Community/Tribal106/Ponca"/>
        <s v="https://usepa.sharepoint.com/sites/R7_Community/Tribal106/PBPN"/>
        <s v="https://usepa.sharepoint.com/sites/R7_Community/Tribal106/SacFoxMO"/>
        <s v="https://usepa.sharepoint.com/sites/R7_Community/Tribal106/SanteeSioux"/>
        <s v="https://usepa.sharepoint.com/sites/R7_Community/Tribal106/Winnebago"/>
        <s v="https://usepa.sharepoint.com/sites/R7_Community/AEM"/>
        <s v="https://usepa.sharepoint.com/sites/R8_Community/AQPU-TrainMat"/>
        <s v="https://usepa.sharepoint.com/sites/R8_Community/AQPU-TrainMat/DirectorsDiscretion"/>
        <s v="https://usepa.sharepoint.com/sites/R8_Community/Mining Team"/>
        <s v="https://usepa.sharepoint.com/sites/R8_Community/FOG_Implementation"/>
        <s v="https://usepa-ae019376cf6921.sharepoint.com/sites/R8_Community/FOG_Implementation/CorporateNewsApp"/>
        <s v="https://usepa.sharepoint.com/sites/R8_Community/FOG_Implementation/POCDiscussionForum"/>
        <s v="https://usepa.sharepoint.com/sites/R8_Community/CrossAgencyStrategies"/>
        <s v="https://usepa.sharepoint.com/sites/R8_Community/exchange_network_partners"/>
        <s v="https://usepa.sharepoint.com/sites/R8_Community/exchange_network_partners/CROMERR"/>
        <s v="https://usepa.sharepoint.com/sites/R8_Community/exchange_network_partners/grants"/>
        <s v="https://usepa.sharepoint.com/sites/R8_Community/exchange_network_partners/PPP"/>
        <s v="https://usepa.sharepoint.com/sites/R8_Community/exchange_network_partners/R8ENBlog"/>
        <s v="https://usepa.sharepoint.com/sites/R8_Community/Process Improvement"/>
        <s v="https://usepa.sharepoint.com/sites/R8_Community/r8trncommunity"/>
        <s v="https://usepa.sharepoint.com/sites/R8_Community/r8trncomm"/>
        <s v="https://usepa.sharepoint.com/sites/R8_Community/WBC"/>
        <s v="https://usepa.sharepoint.com/sites/R8_Community/westernstate-epaEJ"/>
        <s v="https://usepa.sharepoint.com/sites/R9_Community/Institutionalknowledge"/>
        <s v="https://usepa.sharepoint.com/sites/R9_Community/R9_Budget"/>
        <s v="https://usepa.sharepoint.com/sites/R9_Community/R9_Budget/R9_Budget_Office"/>
        <s v="https://usepa.sharepoint.com/sites/R9_Community/R9tribalactivities"/>
        <s v="Completed 10/28/2014 7:24:54 PM ................. "/>
        <m/>
      </sharedItems>
    </cacheField>
    <cacheField name="Region" numFmtId="0">
      <sharedItems containsBlank="1" count="24">
        <s v="AKPD"/>
        <s v="OA"/>
        <s v="HTTPS:"/>
        <s v="OAR"/>
        <s v="OARM"/>
        <s v="OCFO"/>
        <s v="OCSPP"/>
        <s v="OECA"/>
        <s v="OEI"/>
        <s v="OGC"/>
        <s v="ORD"/>
        <s v="OSWER"/>
        <s v="OW"/>
        <s v="R1"/>
        <s v="R10"/>
        <s v="R2"/>
        <s v="R3"/>
        <s v="R4"/>
        <s v="R5"/>
        <s v="R6"/>
        <s v="R7"/>
        <s v="R8"/>
        <s v="R9"/>
        <m/>
      </sharedItems>
    </cacheField>
    <cacheField name="Type" numFmtId="0">
      <sharedItems containsBlank="1"/>
    </cacheField>
    <cacheField name="Members" numFmtId="0">
      <sharedItems containsString="0" containsBlank="1" containsNumber="1" containsInteger="1" minValue="0" maxValue="385" count="29">
        <n v="3"/>
        <n v="1"/>
        <n v="18"/>
        <n v="0"/>
        <n v="4"/>
        <n v="15"/>
        <n v="19"/>
        <n v="35"/>
        <n v="2"/>
        <n v="22"/>
        <n v="51"/>
        <n v="5"/>
        <n v="11"/>
        <n v="28"/>
        <n v="21"/>
        <n v="23"/>
        <n v="8"/>
        <n v="6"/>
        <n v="385"/>
        <n v="7"/>
        <n v="60"/>
        <n v="16"/>
        <n v="20"/>
        <n v="17"/>
        <n v="82"/>
        <n v="42"/>
        <n v="13"/>
        <n v="34"/>
        <m/>
      </sharedItems>
    </cacheField>
    <cacheField name="Discussions" numFmtId="0">
      <sharedItems containsString="0" containsBlank="1" containsNumber="1" containsInteger="1" minValue="0" maxValue="37" count="15">
        <n v="1"/>
        <n v="0"/>
        <n v="9"/>
        <n v="2"/>
        <n v="11"/>
        <n v="10"/>
        <n v="3"/>
        <n v="20"/>
        <n v="5"/>
        <n v="8"/>
        <n v="37"/>
        <n v="6"/>
        <n v="12"/>
        <n v="4"/>
        <m/>
      </sharedItems>
    </cacheField>
    <cacheField name="Replies" numFmtId="0">
      <sharedItems containsString="0" containsBlank="1" containsNumber="1" containsInteger="1" minValue="0" maxValue="42" count="20">
        <n v="1"/>
        <n v="0"/>
        <n v="21"/>
        <n v="5"/>
        <n v="40"/>
        <n v="24"/>
        <n v="4"/>
        <n v="16"/>
        <n v="2"/>
        <n v="34"/>
        <n v="25"/>
        <n v="28"/>
        <n v="42"/>
        <n v="7"/>
        <n v="17"/>
        <n v="12"/>
        <n v="3"/>
        <n v="6"/>
        <n v="1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">
  <r>
    <s v="https://usepa.sharepoint.com/sites/adp_work"/>
    <x v="0"/>
    <x v="0"/>
    <n v="9"/>
    <n v="235"/>
    <n v="15"/>
    <n v="212"/>
    <n v="0.212786849021912"/>
    <d v="2013-09-03T23:28:47"/>
    <n v="9"/>
    <n v="2013"/>
  </r>
  <r>
    <s v="https://usepa.sharepoint.com/sites/akpd"/>
    <x v="1"/>
    <x v="1"/>
    <n v="1"/>
    <n v="24"/>
    <n v="15"/>
    <n v="39"/>
    <n v="3.9658003807067901E-3"/>
    <d v="2014-07-15T16:19:51"/>
    <n v="7"/>
    <n v="2014"/>
  </r>
  <r>
    <s v="https://usepa.sharepoint.com/sites/akpd_community"/>
    <x v="1"/>
    <x v="2"/>
    <n v="2"/>
    <n v="26"/>
    <n v="15"/>
    <n v="15"/>
    <n v="1.5743721961975099E-3"/>
    <d v="2014-07-15T16:29:37"/>
    <n v="7"/>
    <n v="2014"/>
  </r>
  <r>
    <s v="https://usepa.sharepoint.com/sites/akpd_custom"/>
    <x v="1"/>
    <x v="3"/>
    <n v="0"/>
    <n v="7"/>
    <n v="15"/>
    <n v="0"/>
    <n v="6.6031837463378896E-5"/>
    <d v="2014-07-15T16:34:11"/>
    <n v="7"/>
    <n v="2014"/>
  </r>
  <r>
    <s v="https://usepa.sharepoint.com/sites/akpd_work"/>
    <x v="1"/>
    <x v="0"/>
    <n v="3"/>
    <n v="27"/>
    <n v="15"/>
    <n v="45"/>
    <n v="4.55335102081299E-3"/>
    <d v="2014-07-15T16:25:15"/>
    <n v="7"/>
    <n v="2014"/>
  </r>
  <r>
    <s v="https://usepa.sharepoint.com/sites/oa"/>
    <x v="2"/>
    <x v="1"/>
    <n v="7"/>
    <n v="745"/>
    <n v="15"/>
    <n v="967"/>
    <n v="2.0146724283695201E-2"/>
    <d v="2014-02-03T20:26:26"/>
    <n v="2"/>
    <n v="2014"/>
  </r>
  <r>
    <s v="https://usepa.sharepoint.com/sites/oa_applications"/>
    <x v="2"/>
    <x v="4"/>
    <n v="2"/>
    <n v="2937"/>
    <n v="15"/>
    <n v="174"/>
    <n v="3.6283675034840899E-3"/>
    <d v="2014-07-24T13:51:44"/>
    <n v="7"/>
    <n v="2014"/>
  </r>
  <r>
    <s v="https://usepa.sharepoint.com/sites/oa_community"/>
    <x v="2"/>
    <x v="2"/>
    <n v="7"/>
    <n v="743"/>
    <n v="15"/>
    <n v="2078"/>
    <n v="4.3308098395665497E-2"/>
    <d v="2014-02-03T20:33:10"/>
    <n v="2"/>
    <n v="2014"/>
  </r>
  <r>
    <s v="https://usepa.sharepoint.com/sites/oa_work"/>
    <x v="2"/>
    <x v="0"/>
    <n v="61"/>
    <n v="983"/>
    <n v="15"/>
    <n v="4161"/>
    <n v="8.6690472582976005E-2"/>
    <d v="2014-02-03T20:30:00"/>
    <n v="2"/>
    <n v="2014"/>
  </r>
  <r>
    <s v="https://usepa.sharepoint.com/sites/oar"/>
    <x v="3"/>
    <x v="1"/>
    <n v="6"/>
    <n v="664"/>
    <n v="15"/>
    <n v="158"/>
    <n v="1.5821289443969701E-3"/>
    <d v="2013-09-11T12:55:40"/>
    <n v="9"/>
    <n v="2013"/>
  </r>
  <r>
    <s v="https://usepa.sharepoint.com/sites/oar_community"/>
    <x v="3"/>
    <x v="2"/>
    <n v="10"/>
    <n v="354"/>
    <n v="15"/>
    <n v="309"/>
    <n v="3.09242685317993E-3"/>
    <d v="2014-01-10T15:48:53"/>
    <n v="1"/>
    <n v="2014"/>
  </r>
  <r>
    <s v="https://usepa.sharepoint.com/sites/oar_custom"/>
    <x v="3"/>
    <x v="3"/>
    <n v="0"/>
    <n v="28"/>
    <n v="15"/>
    <n v="3"/>
    <n v="3.5786056518554701E-5"/>
    <d v="2013-11-15T11:22:58"/>
    <n v="11"/>
    <n v="2013"/>
  </r>
  <r>
    <s v="https://usepa.sharepoint.com/sites/oar_work"/>
    <x v="3"/>
    <x v="0"/>
    <n v="56"/>
    <n v="1494"/>
    <n v="15"/>
    <n v="24599"/>
    <n v="0.24599829567909201"/>
    <d v="2013-09-04T00:28:25"/>
    <n v="9"/>
    <n v="2013"/>
  </r>
  <r>
    <s v="https://usepa.sharepoint.com/sites/oarm"/>
    <x v="4"/>
    <x v="1"/>
    <n v="5"/>
    <n v="207"/>
    <n v="15"/>
    <n v="57"/>
    <n v="7.50519195160308E-4"/>
    <d v="2013-11-15T11:24:33"/>
    <n v="11"/>
    <n v="2013"/>
  </r>
  <r>
    <s v="https://usepa.sharepoint.com/sites/oarm_community"/>
    <x v="4"/>
    <x v="2"/>
    <n v="10"/>
    <n v="1147"/>
    <n v="15"/>
    <n v="962"/>
    <n v="1.24985469595178E-2"/>
    <d v="2014-01-10T15:52:23"/>
    <n v="1"/>
    <n v="2014"/>
  </r>
  <r>
    <s v="https://usepa.sharepoint.com/sites/oarm_custom"/>
    <x v="4"/>
    <x v="3"/>
    <n v="0"/>
    <n v="13"/>
    <n v="15"/>
    <n v="3"/>
    <n v="3.5651531219482398E-2"/>
    <d v="2013-11-15T11:27:21"/>
    <n v="11"/>
    <n v="2013"/>
  </r>
  <r>
    <s v="https://usepa.sharepoint.com/sites/oarm_work"/>
    <x v="4"/>
    <x v="0"/>
    <n v="25"/>
    <n v="360"/>
    <n v="15"/>
    <n v="306"/>
    <n v="3.9825511412187103E-3"/>
    <d v="2013-09-04T00:35:26"/>
    <n v="9"/>
    <n v="2013"/>
  </r>
  <r>
    <s v="https://usepa.sharepoint.com/sites/ocfo"/>
    <x v="5"/>
    <x v="1"/>
    <n v="0"/>
    <n v="410"/>
    <n v="15"/>
    <n v="10"/>
    <n v="2.0396686553955101E-4"/>
    <d v="2014-02-04T16:15:47"/>
    <n v="2"/>
    <n v="2014"/>
  </r>
  <r>
    <s v="https://usepa.sharepoint.com/sites/ocfo_community"/>
    <x v="5"/>
    <x v="2"/>
    <n v="1"/>
    <n v="16"/>
    <n v="15"/>
    <n v="11"/>
    <n v="2.2011737823486301E-4"/>
    <d v="2014-02-04T16:20:40"/>
    <n v="2"/>
    <n v="2014"/>
  </r>
  <r>
    <s v="https://usepa.sharepoint.com/sites/ocfo_work"/>
    <x v="5"/>
    <x v="0"/>
    <n v="21"/>
    <n v="579"/>
    <n v="15"/>
    <n v="379"/>
    <n v="7.5875075721740697E-3"/>
    <d v="2014-02-04T16:18:59"/>
    <n v="2"/>
    <n v="2014"/>
  </r>
  <r>
    <s v="https://usepa.sharepoint.com/sites/ocspp"/>
    <x v="6"/>
    <x v="1"/>
    <n v="15"/>
    <n v="746"/>
    <n v="15"/>
    <n v="882"/>
    <n v="8.8237083244323694E-3"/>
    <d v="2013-11-15T11:28:43"/>
    <n v="11"/>
    <n v="2013"/>
  </r>
  <r>
    <s v="https://usepa.sharepoint.com/sites/ocspp_community"/>
    <x v="6"/>
    <x v="2"/>
    <n v="13"/>
    <n v="575"/>
    <n v="15"/>
    <n v="2632"/>
    <n v="2.6327589912414601E-2"/>
    <d v="2014-01-10T15:55:48"/>
    <n v="1"/>
    <n v="2014"/>
  </r>
  <r>
    <s v="https://usepa.sharepoint.com/sites/ocspp_custom"/>
    <x v="6"/>
    <x v="3"/>
    <n v="1"/>
    <n v="47"/>
    <n v="15"/>
    <n v="32"/>
    <n v="3.24815740585327E-4"/>
    <d v="2013-11-15T11:31:34"/>
    <n v="11"/>
    <n v="2013"/>
  </r>
  <r>
    <s v="https://usepa.sharepoint.com/sites/ocspp_work"/>
    <x v="6"/>
    <x v="0"/>
    <n v="43"/>
    <n v="1364"/>
    <n v="15"/>
    <n v="4521"/>
    <n v="4.5212508535385103E-2"/>
    <d v="2013-09-04T00:40:24"/>
    <n v="9"/>
    <n v="2013"/>
  </r>
  <r>
    <s v="https://usepa.sharepoint.com/sites/oeca"/>
    <x v="7"/>
    <x v="1"/>
    <n v="3"/>
    <n v="1847"/>
    <n v="15"/>
    <n v="2528"/>
    <n v="2.5287880191802999E-2"/>
    <d v="2014-01-10T18:51:06"/>
    <n v="1"/>
    <n v="2014"/>
  </r>
  <r>
    <s v="https://usepa.sharepoint.com/sites/oeca_community"/>
    <x v="7"/>
    <x v="2"/>
    <n v="5"/>
    <n v="471"/>
    <n v="15"/>
    <n v="742"/>
    <n v="7.4287064552307101E-3"/>
    <d v="2014-01-10T18:57:51"/>
    <n v="1"/>
    <n v="2014"/>
  </r>
  <r>
    <s v="https://usepa.sharepoint.com/sites/oeca_work"/>
    <x v="7"/>
    <x v="0"/>
    <n v="57"/>
    <n v="1319"/>
    <n v="15"/>
    <n v="683"/>
    <n v="6.8308725833892796E-3"/>
    <d v="2014-01-10T18:54:29"/>
    <n v="1"/>
    <n v="2014"/>
  </r>
  <r>
    <s v="https://usepa.sharepoint.com/sites/oei"/>
    <x v="8"/>
    <x v="1"/>
    <n v="7"/>
    <n v="2098"/>
    <n v="15"/>
    <n v="2441"/>
    <n v="5.6769424017085603E-2"/>
    <d v="2013-09-11T12:56:39"/>
    <n v="9"/>
    <n v="2013"/>
  </r>
  <r>
    <s v="https://usepa.sharepoint.com/sites/oei_community"/>
    <x v="8"/>
    <x v="2"/>
    <n v="15"/>
    <n v="7236"/>
    <n v="15"/>
    <n v="2696"/>
    <n v="0.13481705522537199"/>
    <d v="2013-08-26T12:01:20"/>
    <n v="8"/>
    <n v="2013"/>
  </r>
  <r>
    <s v="https://usepa.sharepoint.com/sites/oei_custom"/>
    <x v="8"/>
    <x v="3"/>
    <n v="2"/>
    <n v="133"/>
    <n v="15"/>
    <n v="17"/>
    <n v="5.9208555221557601E-4"/>
    <d v="2014-01-10T15:59:13"/>
    <n v="1"/>
    <n v="2014"/>
  </r>
  <r>
    <s v="https://usepa.sharepoint.com/sites/oei_work"/>
    <x v="8"/>
    <x v="0"/>
    <n v="88"/>
    <n v="2177"/>
    <n v="15"/>
    <n v="11137"/>
    <n v="0.185626652733485"/>
    <d v="2013-09-11T14:08:06"/>
    <n v="9"/>
    <n v="2013"/>
  </r>
  <r>
    <s v="https://usepa.sharepoint.com/sites/ogc"/>
    <x v="9"/>
    <x v="1"/>
    <n v="28"/>
    <n v="1382"/>
    <n v="15"/>
    <n v="586"/>
    <n v="8.3807373591831807E-3"/>
    <d v="2014-01-10T16:01:46"/>
    <n v="1"/>
    <n v="2014"/>
  </r>
  <r>
    <s v="https://usepa.sharepoint.com/sites/ogc_community"/>
    <x v="9"/>
    <x v="2"/>
    <n v="4"/>
    <n v="392"/>
    <n v="15"/>
    <n v="24"/>
    <n v="1.6486429214477499E-2"/>
    <d v="2013-08-26T14:18:01"/>
    <n v="8"/>
    <n v="2013"/>
  </r>
  <r>
    <s v="https://usepa.sharepoint.com/sites/ogc_custom"/>
    <x v="9"/>
    <x v="3"/>
    <n v="0"/>
    <n v="14"/>
    <n v="15"/>
    <n v="0"/>
    <n v="6.8715286254882805E-4"/>
    <d v="2014-01-10T16:08:42"/>
    <n v="1"/>
    <n v="2014"/>
  </r>
  <r>
    <s v="https://usepa.sharepoint.com/sites/ogc_work"/>
    <x v="9"/>
    <x v="0"/>
    <n v="9"/>
    <n v="58"/>
    <n v="15"/>
    <n v="692"/>
    <n v="0.69246281337738003"/>
    <d v="2014-01-10T16:05:20"/>
    <n v="1"/>
    <n v="2014"/>
  </r>
  <r>
    <s v="https://usepa.sharepoint.com/sites/oiaa"/>
    <x v="10"/>
    <x v="1"/>
    <n v="0"/>
    <n v="21"/>
    <n v="4"/>
    <n v="4"/>
    <n v="4.2032203674316398E-2"/>
    <d v="2013-01-17T14:22:19"/>
    <n v="1"/>
    <n v="2013"/>
  </r>
  <r>
    <s v="https://usepa.sharepoint.com/sites/oig"/>
    <x v="11"/>
    <x v="1"/>
    <n v="0"/>
    <n v="161"/>
    <n v="15"/>
    <n v="5"/>
    <n v="1.3551000107166401E-4"/>
    <d v="2014-02-04T16:31:58"/>
    <n v="2"/>
    <n v="2014"/>
  </r>
  <r>
    <s v="https://usepa.sharepoint.com/sites/oig_community"/>
    <x v="11"/>
    <x v="2"/>
    <n v="0"/>
    <n v="15"/>
    <n v="15"/>
    <n v="5"/>
    <n v="1.34366989135742E-4"/>
    <d v="2014-02-04T16:38:22"/>
    <n v="2"/>
    <n v="2014"/>
  </r>
  <r>
    <s v="https://usepa.sharepoint.com/sites/oig_work"/>
    <x v="11"/>
    <x v="0"/>
    <n v="1"/>
    <n v="17"/>
    <n v="15"/>
    <n v="6"/>
    <n v="1.5093200151310401E-4"/>
    <d v="2014-02-04T16:35:07"/>
    <n v="2"/>
    <n v="2014"/>
  </r>
  <r>
    <s v="https://usepa.sharepoint.com/sites/oita"/>
    <x v="12"/>
    <x v="1"/>
    <n v="0"/>
    <n v="412"/>
    <n v="15"/>
    <n v="5"/>
    <n v="3.9261436462402298E-4"/>
    <d v="2014-01-10T18:41:09"/>
    <n v="1"/>
    <n v="2014"/>
  </r>
  <r>
    <s v="https://usepa.sharepoint.com/sites/oita_community"/>
    <x v="12"/>
    <x v="2"/>
    <n v="0"/>
    <n v="13"/>
    <n v="15"/>
    <n v="5"/>
    <n v="9.7610108057657899E-4"/>
    <d v="2014-01-10T18:47:42"/>
    <n v="1"/>
    <n v="2014"/>
  </r>
  <r>
    <s v="https://usepa.sharepoint.com/sites/oita_work"/>
    <x v="12"/>
    <x v="0"/>
    <n v="4"/>
    <n v="44"/>
    <n v="15"/>
    <n v="10"/>
    <n v="6.9416465759277303E-4"/>
    <d v="2014-01-10T18:44:28"/>
    <n v="1"/>
    <n v="2014"/>
  </r>
  <r>
    <s v="https://usepa.sharepoint.com/sites/ord"/>
    <x v="13"/>
    <x v="1"/>
    <n v="11"/>
    <n v="2230"/>
    <n v="15"/>
    <n v="595"/>
    <n v="5.9553614139556902E-3"/>
    <d v="2014-01-10T16:11:14"/>
    <n v="1"/>
    <n v="2014"/>
  </r>
  <r>
    <s v="https://usepa.sharepoint.com/sites/ord_community"/>
    <x v="13"/>
    <x v="2"/>
    <n v="17"/>
    <n v="760"/>
    <n v="15"/>
    <n v="848"/>
    <n v="8.4821705150604308E-3"/>
    <d v="2014-01-10T16:17:54"/>
    <n v="1"/>
    <n v="2014"/>
  </r>
  <r>
    <s v="https://usepa.sharepoint.com/sites/ord_custom"/>
    <x v="13"/>
    <x v="3"/>
    <n v="0"/>
    <n v="13"/>
    <n v="15"/>
    <n v="0"/>
    <n v="6.8697071075439503E-6"/>
    <d v="2014-01-10T16:21:22"/>
    <n v="1"/>
    <n v="2014"/>
  </r>
  <r>
    <s v="https://usepa.sharepoint.com/sites/ord_work"/>
    <x v="13"/>
    <x v="0"/>
    <n v="89"/>
    <n v="1165"/>
    <n v="15"/>
    <n v="10056"/>
    <n v="0.100569794921875"/>
    <d v="2014-01-10T16:14:38"/>
    <n v="1"/>
    <n v="2014"/>
  </r>
  <r>
    <s v="https://usepa.sharepoint.com/sites/oswer"/>
    <x v="14"/>
    <x v="1"/>
    <n v="5"/>
    <n v="1343"/>
    <n v="15"/>
    <n v="1103"/>
    <n v="5.5196260547637897E-2"/>
    <d v="2014-01-10T16:23:48"/>
    <n v="1"/>
    <n v="2014"/>
  </r>
  <r>
    <s v="https://usepa.sharepoint.com/sites/oswer_community"/>
    <x v="14"/>
    <x v="2"/>
    <n v="11"/>
    <n v="1638"/>
    <n v="15"/>
    <n v="6996"/>
    <n v="7.7741180854373496E-2"/>
    <d v="2013-08-26T14:21:04"/>
    <n v="8"/>
    <n v="2013"/>
  </r>
  <r>
    <s v="https://usepa.sharepoint.com/sites/oswer_custom"/>
    <x v="14"/>
    <x v="3"/>
    <n v="0"/>
    <n v="12"/>
    <n v="15"/>
    <n v="0"/>
    <n v="3.4349203109741197E-5"/>
    <d v="2014-01-10T16:30:36"/>
    <n v="1"/>
    <n v="2014"/>
  </r>
  <r>
    <s v="https://usepa.sharepoint.com/sites/oswer_work"/>
    <x v="14"/>
    <x v="0"/>
    <n v="43"/>
    <n v="427"/>
    <n v="15"/>
    <n v="135"/>
    <n v="1.5021759668985999E-3"/>
    <d v="2014-01-10T16:27:05"/>
    <n v="1"/>
    <n v="2014"/>
  </r>
  <r>
    <s v="https://usepa.sharepoint.com/sites/ow"/>
    <x v="15"/>
    <x v="1"/>
    <n v="9"/>
    <n v="1867"/>
    <n v="15"/>
    <n v="2580"/>
    <n v="3.2260865664482101E-2"/>
    <d v="2014-01-10T16:33:10"/>
    <n v="1"/>
    <n v="2014"/>
  </r>
  <r>
    <s v="https://usepa.sharepoint.com/sites/ow_community"/>
    <x v="15"/>
    <x v="2"/>
    <n v="14"/>
    <n v="475"/>
    <n v="15"/>
    <n v="17672"/>
    <n v="0.22090177224874499"/>
    <d v="2014-01-10T16:39:53"/>
    <n v="1"/>
    <n v="2014"/>
  </r>
  <r>
    <s v="https://usepa.sharepoint.com/sites/ow_custom"/>
    <x v="15"/>
    <x v="3"/>
    <n v="0"/>
    <n v="11"/>
    <n v="15"/>
    <n v="0"/>
    <n v="8.5810184478759796E-6"/>
    <d v="2014-01-10T16:43:24"/>
    <n v="1"/>
    <n v="2014"/>
  </r>
  <r>
    <s v="https://usepa.sharepoint.com/sites/ow_work"/>
    <x v="15"/>
    <x v="0"/>
    <n v="71"/>
    <n v="1275"/>
    <n v="15"/>
    <n v="4144"/>
    <n v="5.1807573282718698E-2"/>
    <d v="2014-01-10T16:36:39"/>
    <n v="1"/>
    <n v="2014"/>
  </r>
  <r>
    <s v="https://usepa.sharepoint.com/sites/r1"/>
    <x v="16"/>
    <x v="1"/>
    <n v="3"/>
    <n v="789"/>
    <n v="15"/>
    <n v="746"/>
    <n v="1.06684141022818E-2"/>
    <d v="2014-01-10T16:45:51"/>
    <n v="1"/>
    <n v="2014"/>
  </r>
  <r>
    <s v="https://usepa.sharepoint.com/sites/r1_applications"/>
    <x v="16"/>
    <x v="4"/>
    <n v="2"/>
    <n v="46"/>
    <n v="15"/>
    <n v="25"/>
    <n v="6.4830691814422598E-4"/>
    <d v="2014-01-10T16:56:21"/>
    <n v="1"/>
    <n v="2014"/>
  </r>
  <r>
    <s v="https://usepa.sharepoint.com/sites/r1_community"/>
    <x v="16"/>
    <x v="2"/>
    <n v="10"/>
    <n v="667"/>
    <n v="15"/>
    <n v="6692"/>
    <n v="9.5605305589948397E-2"/>
    <d v="2014-01-10T16:52:48"/>
    <n v="1"/>
    <n v="2014"/>
  </r>
  <r>
    <s v="https://usepa.sharepoint.com/sites/r1_work"/>
    <x v="16"/>
    <x v="0"/>
    <n v="12"/>
    <n v="135"/>
    <n v="15"/>
    <n v="182"/>
    <n v="2.61228926522391E-3"/>
    <d v="2014-01-10T16:49:23"/>
    <n v="1"/>
    <n v="2014"/>
  </r>
  <r>
    <s v="https://usepa.sharepoint.com/sites/r10"/>
    <x v="17"/>
    <x v="1"/>
    <n v="2"/>
    <n v="1274"/>
    <n v="15"/>
    <n v="23"/>
    <n v="2.39190120697021E-4"/>
    <d v="2014-01-10T18:19:19"/>
    <n v="1"/>
    <n v="2014"/>
  </r>
  <r>
    <s v="https://usepa.sharepoint.com/sites/r10_community"/>
    <x v="17"/>
    <x v="2"/>
    <n v="2"/>
    <n v="26"/>
    <n v="15"/>
    <n v="23"/>
    <n v="4.7246955871582002E-4"/>
    <d v="2014-01-10T18:26:07"/>
    <n v="1"/>
    <n v="2014"/>
  </r>
  <r>
    <s v="https://usepa.sharepoint.com/sites/r10_development"/>
    <x v="17"/>
    <x v="5"/>
    <n v="0"/>
    <n v="12"/>
    <n v="15"/>
    <n v="0"/>
    <n v="2.8641223907470699E-5"/>
    <d v="2014-01-10T18:29:21"/>
    <n v="1"/>
    <n v="2014"/>
  </r>
  <r>
    <s v="https://usepa.sharepoint.com/sites/r10_work"/>
    <x v="17"/>
    <x v="0"/>
    <n v="29"/>
    <n v="668"/>
    <n v="15"/>
    <n v="3338"/>
    <n v="4.4506891797383603E-2"/>
    <d v="2014-01-10T18:22:43"/>
    <n v="1"/>
    <n v="2014"/>
  </r>
  <r>
    <s v="https://usepa.sharepoint.com/sites/r2"/>
    <x v="18"/>
    <x v="1"/>
    <n v="7"/>
    <n v="828"/>
    <n v="15"/>
    <n v="298"/>
    <n v="3.7365878105163602E-3"/>
    <d v="2014-01-10T16:58:43"/>
    <n v="1"/>
    <n v="2014"/>
  </r>
  <r>
    <s v="https://usepa.sharepoint.com/sites/r2_community"/>
    <x v="18"/>
    <x v="2"/>
    <n v="16"/>
    <n v="2726"/>
    <n v="15"/>
    <n v="2891"/>
    <n v="3.6146265792846702E-2"/>
    <d v="2014-01-10T17:05:34"/>
    <n v="1"/>
    <n v="2014"/>
  </r>
  <r>
    <s v="https://usepa.sharepoint.com/sites/r2_custom"/>
    <x v="18"/>
    <x v="3"/>
    <n v="2"/>
    <n v="181"/>
    <n v="15"/>
    <n v="90"/>
    <n v="9.0688156127929703E-4"/>
    <d v="2014-01-10T17:09:02"/>
    <n v="1"/>
    <n v="2014"/>
  </r>
  <r>
    <s v="https://usepa.sharepoint.com/sites/r2_work"/>
    <x v="18"/>
    <x v="0"/>
    <n v="51"/>
    <n v="271"/>
    <n v="15"/>
    <n v="5250"/>
    <n v="6.5628441929817205E-2"/>
    <d v="2014-01-10T17:02:11"/>
    <n v="1"/>
    <n v="2014"/>
  </r>
  <r>
    <s v="https://usepa.sharepoint.com/sites/r3"/>
    <x v="19"/>
    <x v="1"/>
    <n v="6"/>
    <n v="1398"/>
    <n v="15"/>
    <n v="3906"/>
    <n v="4.3404413117302802E-2"/>
    <d v="2014-01-10T18:31:55"/>
    <n v="1"/>
    <n v="2014"/>
  </r>
  <r>
    <s v="https://usepa.sharepoint.com/sites/r3_community"/>
    <x v="19"/>
    <x v="2"/>
    <n v="1"/>
    <n v="19"/>
    <n v="15"/>
    <n v="3"/>
    <n v="3.8031940460205103E-5"/>
    <d v="2014-09-22T18:41:41"/>
    <n v="9"/>
    <n v="2014"/>
  </r>
  <r>
    <s v="https://usepa.sharepoint.com/sites/r3_custom"/>
    <x v="19"/>
    <x v="3"/>
    <n v="0"/>
    <n v="13"/>
    <n v="15"/>
    <n v="0"/>
    <n v="1.3743171691894501E-5"/>
    <d v="2014-01-10T18:38:44"/>
    <n v="1"/>
    <n v="2014"/>
  </r>
  <r>
    <s v="https://usepa.sharepoint.com/sites/r3_work"/>
    <x v="19"/>
    <x v="0"/>
    <n v="28"/>
    <n v="322"/>
    <n v="15"/>
    <n v="575"/>
    <n v="6.3936623361375601E-3"/>
    <d v="2014-01-10T18:35:25"/>
    <n v="1"/>
    <n v="2014"/>
  </r>
  <r>
    <s v="https://usepa.sharepoint.com/sites/r4"/>
    <x v="20"/>
    <x v="1"/>
    <n v="6"/>
    <n v="1552"/>
    <n v="15"/>
    <n v="42"/>
    <n v="1.4150771141052199E-3"/>
    <d v="2014-01-10T17:14:45"/>
    <n v="1"/>
    <n v="2014"/>
  </r>
  <r>
    <s v="https://usepa.sharepoint.com/sites/r4_community"/>
    <x v="20"/>
    <x v="2"/>
    <n v="2"/>
    <n v="56"/>
    <n v="15"/>
    <n v="14"/>
    <n v="4.83002503712972E-4"/>
    <d v="2014-01-10T17:29:02"/>
    <n v="1"/>
    <n v="2014"/>
  </r>
  <r>
    <s v="https://usepa.sharepoint.com/sites/r4_custom"/>
    <x v="20"/>
    <x v="3"/>
    <n v="0"/>
    <n v="16"/>
    <n v="15"/>
    <n v="11"/>
    <n v="1.1095137596130399E-3"/>
    <d v="2014-01-10T17:35:54"/>
    <n v="1"/>
    <n v="2014"/>
  </r>
  <r>
    <s v="https://usepa.sharepoint.com/sites/r4_work"/>
    <x v="20"/>
    <x v="0"/>
    <n v="18"/>
    <n v="332"/>
    <n v="15"/>
    <n v="1002"/>
    <n v="3.3404174645741802E-2"/>
    <d v="2014-01-10T17:24:57"/>
    <n v="1"/>
    <n v="2014"/>
  </r>
  <r>
    <s v="https://usepa.sharepoint.com/sites/r5"/>
    <x v="21"/>
    <x v="1"/>
    <n v="5"/>
    <n v="1836"/>
    <n v="15"/>
    <n v="43"/>
    <n v="4.3086461067199701E-4"/>
    <d v="2014-01-10T17:38:39"/>
    <n v="1"/>
    <n v="2014"/>
  </r>
  <r>
    <s v="https://usepa.sharepoint.com/sites/r5_community"/>
    <x v="21"/>
    <x v="2"/>
    <n v="3"/>
    <n v="339"/>
    <n v="15"/>
    <n v="970"/>
    <n v="9.7054438495635994E-3"/>
    <d v="2014-01-10T17:46:18"/>
    <n v="1"/>
    <n v="2014"/>
  </r>
  <r>
    <s v="https://usepa.sharepoint.com/sites/r5_custom"/>
    <x v="21"/>
    <x v="3"/>
    <n v="0"/>
    <n v="14"/>
    <n v="15"/>
    <n v="0"/>
    <n v="6.9097614288330101E-6"/>
    <d v="2014-01-10T17:49:49"/>
    <n v="1"/>
    <n v="2014"/>
  </r>
  <r>
    <s v="https://usepa.sharepoint.com/sites/r5_work"/>
    <x v="21"/>
    <x v="0"/>
    <n v="55"/>
    <n v="631"/>
    <n v="15"/>
    <n v="10157"/>
    <n v="0.101576791734695"/>
    <d v="2014-01-10T17:42:34"/>
    <n v="1"/>
    <n v="2014"/>
  </r>
  <r>
    <s v="https://usepa.sharepoint.com/sites/r6"/>
    <x v="22"/>
    <x v="1"/>
    <n v="7"/>
    <n v="1644"/>
    <n v="15"/>
    <n v="1011"/>
    <n v="3.9523133672773797E-2"/>
    <d v="2014-01-10T17:52:24"/>
    <n v="1"/>
    <n v="2014"/>
  </r>
  <r>
    <s v="https://usepa.sharepoint.com/sites/r6_applications"/>
    <x v="22"/>
    <x v="4"/>
    <n v="0"/>
    <n v="12"/>
    <n v="15"/>
    <n v="4"/>
    <n v="4.4835312291979799E-5"/>
    <d v="2014-10-01T16:10:14"/>
    <n v="10"/>
    <n v="2014"/>
  </r>
  <r>
    <s v="https://usepa.sharepoint.com/sites/r6_community"/>
    <x v="22"/>
    <x v="2"/>
    <n v="2"/>
    <n v="113"/>
    <n v="15"/>
    <n v="94"/>
    <n v="3.6845586448907902E-3"/>
    <d v="2014-01-10T17:55:54"/>
    <n v="1"/>
    <n v="2014"/>
  </r>
  <r>
    <s v="https://usepa.sharepoint.com/sites/r6_work"/>
    <x v="22"/>
    <x v="0"/>
    <n v="39"/>
    <n v="888"/>
    <n v="15"/>
    <n v="5052"/>
    <n v="9.8685365170240402E-2"/>
    <d v="2013-09-04T00:46:59"/>
    <n v="9"/>
    <n v="2013"/>
  </r>
  <r>
    <s v="https://usepa.sharepoint.com/sites/r7"/>
    <x v="23"/>
    <x v="1"/>
    <n v="8"/>
    <n v="1795"/>
    <n v="15"/>
    <n v="850"/>
    <n v="1.3943179208724199E-2"/>
    <d v="2014-01-10T17:59:41"/>
    <n v="1"/>
    <n v="2014"/>
  </r>
  <r>
    <s v="https://usepa.sharepoint.com/sites/r7_community"/>
    <x v="23"/>
    <x v="2"/>
    <n v="6"/>
    <n v="349"/>
    <n v="15"/>
    <n v="515"/>
    <n v="8.4535676924908706E-3"/>
    <d v="2014-01-10T18:06:38"/>
    <n v="1"/>
    <n v="2014"/>
  </r>
  <r>
    <s v="https://usepa.sharepoint.com/sites/r7_work"/>
    <x v="23"/>
    <x v="0"/>
    <n v="30"/>
    <n v="570"/>
    <n v="15"/>
    <n v="8151"/>
    <n v="8.15102928733826E-2"/>
    <d v="2014-01-10T18:03:07"/>
    <n v="1"/>
    <n v="2014"/>
  </r>
  <r>
    <s v="https://usepa.sharepoint.com/sites/r8"/>
    <x v="24"/>
    <x v="1"/>
    <n v="6"/>
    <n v="1818"/>
    <n v="15"/>
    <n v="42"/>
    <n v="5.4009455668775305E-4"/>
    <d v="2014-02-04T16:23:49"/>
    <n v="2"/>
    <n v="2014"/>
  </r>
  <r>
    <s v="https://usepa.sharepoint.com/sites/r8_community"/>
    <x v="24"/>
    <x v="2"/>
    <n v="10"/>
    <n v="322"/>
    <n v="15"/>
    <n v="9392"/>
    <n v="0.11889656508723399"/>
    <d v="2014-02-04T16:28:39"/>
    <n v="2"/>
    <n v="2014"/>
  </r>
  <r>
    <s v="https://usepa.sharepoint.com/sites/r8_work"/>
    <x v="24"/>
    <x v="0"/>
    <n v="35"/>
    <n v="332"/>
    <n v="15"/>
    <n v="4327"/>
    <n v="5.4782182862486997E-2"/>
    <d v="2014-02-04T16:25:25"/>
    <n v="2"/>
    <n v="2014"/>
  </r>
  <r>
    <s v="https://usepa.sharepoint.com/sites/r9"/>
    <x v="25"/>
    <x v="1"/>
    <n v="6"/>
    <n v="1291"/>
    <n v="15"/>
    <n v="3627"/>
    <n v="7.2550329475402797E-2"/>
    <d v="2014-01-10T18:09:58"/>
    <n v="1"/>
    <n v="2014"/>
  </r>
  <r>
    <s v="https://usepa.sharepoint.com/sites/r9_community"/>
    <x v="25"/>
    <x v="2"/>
    <n v="2"/>
    <n v="104"/>
    <n v="15"/>
    <n v="36"/>
    <n v="3.8054848721152902E-4"/>
    <d v="2014-01-10T18:13:24"/>
    <n v="1"/>
    <n v="2014"/>
  </r>
  <r>
    <s v="https://usepa.sharepoint.com/sites/r9_external"/>
    <x v="25"/>
    <x v="6"/>
    <n v="0"/>
    <n v="13"/>
    <n v="15"/>
    <n v="0"/>
    <n v="7.6384968227810308E-6"/>
    <d v="2014-01-10T18:16:50"/>
    <n v="1"/>
    <n v="2014"/>
  </r>
  <r>
    <s v="https://usepa.sharepoint.com/sites/r9_work"/>
    <x v="25"/>
    <x v="0"/>
    <n v="78"/>
    <n v="720"/>
    <n v="15"/>
    <n v="9806"/>
    <n v="9.6139945226557097E-2"/>
    <d v="2013-09-04T00:52:16"/>
    <n v="9"/>
    <n v="20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43">
  <r>
    <x v="0"/>
    <x v="0"/>
    <x v="0"/>
    <x v="0"/>
    <x v="0"/>
    <x v="0"/>
  </r>
  <r>
    <x v="1"/>
    <x v="0"/>
    <x v="0"/>
    <x v="1"/>
    <x v="1"/>
    <x v="0"/>
  </r>
  <r>
    <x v="2"/>
    <x v="0"/>
    <x v="0"/>
    <x v="2"/>
    <x v="1"/>
    <x v="0"/>
  </r>
  <r>
    <x v="3"/>
    <x v="0"/>
    <x v="0"/>
    <x v="3"/>
    <x v="1"/>
    <x v="0"/>
  </r>
  <r>
    <x v="4"/>
    <x v="0"/>
    <x v="0"/>
    <x v="4"/>
    <x v="2"/>
    <x v="1"/>
  </r>
  <r>
    <x v="5"/>
    <x v="0"/>
    <x v="0"/>
    <x v="5"/>
    <x v="2"/>
    <x v="1"/>
  </r>
  <r>
    <x v="6"/>
    <x v="0"/>
    <x v="0"/>
    <x v="6"/>
    <x v="2"/>
    <x v="1"/>
  </r>
  <r>
    <x v="7"/>
    <x v="0"/>
    <x v="0"/>
    <x v="7"/>
    <x v="3"/>
    <x v="1"/>
  </r>
  <r>
    <x v="8"/>
    <x v="0"/>
    <x v="0"/>
    <x v="8"/>
    <x v="4"/>
    <x v="0"/>
  </r>
  <r>
    <x v="9"/>
    <x v="1"/>
    <x v="1"/>
    <x v="9"/>
    <x v="5"/>
    <x v="1"/>
  </r>
  <r>
    <x v="10"/>
    <x v="1"/>
    <x v="2"/>
    <x v="10"/>
    <x v="5"/>
    <x v="1"/>
  </r>
  <r>
    <x v="11"/>
    <x v="1"/>
    <x v="2"/>
    <x v="11"/>
    <x v="1"/>
    <x v="1"/>
  </r>
  <r>
    <x v="12"/>
    <x v="1"/>
    <x v="0"/>
    <x v="12"/>
    <x v="1"/>
    <x v="1"/>
  </r>
  <r>
    <x v="13"/>
    <x v="1"/>
    <x v="0"/>
    <x v="13"/>
    <x v="5"/>
    <x v="1"/>
  </r>
  <r>
    <x v="14"/>
    <x v="1"/>
    <x v="0"/>
    <x v="14"/>
    <x v="5"/>
    <x v="1"/>
  </r>
  <r>
    <x v="15"/>
    <x v="2"/>
    <x v="1"/>
    <x v="15"/>
    <x v="6"/>
    <x v="1"/>
  </r>
  <r>
    <x v="16"/>
    <x v="2"/>
    <x v="1"/>
    <x v="16"/>
    <x v="7"/>
    <x v="1"/>
  </r>
  <r>
    <x v="17"/>
    <x v="2"/>
    <x v="1"/>
    <x v="17"/>
    <x v="8"/>
    <x v="1"/>
  </r>
  <r>
    <x v="18"/>
    <x v="2"/>
    <x v="1"/>
    <x v="18"/>
    <x v="1"/>
    <x v="1"/>
  </r>
  <r>
    <x v="19"/>
    <x v="2"/>
    <x v="1"/>
    <x v="19"/>
    <x v="9"/>
    <x v="1"/>
  </r>
  <r>
    <x v="20"/>
    <x v="2"/>
    <x v="1"/>
    <x v="20"/>
    <x v="10"/>
    <x v="1"/>
  </r>
  <r>
    <x v="21"/>
    <x v="2"/>
    <x v="1"/>
    <x v="21"/>
    <x v="8"/>
    <x v="1"/>
  </r>
  <r>
    <x v="22"/>
    <x v="2"/>
    <x v="3"/>
    <x v="22"/>
    <x v="5"/>
    <x v="1"/>
  </r>
  <r>
    <x v="23"/>
    <x v="2"/>
    <x v="3"/>
    <x v="23"/>
    <x v="8"/>
    <x v="1"/>
  </r>
  <r>
    <x v="24"/>
    <x v="2"/>
    <x v="2"/>
    <x v="24"/>
    <x v="7"/>
    <x v="1"/>
  </r>
  <r>
    <x v="25"/>
    <x v="2"/>
    <x v="2"/>
    <x v="25"/>
    <x v="7"/>
    <x v="1"/>
  </r>
  <r>
    <x v="26"/>
    <x v="2"/>
    <x v="2"/>
    <x v="26"/>
    <x v="10"/>
    <x v="1"/>
  </r>
  <r>
    <x v="27"/>
    <x v="2"/>
    <x v="2"/>
    <x v="27"/>
    <x v="5"/>
    <x v="1"/>
  </r>
  <r>
    <x v="28"/>
    <x v="2"/>
    <x v="2"/>
    <x v="28"/>
    <x v="8"/>
    <x v="1"/>
  </r>
  <r>
    <x v="29"/>
    <x v="2"/>
    <x v="2"/>
    <x v="29"/>
    <x v="5"/>
    <x v="1"/>
  </r>
  <r>
    <x v="30"/>
    <x v="2"/>
    <x v="2"/>
    <x v="30"/>
    <x v="10"/>
    <x v="1"/>
  </r>
  <r>
    <x v="31"/>
    <x v="2"/>
    <x v="2"/>
    <x v="31"/>
    <x v="7"/>
    <x v="1"/>
  </r>
  <r>
    <x v="32"/>
    <x v="2"/>
    <x v="2"/>
    <x v="32"/>
    <x v="6"/>
    <x v="1"/>
  </r>
  <r>
    <x v="33"/>
    <x v="2"/>
    <x v="2"/>
    <x v="33"/>
    <x v="11"/>
    <x v="1"/>
  </r>
  <r>
    <x v="34"/>
    <x v="2"/>
    <x v="2"/>
    <x v="34"/>
    <x v="10"/>
    <x v="1"/>
  </r>
  <r>
    <x v="35"/>
    <x v="2"/>
    <x v="2"/>
    <x v="35"/>
    <x v="11"/>
    <x v="1"/>
  </r>
  <r>
    <x v="36"/>
    <x v="2"/>
    <x v="2"/>
    <x v="36"/>
    <x v="1"/>
    <x v="1"/>
  </r>
  <r>
    <x v="37"/>
    <x v="2"/>
    <x v="2"/>
    <x v="37"/>
    <x v="7"/>
    <x v="1"/>
  </r>
  <r>
    <x v="38"/>
    <x v="2"/>
    <x v="2"/>
    <x v="38"/>
    <x v="6"/>
    <x v="1"/>
  </r>
  <r>
    <x v="39"/>
    <x v="2"/>
    <x v="0"/>
    <x v="39"/>
    <x v="10"/>
    <x v="1"/>
  </r>
  <r>
    <x v="40"/>
    <x v="2"/>
    <x v="0"/>
    <x v="40"/>
    <x v="7"/>
    <x v="1"/>
  </r>
  <r>
    <x v="41"/>
    <x v="2"/>
    <x v="0"/>
    <x v="41"/>
    <x v="10"/>
    <x v="1"/>
  </r>
  <r>
    <x v="42"/>
    <x v="2"/>
    <x v="0"/>
    <x v="42"/>
    <x v="8"/>
    <x v="1"/>
  </r>
  <r>
    <x v="43"/>
    <x v="2"/>
    <x v="0"/>
    <x v="43"/>
    <x v="7"/>
    <x v="1"/>
  </r>
  <r>
    <x v="44"/>
    <x v="2"/>
    <x v="0"/>
    <x v="44"/>
    <x v="6"/>
    <x v="1"/>
  </r>
  <r>
    <x v="45"/>
    <x v="2"/>
    <x v="0"/>
    <x v="45"/>
    <x v="10"/>
    <x v="1"/>
  </r>
  <r>
    <x v="46"/>
    <x v="2"/>
    <x v="0"/>
    <x v="46"/>
    <x v="10"/>
    <x v="1"/>
  </r>
  <r>
    <x v="47"/>
    <x v="2"/>
    <x v="0"/>
    <x v="47"/>
    <x v="5"/>
    <x v="1"/>
  </r>
  <r>
    <x v="48"/>
    <x v="2"/>
    <x v="0"/>
    <x v="48"/>
    <x v="10"/>
    <x v="1"/>
  </r>
  <r>
    <x v="49"/>
    <x v="2"/>
    <x v="0"/>
    <x v="49"/>
    <x v="5"/>
    <x v="1"/>
  </r>
  <r>
    <x v="50"/>
    <x v="2"/>
    <x v="0"/>
    <x v="50"/>
    <x v="10"/>
    <x v="1"/>
  </r>
  <r>
    <x v="51"/>
    <x v="2"/>
    <x v="0"/>
    <x v="51"/>
    <x v="10"/>
    <x v="1"/>
  </r>
  <r>
    <x v="52"/>
    <x v="2"/>
    <x v="0"/>
    <x v="52"/>
    <x v="11"/>
    <x v="1"/>
  </r>
  <r>
    <x v="53"/>
    <x v="2"/>
    <x v="0"/>
    <x v="48"/>
    <x v="10"/>
    <x v="1"/>
  </r>
  <r>
    <x v="54"/>
    <x v="2"/>
    <x v="0"/>
    <x v="53"/>
    <x v="1"/>
    <x v="1"/>
  </r>
  <r>
    <x v="55"/>
    <x v="2"/>
    <x v="0"/>
    <x v="48"/>
    <x v="10"/>
    <x v="1"/>
  </r>
  <r>
    <x v="56"/>
    <x v="2"/>
    <x v="0"/>
    <x v="54"/>
    <x v="10"/>
    <x v="1"/>
  </r>
  <r>
    <x v="57"/>
    <x v="2"/>
    <x v="0"/>
    <x v="55"/>
    <x v="8"/>
    <x v="1"/>
  </r>
  <r>
    <x v="58"/>
    <x v="2"/>
    <x v="0"/>
    <x v="56"/>
    <x v="10"/>
    <x v="1"/>
  </r>
  <r>
    <x v="59"/>
    <x v="2"/>
    <x v="0"/>
    <x v="57"/>
    <x v="8"/>
    <x v="1"/>
  </r>
  <r>
    <x v="60"/>
    <x v="2"/>
    <x v="0"/>
    <x v="48"/>
    <x v="10"/>
    <x v="1"/>
  </r>
  <r>
    <x v="61"/>
    <x v="2"/>
    <x v="0"/>
    <x v="58"/>
    <x v="10"/>
    <x v="1"/>
  </r>
  <r>
    <x v="62"/>
    <x v="2"/>
    <x v="0"/>
    <x v="59"/>
    <x v="10"/>
    <x v="1"/>
  </r>
  <r>
    <x v="63"/>
    <x v="2"/>
    <x v="0"/>
    <x v="59"/>
    <x v="10"/>
    <x v="1"/>
  </r>
  <r>
    <x v="64"/>
    <x v="2"/>
    <x v="0"/>
    <x v="59"/>
    <x v="10"/>
    <x v="1"/>
  </r>
  <r>
    <x v="65"/>
    <x v="2"/>
    <x v="0"/>
    <x v="60"/>
    <x v="10"/>
    <x v="1"/>
  </r>
  <r>
    <x v="66"/>
    <x v="2"/>
    <x v="0"/>
    <x v="60"/>
    <x v="10"/>
    <x v="1"/>
  </r>
  <r>
    <x v="67"/>
    <x v="2"/>
    <x v="0"/>
    <x v="48"/>
    <x v="10"/>
    <x v="1"/>
  </r>
  <r>
    <x v="68"/>
    <x v="2"/>
    <x v="0"/>
    <x v="61"/>
    <x v="10"/>
    <x v="1"/>
  </r>
  <r>
    <x v="69"/>
    <x v="2"/>
    <x v="0"/>
    <x v="62"/>
    <x v="10"/>
    <x v="1"/>
  </r>
  <r>
    <x v="70"/>
    <x v="2"/>
    <x v="0"/>
    <x v="63"/>
    <x v="10"/>
    <x v="1"/>
  </r>
  <r>
    <x v="71"/>
    <x v="2"/>
    <x v="0"/>
    <x v="64"/>
    <x v="1"/>
    <x v="1"/>
  </r>
  <r>
    <x v="72"/>
    <x v="2"/>
    <x v="0"/>
    <x v="65"/>
    <x v="10"/>
    <x v="1"/>
  </r>
  <r>
    <x v="73"/>
    <x v="2"/>
    <x v="0"/>
    <x v="66"/>
    <x v="6"/>
    <x v="1"/>
  </r>
  <r>
    <x v="74"/>
    <x v="2"/>
    <x v="0"/>
    <x v="67"/>
    <x v="5"/>
    <x v="1"/>
  </r>
  <r>
    <x v="75"/>
    <x v="2"/>
    <x v="0"/>
    <x v="68"/>
    <x v="6"/>
    <x v="1"/>
  </r>
  <r>
    <x v="76"/>
    <x v="2"/>
    <x v="0"/>
    <x v="63"/>
    <x v="10"/>
    <x v="1"/>
  </r>
  <r>
    <x v="77"/>
    <x v="2"/>
    <x v="0"/>
    <x v="65"/>
    <x v="10"/>
    <x v="1"/>
  </r>
  <r>
    <x v="78"/>
    <x v="2"/>
    <x v="0"/>
    <x v="69"/>
    <x v="10"/>
    <x v="1"/>
  </r>
  <r>
    <x v="79"/>
    <x v="2"/>
    <x v="0"/>
    <x v="65"/>
    <x v="10"/>
    <x v="1"/>
  </r>
  <r>
    <x v="80"/>
    <x v="2"/>
    <x v="0"/>
    <x v="70"/>
    <x v="10"/>
    <x v="1"/>
  </r>
  <r>
    <x v="81"/>
    <x v="2"/>
    <x v="0"/>
    <x v="71"/>
    <x v="10"/>
    <x v="1"/>
  </r>
  <r>
    <x v="82"/>
    <x v="2"/>
    <x v="0"/>
    <x v="72"/>
    <x v="10"/>
    <x v="1"/>
  </r>
  <r>
    <x v="83"/>
    <x v="2"/>
    <x v="0"/>
    <x v="73"/>
    <x v="8"/>
    <x v="1"/>
  </r>
  <r>
    <x v="84"/>
    <x v="2"/>
    <x v="0"/>
    <x v="72"/>
    <x v="10"/>
    <x v="1"/>
  </r>
  <r>
    <x v="85"/>
    <x v="2"/>
    <x v="0"/>
    <x v="72"/>
    <x v="10"/>
    <x v="1"/>
  </r>
  <r>
    <x v="86"/>
    <x v="2"/>
    <x v="0"/>
    <x v="74"/>
    <x v="5"/>
    <x v="1"/>
  </r>
  <r>
    <x v="87"/>
    <x v="2"/>
    <x v="0"/>
    <x v="75"/>
    <x v="10"/>
    <x v="1"/>
  </r>
  <r>
    <x v="88"/>
    <x v="2"/>
    <x v="0"/>
    <x v="76"/>
    <x v="1"/>
    <x v="1"/>
  </r>
  <r>
    <x v="89"/>
    <x v="2"/>
    <x v="0"/>
    <x v="77"/>
    <x v="10"/>
    <x v="1"/>
  </r>
  <r>
    <x v="90"/>
    <x v="2"/>
    <x v="0"/>
    <x v="78"/>
    <x v="10"/>
    <x v="1"/>
  </r>
  <r>
    <x v="91"/>
    <x v="2"/>
    <x v="0"/>
    <x v="78"/>
    <x v="10"/>
    <x v="1"/>
  </r>
  <r>
    <x v="92"/>
    <x v="2"/>
    <x v="0"/>
    <x v="72"/>
    <x v="10"/>
    <x v="1"/>
  </r>
  <r>
    <x v="93"/>
    <x v="2"/>
    <x v="0"/>
    <x v="46"/>
    <x v="10"/>
    <x v="1"/>
  </r>
  <r>
    <x v="94"/>
    <x v="2"/>
    <x v="0"/>
    <x v="79"/>
    <x v="10"/>
    <x v="1"/>
  </r>
  <r>
    <x v="95"/>
    <x v="2"/>
    <x v="0"/>
    <x v="80"/>
    <x v="10"/>
    <x v="1"/>
  </r>
  <r>
    <x v="96"/>
    <x v="2"/>
    <x v="0"/>
    <x v="81"/>
    <x v="11"/>
    <x v="1"/>
  </r>
  <r>
    <x v="97"/>
    <x v="2"/>
    <x v="0"/>
    <x v="82"/>
    <x v="11"/>
    <x v="1"/>
  </r>
  <r>
    <x v="98"/>
    <x v="2"/>
    <x v="0"/>
    <x v="83"/>
    <x v="8"/>
    <x v="1"/>
  </r>
  <r>
    <x v="99"/>
    <x v="2"/>
    <x v="0"/>
    <x v="84"/>
    <x v="10"/>
    <x v="1"/>
  </r>
  <r>
    <x v="100"/>
    <x v="2"/>
    <x v="0"/>
    <x v="84"/>
    <x v="10"/>
    <x v="1"/>
  </r>
  <r>
    <x v="101"/>
    <x v="2"/>
    <x v="0"/>
    <x v="85"/>
    <x v="8"/>
    <x v="1"/>
  </r>
  <r>
    <x v="102"/>
    <x v="2"/>
    <x v="0"/>
    <x v="86"/>
    <x v="10"/>
    <x v="1"/>
  </r>
  <r>
    <x v="103"/>
    <x v="2"/>
    <x v="0"/>
    <x v="87"/>
    <x v="7"/>
    <x v="1"/>
  </r>
  <r>
    <x v="104"/>
    <x v="2"/>
    <x v="0"/>
    <x v="88"/>
    <x v="11"/>
    <x v="1"/>
  </r>
  <r>
    <x v="105"/>
    <x v="2"/>
    <x v="0"/>
    <x v="89"/>
    <x v="10"/>
    <x v="1"/>
  </r>
  <r>
    <x v="106"/>
    <x v="2"/>
    <x v="0"/>
    <x v="90"/>
    <x v="1"/>
    <x v="1"/>
  </r>
  <r>
    <x v="107"/>
    <x v="2"/>
    <x v="0"/>
    <x v="91"/>
    <x v="10"/>
    <x v="1"/>
  </r>
  <r>
    <x v="108"/>
    <x v="2"/>
    <x v="0"/>
    <x v="92"/>
    <x v="10"/>
    <x v="1"/>
  </r>
  <r>
    <x v="109"/>
    <x v="2"/>
    <x v="0"/>
    <x v="93"/>
    <x v="10"/>
    <x v="1"/>
  </r>
  <r>
    <x v="110"/>
    <x v="2"/>
    <x v="0"/>
    <x v="94"/>
    <x v="5"/>
    <x v="1"/>
  </r>
  <r>
    <x v="111"/>
    <x v="3"/>
    <x v="1"/>
    <x v="95"/>
    <x v="8"/>
    <x v="1"/>
  </r>
  <r>
    <x v="112"/>
    <x v="3"/>
    <x v="1"/>
    <x v="96"/>
    <x v="11"/>
    <x v="1"/>
  </r>
  <r>
    <x v="113"/>
    <x v="3"/>
    <x v="1"/>
    <x v="97"/>
    <x v="1"/>
    <x v="0"/>
  </r>
  <r>
    <x v="114"/>
    <x v="3"/>
    <x v="1"/>
    <x v="98"/>
    <x v="2"/>
    <x v="1"/>
  </r>
  <r>
    <x v="115"/>
    <x v="3"/>
    <x v="1"/>
    <x v="99"/>
    <x v="9"/>
    <x v="1"/>
  </r>
  <r>
    <x v="116"/>
    <x v="3"/>
    <x v="1"/>
    <x v="100"/>
    <x v="5"/>
    <x v="1"/>
  </r>
  <r>
    <x v="117"/>
    <x v="3"/>
    <x v="1"/>
    <x v="101"/>
    <x v="7"/>
    <x v="1"/>
  </r>
  <r>
    <x v="118"/>
    <x v="3"/>
    <x v="2"/>
    <x v="102"/>
    <x v="8"/>
    <x v="1"/>
  </r>
  <r>
    <x v="119"/>
    <x v="3"/>
    <x v="2"/>
    <x v="103"/>
    <x v="10"/>
    <x v="1"/>
  </r>
  <r>
    <x v="120"/>
    <x v="3"/>
    <x v="2"/>
    <x v="104"/>
    <x v="8"/>
    <x v="1"/>
  </r>
  <r>
    <x v="121"/>
    <x v="3"/>
    <x v="2"/>
    <x v="105"/>
    <x v="1"/>
    <x v="1"/>
  </r>
  <r>
    <x v="122"/>
    <x v="3"/>
    <x v="2"/>
    <x v="106"/>
    <x v="1"/>
    <x v="1"/>
  </r>
  <r>
    <x v="123"/>
    <x v="3"/>
    <x v="2"/>
    <x v="107"/>
    <x v="8"/>
    <x v="1"/>
  </r>
  <r>
    <x v="124"/>
    <x v="3"/>
    <x v="2"/>
    <x v="108"/>
    <x v="8"/>
    <x v="1"/>
  </r>
  <r>
    <x v="125"/>
    <x v="3"/>
    <x v="2"/>
    <x v="109"/>
    <x v="8"/>
    <x v="1"/>
  </r>
  <r>
    <x v="126"/>
    <x v="3"/>
    <x v="2"/>
    <x v="110"/>
    <x v="1"/>
    <x v="1"/>
  </r>
  <r>
    <x v="127"/>
    <x v="3"/>
    <x v="2"/>
    <x v="111"/>
    <x v="8"/>
    <x v="1"/>
  </r>
  <r>
    <x v="128"/>
    <x v="3"/>
    <x v="0"/>
    <x v="112"/>
    <x v="1"/>
    <x v="1"/>
  </r>
  <r>
    <x v="129"/>
    <x v="3"/>
    <x v="0"/>
    <x v="113"/>
    <x v="10"/>
    <x v="1"/>
  </r>
  <r>
    <x v="130"/>
    <x v="3"/>
    <x v="0"/>
    <x v="114"/>
    <x v="1"/>
    <x v="1"/>
  </r>
  <r>
    <x v="131"/>
    <x v="3"/>
    <x v="0"/>
    <x v="115"/>
    <x v="10"/>
    <x v="1"/>
  </r>
  <r>
    <x v="132"/>
    <x v="3"/>
    <x v="0"/>
    <x v="116"/>
    <x v="1"/>
    <x v="1"/>
  </r>
  <r>
    <x v="133"/>
    <x v="3"/>
    <x v="0"/>
    <x v="117"/>
    <x v="10"/>
    <x v="1"/>
  </r>
  <r>
    <x v="134"/>
    <x v="3"/>
    <x v="0"/>
    <x v="118"/>
    <x v="1"/>
    <x v="1"/>
  </r>
  <r>
    <x v="135"/>
    <x v="3"/>
    <x v="0"/>
    <x v="119"/>
    <x v="8"/>
    <x v="1"/>
  </r>
  <r>
    <x v="136"/>
    <x v="3"/>
    <x v="0"/>
    <x v="120"/>
    <x v="5"/>
    <x v="1"/>
  </r>
  <r>
    <x v="137"/>
    <x v="3"/>
    <x v="0"/>
    <x v="121"/>
    <x v="10"/>
    <x v="1"/>
  </r>
  <r>
    <x v="138"/>
    <x v="3"/>
    <x v="0"/>
    <x v="122"/>
    <x v="7"/>
    <x v="1"/>
  </r>
  <r>
    <x v="139"/>
    <x v="3"/>
    <x v="0"/>
    <x v="123"/>
    <x v="10"/>
    <x v="1"/>
  </r>
  <r>
    <x v="140"/>
    <x v="3"/>
    <x v="0"/>
    <x v="124"/>
    <x v="1"/>
    <x v="1"/>
  </r>
  <r>
    <x v="141"/>
    <x v="3"/>
    <x v="0"/>
    <x v="125"/>
    <x v="9"/>
    <x v="1"/>
  </r>
  <r>
    <x v="142"/>
    <x v="3"/>
    <x v="0"/>
    <x v="126"/>
    <x v="8"/>
    <x v="1"/>
  </r>
  <r>
    <x v="143"/>
    <x v="3"/>
    <x v="0"/>
    <x v="127"/>
    <x v="5"/>
    <x v="1"/>
  </r>
  <r>
    <x v="144"/>
    <x v="3"/>
    <x v="0"/>
    <x v="128"/>
    <x v="7"/>
    <x v="1"/>
  </r>
  <r>
    <x v="145"/>
    <x v="3"/>
    <x v="0"/>
    <x v="129"/>
    <x v="11"/>
    <x v="1"/>
  </r>
  <r>
    <x v="146"/>
    <x v="3"/>
    <x v="0"/>
    <x v="130"/>
    <x v="6"/>
    <x v="1"/>
  </r>
  <r>
    <x v="147"/>
    <x v="3"/>
    <x v="0"/>
    <x v="131"/>
    <x v="10"/>
    <x v="1"/>
  </r>
  <r>
    <x v="148"/>
    <x v="3"/>
    <x v="0"/>
    <x v="132"/>
    <x v="5"/>
    <x v="1"/>
  </r>
  <r>
    <x v="149"/>
    <x v="3"/>
    <x v="0"/>
    <x v="133"/>
    <x v="11"/>
    <x v="1"/>
  </r>
  <r>
    <x v="150"/>
    <x v="3"/>
    <x v="0"/>
    <x v="134"/>
    <x v="5"/>
    <x v="1"/>
  </r>
  <r>
    <x v="151"/>
    <x v="3"/>
    <x v="0"/>
    <x v="135"/>
    <x v="8"/>
    <x v="1"/>
  </r>
  <r>
    <x v="152"/>
    <x v="3"/>
    <x v="0"/>
    <x v="136"/>
    <x v="8"/>
    <x v="1"/>
  </r>
  <r>
    <x v="153"/>
    <x v="3"/>
    <x v="0"/>
    <x v="137"/>
    <x v="10"/>
    <x v="1"/>
  </r>
  <r>
    <x v="154"/>
    <x v="3"/>
    <x v="0"/>
    <x v="138"/>
    <x v="1"/>
    <x v="1"/>
  </r>
  <r>
    <x v="155"/>
    <x v="3"/>
    <x v="0"/>
    <x v="139"/>
    <x v="10"/>
    <x v="1"/>
  </r>
  <r>
    <x v="156"/>
    <x v="3"/>
    <x v="0"/>
    <x v="140"/>
    <x v="1"/>
    <x v="1"/>
  </r>
  <r>
    <x v="157"/>
    <x v="3"/>
    <x v="0"/>
    <x v="141"/>
    <x v="5"/>
    <x v="1"/>
  </r>
  <r>
    <x v="158"/>
    <x v="3"/>
    <x v="0"/>
    <x v="142"/>
    <x v="5"/>
    <x v="1"/>
  </r>
  <r>
    <x v="159"/>
    <x v="3"/>
    <x v="0"/>
    <x v="143"/>
    <x v="10"/>
    <x v="1"/>
  </r>
  <r>
    <x v="160"/>
    <x v="3"/>
    <x v="0"/>
    <x v="144"/>
    <x v="1"/>
    <x v="1"/>
  </r>
  <r>
    <x v="161"/>
    <x v="3"/>
    <x v="0"/>
    <x v="145"/>
    <x v="1"/>
    <x v="1"/>
  </r>
  <r>
    <x v="162"/>
    <x v="3"/>
    <x v="0"/>
    <x v="146"/>
    <x v="10"/>
    <x v="1"/>
  </r>
  <r>
    <x v="163"/>
    <x v="3"/>
    <x v="0"/>
    <x v="147"/>
    <x v="5"/>
    <x v="1"/>
  </r>
  <r>
    <x v="164"/>
    <x v="3"/>
    <x v="0"/>
    <x v="148"/>
    <x v="7"/>
    <x v="1"/>
  </r>
  <r>
    <x v="165"/>
    <x v="3"/>
    <x v="0"/>
    <x v="149"/>
    <x v="8"/>
    <x v="1"/>
  </r>
  <r>
    <x v="166"/>
    <x v="3"/>
    <x v="0"/>
    <x v="150"/>
    <x v="8"/>
    <x v="1"/>
  </r>
  <r>
    <x v="167"/>
    <x v="3"/>
    <x v="0"/>
    <x v="151"/>
    <x v="1"/>
    <x v="1"/>
  </r>
  <r>
    <x v="168"/>
    <x v="3"/>
    <x v="0"/>
    <x v="152"/>
    <x v="7"/>
    <x v="1"/>
  </r>
  <r>
    <x v="169"/>
    <x v="3"/>
    <x v="0"/>
    <x v="153"/>
    <x v="10"/>
    <x v="1"/>
  </r>
  <r>
    <x v="170"/>
    <x v="3"/>
    <x v="0"/>
    <x v="154"/>
    <x v="1"/>
    <x v="1"/>
  </r>
  <r>
    <x v="171"/>
    <x v="3"/>
    <x v="0"/>
    <x v="155"/>
    <x v="10"/>
    <x v="1"/>
  </r>
  <r>
    <x v="172"/>
    <x v="3"/>
    <x v="0"/>
    <x v="156"/>
    <x v="8"/>
    <x v="1"/>
  </r>
  <r>
    <x v="173"/>
    <x v="3"/>
    <x v="0"/>
    <x v="157"/>
    <x v="1"/>
    <x v="1"/>
  </r>
  <r>
    <x v="174"/>
    <x v="3"/>
    <x v="0"/>
    <x v="158"/>
    <x v="1"/>
    <x v="1"/>
  </r>
  <r>
    <x v="175"/>
    <x v="3"/>
    <x v="0"/>
    <x v="155"/>
    <x v="10"/>
    <x v="1"/>
  </r>
  <r>
    <x v="176"/>
    <x v="3"/>
    <x v="0"/>
    <x v="159"/>
    <x v="8"/>
    <x v="1"/>
  </r>
  <r>
    <x v="177"/>
    <x v="3"/>
    <x v="0"/>
    <x v="160"/>
    <x v="1"/>
    <x v="0"/>
  </r>
  <r>
    <x v="178"/>
    <x v="3"/>
    <x v="0"/>
    <x v="161"/>
    <x v="2"/>
    <x v="1"/>
  </r>
  <r>
    <x v="179"/>
    <x v="3"/>
    <x v="0"/>
    <x v="162"/>
    <x v="1"/>
    <x v="0"/>
  </r>
  <r>
    <x v="180"/>
    <x v="3"/>
    <x v="0"/>
    <x v="163"/>
    <x v="10"/>
    <x v="1"/>
  </r>
  <r>
    <x v="181"/>
    <x v="3"/>
    <x v="0"/>
    <x v="164"/>
    <x v="4"/>
    <x v="0"/>
  </r>
  <r>
    <x v="182"/>
    <x v="3"/>
    <x v="0"/>
    <x v="165"/>
    <x v="5"/>
    <x v="1"/>
  </r>
  <r>
    <x v="183"/>
    <x v="3"/>
    <x v="0"/>
    <x v="166"/>
    <x v="2"/>
    <x v="1"/>
  </r>
  <r>
    <x v="184"/>
    <x v="3"/>
    <x v="0"/>
    <x v="167"/>
    <x v="1"/>
    <x v="0"/>
  </r>
  <r>
    <x v="185"/>
    <x v="3"/>
    <x v="0"/>
    <x v="168"/>
    <x v="10"/>
    <x v="0"/>
  </r>
  <r>
    <x v="186"/>
    <x v="3"/>
    <x v="0"/>
    <x v="169"/>
    <x v="7"/>
    <x v="1"/>
  </r>
  <r>
    <x v="187"/>
    <x v="3"/>
    <x v="0"/>
    <x v="170"/>
    <x v="10"/>
    <x v="1"/>
  </r>
  <r>
    <x v="188"/>
    <x v="3"/>
    <x v="0"/>
    <x v="171"/>
    <x v="11"/>
    <x v="1"/>
  </r>
  <r>
    <x v="189"/>
    <x v="3"/>
    <x v="0"/>
    <x v="155"/>
    <x v="10"/>
    <x v="1"/>
  </r>
  <r>
    <x v="190"/>
    <x v="3"/>
    <x v="0"/>
    <x v="172"/>
    <x v="8"/>
    <x v="1"/>
  </r>
  <r>
    <x v="191"/>
    <x v="3"/>
    <x v="0"/>
    <x v="173"/>
    <x v="10"/>
    <x v="1"/>
  </r>
  <r>
    <x v="192"/>
    <x v="3"/>
    <x v="0"/>
    <x v="174"/>
    <x v="9"/>
    <x v="1"/>
  </r>
  <r>
    <x v="193"/>
    <x v="3"/>
    <x v="0"/>
    <x v="175"/>
    <x v="8"/>
    <x v="1"/>
  </r>
  <r>
    <x v="194"/>
    <x v="3"/>
    <x v="0"/>
    <x v="176"/>
    <x v="8"/>
    <x v="1"/>
  </r>
  <r>
    <x v="195"/>
    <x v="3"/>
    <x v="0"/>
    <x v="177"/>
    <x v="1"/>
    <x v="1"/>
  </r>
  <r>
    <x v="196"/>
    <x v="3"/>
    <x v="0"/>
    <x v="178"/>
    <x v="7"/>
    <x v="1"/>
  </r>
  <r>
    <x v="197"/>
    <x v="3"/>
    <x v="0"/>
    <x v="179"/>
    <x v="7"/>
    <x v="1"/>
  </r>
  <r>
    <x v="198"/>
    <x v="3"/>
    <x v="0"/>
    <x v="180"/>
    <x v="9"/>
    <x v="1"/>
  </r>
  <r>
    <x v="199"/>
    <x v="3"/>
    <x v="0"/>
    <x v="181"/>
    <x v="10"/>
    <x v="1"/>
  </r>
  <r>
    <x v="200"/>
    <x v="3"/>
    <x v="0"/>
    <x v="182"/>
    <x v="10"/>
    <x v="1"/>
  </r>
  <r>
    <x v="201"/>
    <x v="4"/>
    <x v="1"/>
    <x v="183"/>
    <x v="10"/>
    <x v="1"/>
  </r>
  <r>
    <x v="202"/>
    <x v="4"/>
    <x v="1"/>
    <x v="184"/>
    <x v="8"/>
    <x v="1"/>
  </r>
  <r>
    <x v="203"/>
    <x v="4"/>
    <x v="1"/>
    <x v="185"/>
    <x v="1"/>
    <x v="1"/>
  </r>
  <r>
    <x v="204"/>
    <x v="4"/>
    <x v="1"/>
    <x v="186"/>
    <x v="1"/>
    <x v="1"/>
  </r>
  <r>
    <x v="205"/>
    <x v="4"/>
    <x v="1"/>
    <x v="187"/>
    <x v="5"/>
    <x v="1"/>
  </r>
  <r>
    <x v="206"/>
    <x v="4"/>
    <x v="1"/>
    <x v="188"/>
    <x v="11"/>
    <x v="1"/>
  </r>
  <r>
    <x v="207"/>
    <x v="4"/>
    <x v="2"/>
    <x v="189"/>
    <x v="1"/>
    <x v="1"/>
  </r>
  <r>
    <x v="208"/>
    <x v="4"/>
    <x v="2"/>
    <x v="190"/>
    <x v="11"/>
    <x v="1"/>
  </r>
  <r>
    <x v="209"/>
    <x v="4"/>
    <x v="2"/>
    <x v="191"/>
    <x v="5"/>
    <x v="1"/>
  </r>
  <r>
    <x v="210"/>
    <x v="4"/>
    <x v="2"/>
    <x v="192"/>
    <x v="8"/>
    <x v="1"/>
  </r>
  <r>
    <x v="211"/>
    <x v="4"/>
    <x v="2"/>
    <x v="193"/>
    <x v="1"/>
    <x v="1"/>
  </r>
  <r>
    <x v="212"/>
    <x v="4"/>
    <x v="2"/>
    <x v="194"/>
    <x v="5"/>
    <x v="1"/>
  </r>
  <r>
    <x v="213"/>
    <x v="4"/>
    <x v="2"/>
    <x v="195"/>
    <x v="7"/>
    <x v="1"/>
  </r>
  <r>
    <x v="214"/>
    <x v="4"/>
    <x v="2"/>
    <x v="196"/>
    <x v="6"/>
    <x v="1"/>
  </r>
  <r>
    <x v="215"/>
    <x v="4"/>
    <x v="2"/>
    <x v="197"/>
    <x v="6"/>
    <x v="1"/>
  </r>
  <r>
    <x v="216"/>
    <x v="4"/>
    <x v="2"/>
    <x v="198"/>
    <x v="6"/>
    <x v="1"/>
  </r>
  <r>
    <x v="217"/>
    <x v="4"/>
    <x v="2"/>
    <x v="199"/>
    <x v="5"/>
    <x v="1"/>
  </r>
  <r>
    <x v="218"/>
    <x v="4"/>
    <x v="2"/>
    <x v="200"/>
    <x v="6"/>
    <x v="1"/>
  </r>
  <r>
    <x v="219"/>
    <x v="4"/>
    <x v="2"/>
    <x v="201"/>
    <x v="6"/>
    <x v="1"/>
  </r>
  <r>
    <x v="220"/>
    <x v="4"/>
    <x v="2"/>
    <x v="202"/>
    <x v="11"/>
    <x v="1"/>
  </r>
  <r>
    <x v="221"/>
    <x v="4"/>
    <x v="2"/>
    <x v="203"/>
    <x v="1"/>
    <x v="1"/>
  </r>
  <r>
    <x v="222"/>
    <x v="4"/>
    <x v="2"/>
    <x v="204"/>
    <x v="1"/>
    <x v="1"/>
  </r>
  <r>
    <x v="223"/>
    <x v="4"/>
    <x v="2"/>
    <x v="205"/>
    <x v="1"/>
    <x v="1"/>
  </r>
  <r>
    <x v="224"/>
    <x v="4"/>
    <x v="2"/>
    <x v="206"/>
    <x v="5"/>
    <x v="1"/>
  </r>
  <r>
    <x v="225"/>
    <x v="4"/>
    <x v="2"/>
    <x v="207"/>
    <x v="10"/>
    <x v="1"/>
  </r>
  <r>
    <x v="226"/>
    <x v="4"/>
    <x v="2"/>
    <x v="208"/>
    <x v="5"/>
    <x v="1"/>
  </r>
  <r>
    <x v="227"/>
    <x v="4"/>
    <x v="2"/>
    <x v="209"/>
    <x v="10"/>
    <x v="1"/>
  </r>
  <r>
    <x v="228"/>
    <x v="4"/>
    <x v="0"/>
    <x v="210"/>
    <x v="10"/>
    <x v="1"/>
  </r>
  <r>
    <x v="229"/>
    <x v="4"/>
    <x v="0"/>
    <x v="211"/>
    <x v="10"/>
    <x v="1"/>
  </r>
  <r>
    <x v="230"/>
    <x v="4"/>
    <x v="0"/>
    <x v="212"/>
    <x v="10"/>
    <x v="1"/>
  </r>
  <r>
    <x v="231"/>
    <x v="4"/>
    <x v="0"/>
    <x v="213"/>
    <x v="8"/>
    <x v="1"/>
  </r>
  <r>
    <x v="232"/>
    <x v="4"/>
    <x v="0"/>
    <x v="214"/>
    <x v="1"/>
    <x v="0"/>
  </r>
  <r>
    <x v="233"/>
    <x v="4"/>
    <x v="0"/>
    <x v="215"/>
    <x v="10"/>
    <x v="1"/>
  </r>
  <r>
    <x v="234"/>
    <x v="4"/>
    <x v="0"/>
    <x v="216"/>
    <x v="10"/>
    <x v="1"/>
  </r>
  <r>
    <x v="235"/>
    <x v="4"/>
    <x v="0"/>
    <x v="217"/>
    <x v="10"/>
    <x v="1"/>
  </r>
  <r>
    <x v="236"/>
    <x v="4"/>
    <x v="0"/>
    <x v="217"/>
    <x v="10"/>
    <x v="1"/>
  </r>
  <r>
    <x v="237"/>
    <x v="4"/>
    <x v="0"/>
    <x v="218"/>
    <x v="10"/>
    <x v="1"/>
  </r>
  <r>
    <x v="238"/>
    <x v="4"/>
    <x v="0"/>
    <x v="219"/>
    <x v="10"/>
    <x v="1"/>
  </r>
  <r>
    <x v="239"/>
    <x v="4"/>
    <x v="0"/>
    <x v="220"/>
    <x v="10"/>
    <x v="1"/>
  </r>
  <r>
    <x v="240"/>
    <x v="4"/>
    <x v="0"/>
    <x v="221"/>
    <x v="10"/>
    <x v="1"/>
  </r>
  <r>
    <x v="241"/>
    <x v="4"/>
    <x v="0"/>
    <x v="222"/>
    <x v="10"/>
    <x v="1"/>
  </r>
  <r>
    <x v="242"/>
    <x v="4"/>
    <x v="0"/>
    <x v="223"/>
    <x v="5"/>
    <x v="1"/>
  </r>
  <r>
    <x v="243"/>
    <x v="4"/>
    <x v="0"/>
    <x v="224"/>
    <x v="5"/>
    <x v="1"/>
  </r>
  <r>
    <x v="244"/>
    <x v="4"/>
    <x v="0"/>
    <x v="225"/>
    <x v="10"/>
    <x v="1"/>
  </r>
  <r>
    <x v="245"/>
    <x v="4"/>
    <x v="0"/>
    <x v="226"/>
    <x v="8"/>
    <x v="1"/>
  </r>
  <r>
    <x v="246"/>
    <x v="4"/>
    <x v="0"/>
    <x v="227"/>
    <x v="5"/>
    <x v="1"/>
  </r>
  <r>
    <x v="247"/>
    <x v="4"/>
    <x v="0"/>
    <x v="228"/>
    <x v="5"/>
    <x v="1"/>
  </r>
  <r>
    <x v="248"/>
    <x v="4"/>
    <x v="0"/>
    <x v="229"/>
    <x v="10"/>
    <x v="1"/>
  </r>
  <r>
    <x v="249"/>
    <x v="4"/>
    <x v="0"/>
    <x v="230"/>
    <x v="7"/>
    <x v="1"/>
  </r>
  <r>
    <x v="250"/>
    <x v="4"/>
    <x v="0"/>
    <x v="231"/>
    <x v="8"/>
    <x v="1"/>
  </r>
  <r>
    <x v="251"/>
    <x v="4"/>
    <x v="0"/>
    <x v="232"/>
    <x v="10"/>
    <x v="1"/>
  </r>
  <r>
    <x v="252"/>
    <x v="4"/>
    <x v="0"/>
    <x v="233"/>
    <x v="1"/>
    <x v="1"/>
  </r>
  <r>
    <x v="253"/>
    <x v="4"/>
    <x v="0"/>
    <x v="234"/>
    <x v="10"/>
    <x v="1"/>
  </r>
  <r>
    <x v="254"/>
    <x v="4"/>
    <x v="0"/>
    <x v="235"/>
    <x v="8"/>
    <x v="1"/>
  </r>
  <r>
    <x v="255"/>
    <x v="4"/>
    <x v="0"/>
    <x v="236"/>
    <x v="10"/>
    <x v="1"/>
  </r>
  <r>
    <x v="256"/>
    <x v="4"/>
    <x v="0"/>
    <x v="237"/>
    <x v="10"/>
    <x v="1"/>
  </r>
  <r>
    <x v="257"/>
    <x v="4"/>
    <x v="0"/>
    <x v="238"/>
    <x v="8"/>
    <x v="1"/>
  </r>
  <r>
    <x v="258"/>
    <x v="4"/>
    <x v="0"/>
    <x v="239"/>
    <x v="10"/>
    <x v="1"/>
  </r>
  <r>
    <x v="259"/>
    <x v="4"/>
    <x v="0"/>
    <x v="240"/>
    <x v="8"/>
    <x v="1"/>
  </r>
  <r>
    <x v="260"/>
    <x v="5"/>
    <x v="2"/>
    <x v="241"/>
    <x v="10"/>
    <x v="1"/>
  </r>
  <r>
    <x v="261"/>
    <x v="5"/>
    <x v="0"/>
    <x v="242"/>
    <x v="8"/>
    <x v="1"/>
  </r>
  <r>
    <x v="262"/>
    <x v="5"/>
    <x v="0"/>
    <x v="243"/>
    <x v="11"/>
    <x v="1"/>
  </r>
  <r>
    <x v="263"/>
    <x v="5"/>
    <x v="0"/>
    <x v="244"/>
    <x v="10"/>
    <x v="1"/>
  </r>
  <r>
    <x v="264"/>
    <x v="5"/>
    <x v="0"/>
    <x v="245"/>
    <x v="10"/>
    <x v="1"/>
  </r>
  <r>
    <x v="265"/>
    <x v="5"/>
    <x v="0"/>
    <x v="246"/>
    <x v="10"/>
    <x v="1"/>
  </r>
  <r>
    <x v="266"/>
    <x v="5"/>
    <x v="0"/>
    <x v="247"/>
    <x v="6"/>
    <x v="1"/>
  </r>
  <r>
    <x v="267"/>
    <x v="5"/>
    <x v="0"/>
    <x v="248"/>
    <x v="10"/>
    <x v="1"/>
  </r>
  <r>
    <x v="268"/>
    <x v="5"/>
    <x v="0"/>
    <x v="249"/>
    <x v="6"/>
    <x v="1"/>
  </r>
  <r>
    <x v="269"/>
    <x v="5"/>
    <x v="0"/>
    <x v="250"/>
    <x v="10"/>
    <x v="1"/>
  </r>
  <r>
    <x v="270"/>
    <x v="5"/>
    <x v="0"/>
    <x v="251"/>
    <x v="6"/>
    <x v="1"/>
  </r>
  <r>
    <x v="271"/>
    <x v="5"/>
    <x v="0"/>
    <x v="252"/>
    <x v="10"/>
    <x v="1"/>
  </r>
  <r>
    <x v="272"/>
    <x v="5"/>
    <x v="0"/>
    <x v="253"/>
    <x v="5"/>
    <x v="1"/>
  </r>
  <r>
    <x v="273"/>
    <x v="5"/>
    <x v="0"/>
    <x v="254"/>
    <x v="1"/>
    <x v="1"/>
  </r>
  <r>
    <x v="274"/>
    <x v="5"/>
    <x v="0"/>
    <x v="255"/>
    <x v="10"/>
    <x v="1"/>
  </r>
  <r>
    <x v="275"/>
    <x v="5"/>
    <x v="0"/>
    <x v="256"/>
    <x v="10"/>
    <x v="1"/>
  </r>
  <r>
    <x v="276"/>
    <x v="5"/>
    <x v="0"/>
    <x v="257"/>
    <x v="6"/>
    <x v="1"/>
  </r>
  <r>
    <x v="277"/>
    <x v="5"/>
    <x v="0"/>
    <x v="258"/>
    <x v="1"/>
    <x v="1"/>
  </r>
  <r>
    <x v="278"/>
    <x v="5"/>
    <x v="0"/>
    <x v="248"/>
    <x v="10"/>
    <x v="1"/>
  </r>
  <r>
    <x v="279"/>
    <x v="5"/>
    <x v="0"/>
    <x v="259"/>
    <x v="10"/>
    <x v="1"/>
  </r>
  <r>
    <x v="280"/>
    <x v="5"/>
    <x v="0"/>
    <x v="260"/>
    <x v="10"/>
    <x v="1"/>
  </r>
  <r>
    <x v="281"/>
    <x v="5"/>
    <x v="0"/>
    <x v="261"/>
    <x v="1"/>
    <x v="1"/>
  </r>
  <r>
    <x v="282"/>
    <x v="5"/>
    <x v="0"/>
    <x v="262"/>
    <x v="8"/>
    <x v="1"/>
  </r>
  <r>
    <x v="283"/>
    <x v="5"/>
    <x v="0"/>
    <x v="263"/>
    <x v="10"/>
    <x v="1"/>
  </r>
  <r>
    <x v="284"/>
    <x v="6"/>
    <x v="1"/>
    <x v="264"/>
    <x v="7"/>
    <x v="1"/>
  </r>
  <r>
    <x v="285"/>
    <x v="6"/>
    <x v="1"/>
    <x v="265"/>
    <x v="6"/>
    <x v="1"/>
  </r>
  <r>
    <x v="286"/>
    <x v="6"/>
    <x v="1"/>
    <x v="266"/>
    <x v="0"/>
    <x v="0"/>
  </r>
  <r>
    <x v="287"/>
    <x v="6"/>
    <x v="1"/>
    <x v="267"/>
    <x v="3"/>
    <x v="1"/>
  </r>
  <r>
    <x v="288"/>
    <x v="6"/>
    <x v="1"/>
    <x v="268"/>
    <x v="7"/>
    <x v="1"/>
  </r>
  <r>
    <x v="289"/>
    <x v="6"/>
    <x v="1"/>
    <x v="269"/>
    <x v="4"/>
    <x v="0"/>
  </r>
  <r>
    <x v="290"/>
    <x v="6"/>
    <x v="1"/>
    <x v="270"/>
    <x v="4"/>
    <x v="0"/>
  </r>
  <r>
    <x v="291"/>
    <x v="6"/>
    <x v="1"/>
    <x v="271"/>
    <x v="8"/>
    <x v="1"/>
  </r>
  <r>
    <x v="292"/>
    <x v="6"/>
    <x v="1"/>
    <x v="272"/>
    <x v="8"/>
    <x v="1"/>
  </r>
  <r>
    <x v="293"/>
    <x v="6"/>
    <x v="1"/>
    <x v="273"/>
    <x v="1"/>
    <x v="1"/>
  </r>
  <r>
    <x v="294"/>
    <x v="6"/>
    <x v="1"/>
    <x v="274"/>
    <x v="4"/>
    <x v="0"/>
  </r>
  <r>
    <x v="295"/>
    <x v="6"/>
    <x v="1"/>
    <x v="275"/>
    <x v="11"/>
    <x v="1"/>
  </r>
  <r>
    <x v="296"/>
    <x v="6"/>
    <x v="1"/>
    <x v="276"/>
    <x v="5"/>
    <x v="1"/>
  </r>
  <r>
    <x v="297"/>
    <x v="6"/>
    <x v="1"/>
    <x v="277"/>
    <x v="5"/>
    <x v="1"/>
  </r>
  <r>
    <x v="298"/>
    <x v="6"/>
    <x v="1"/>
    <x v="278"/>
    <x v="5"/>
    <x v="1"/>
  </r>
  <r>
    <x v="299"/>
    <x v="6"/>
    <x v="1"/>
    <x v="279"/>
    <x v="11"/>
    <x v="1"/>
  </r>
  <r>
    <x v="300"/>
    <x v="6"/>
    <x v="1"/>
    <x v="280"/>
    <x v="5"/>
    <x v="1"/>
  </r>
  <r>
    <x v="301"/>
    <x v="6"/>
    <x v="1"/>
    <x v="281"/>
    <x v="5"/>
    <x v="1"/>
  </r>
  <r>
    <x v="302"/>
    <x v="6"/>
    <x v="1"/>
    <x v="282"/>
    <x v="5"/>
    <x v="1"/>
  </r>
  <r>
    <x v="303"/>
    <x v="6"/>
    <x v="1"/>
    <x v="283"/>
    <x v="5"/>
    <x v="1"/>
  </r>
  <r>
    <x v="304"/>
    <x v="6"/>
    <x v="1"/>
    <x v="284"/>
    <x v="9"/>
    <x v="1"/>
  </r>
  <r>
    <x v="305"/>
    <x v="6"/>
    <x v="1"/>
    <x v="285"/>
    <x v="9"/>
    <x v="1"/>
  </r>
  <r>
    <x v="306"/>
    <x v="6"/>
    <x v="1"/>
    <x v="286"/>
    <x v="11"/>
    <x v="1"/>
  </r>
  <r>
    <x v="307"/>
    <x v="6"/>
    <x v="1"/>
    <x v="287"/>
    <x v="9"/>
    <x v="1"/>
  </r>
  <r>
    <x v="308"/>
    <x v="6"/>
    <x v="1"/>
    <x v="288"/>
    <x v="2"/>
    <x v="1"/>
  </r>
  <r>
    <x v="309"/>
    <x v="6"/>
    <x v="1"/>
    <x v="289"/>
    <x v="2"/>
    <x v="1"/>
  </r>
  <r>
    <x v="310"/>
    <x v="6"/>
    <x v="1"/>
    <x v="290"/>
    <x v="2"/>
    <x v="1"/>
  </r>
  <r>
    <x v="311"/>
    <x v="6"/>
    <x v="1"/>
    <x v="291"/>
    <x v="6"/>
    <x v="1"/>
  </r>
  <r>
    <x v="312"/>
    <x v="6"/>
    <x v="1"/>
    <x v="292"/>
    <x v="7"/>
    <x v="1"/>
  </r>
  <r>
    <x v="313"/>
    <x v="6"/>
    <x v="1"/>
    <x v="293"/>
    <x v="5"/>
    <x v="1"/>
  </r>
  <r>
    <x v="314"/>
    <x v="6"/>
    <x v="1"/>
    <x v="294"/>
    <x v="5"/>
    <x v="1"/>
  </r>
  <r>
    <x v="315"/>
    <x v="6"/>
    <x v="1"/>
    <x v="295"/>
    <x v="5"/>
    <x v="1"/>
  </r>
  <r>
    <x v="316"/>
    <x v="6"/>
    <x v="1"/>
    <x v="296"/>
    <x v="9"/>
    <x v="1"/>
  </r>
  <r>
    <x v="317"/>
    <x v="6"/>
    <x v="1"/>
    <x v="297"/>
    <x v="9"/>
    <x v="1"/>
  </r>
  <r>
    <x v="318"/>
    <x v="6"/>
    <x v="1"/>
    <x v="298"/>
    <x v="7"/>
    <x v="1"/>
  </r>
  <r>
    <x v="319"/>
    <x v="6"/>
    <x v="1"/>
    <x v="299"/>
    <x v="9"/>
    <x v="1"/>
  </r>
  <r>
    <x v="320"/>
    <x v="6"/>
    <x v="1"/>
    <x v="300"/>
    <x v="9"/>
    <x v="1"/>
  </r>
  <r>
    <x v="321"/>
    <x v="6"/>
    <x v="1"/>
    <x v="301"/>
    <x v="9"/>
    <x v="1"/>
  </r>
  <r>
    <x v="322"/>
    <x v="6"/>
    <x v="1"/>
    <x v="302"/>
    <x v="9"/>
    <x v="1"/>
  </r>
  <r>
    <x v="323"/>
    <x v="6"/>
    <x v="1"/>
    <x v="303"/>
    <x v="9"/>
    <x v="1"/>
  </r>
  <r>
    <x v="324"/>
    <x v="6"/>
    <x v="1"/>
    <x v="304"/>
    <x v="9"/>
    <x v="1"/>
  </r>
  <r>
    <x v="325"/>
    <x v="6"/>
    <x v="1"/>
    <x v="305"/>
    <x v="10"/>
    <x v="1"/>
  </r>
  <r>
    <x v="326"/>
    <x v="6"/>
    <x v="1"/>
    <x v="306"/>
    <x v="9"/>
    <x v="1"/>
  </r>
  <r>
    <x v="327"/>
    <x v="6"/>
    <x v="1"/>
    <x v="307"/>
    <x v="2"/>
    <x v="1"/>
  </r>
  <r>
    <x v="328"/>
    <x v="6"/>
    <x v="1"/>
    <x v="308"/>
    <x v="8"/>
    <x v="1"/>
  </r>
  <r>
    <x v="329"/>
    <x v="6"/>
    <x v="2"/>
    <x v="309"/>
    <x v="1"/>
    <x v="1"/>
  </r>
  <r>
    <x v="330"/>
    <x v="6"/>
    <x v="2"/>
    <x v="310"/>
    <x v="5"/>
    <x v="1"/>
  </r>
  <r>
    <x v="331"/>
    <x v="6"/>
    <x v="2"/>
    <x v="311"/>
    <x v="6"/>
    <x v="1"/>
  </r>
  <r>
    <x v="332"/>
    <x v="6"/>
    <x v="2"/>
    <x v="312"/>
    <x v="1"/>
    <x v="1"/>
  </r>
  <r>
    <x v="333"/>
    <x v="6"/>
    <x v="2"/>
    <x v="313"/>
    <x v="7"/>
    <x v="1"/>
  </r>
  <r>
    <x v="334"/>
    <x v="6"/>
    <x v="2"/>
    <x v="314"/>
    <x v="7"/>
    <x v="1"/>
  </r>
  <r>
    <x v="335"/>
    <x v="6"/>
    <x v="2"/>
    <x v="315"/>
    <x v="8"/>
    <x v="1"/>
  </r>
  <r>
    <x v="336"/>
    <x v="6"/>
    <x v="2"/>
    <x v="316"/>
    <x v="1"/>
    <x v="1"/>
  </r>
  <r>
    <x v="337"/>
    <x v="6"/>
    <x v="2"/>
    <x v="317"/>
    <x v="10"/>
    <x v="1"/>
  </r>
  <r>
    <x v="338"/>
    <x v="6"/>
    <x v="2"/>
    <x v="318"/>
    <x v="6"/>
    <x v="1"/>
  </r>
  <r>
    <x v="339"/>
    <x v="6"/>
    <x v="2"/>
    <x v="319"/>
    <x v="11"/>
    <x v="1"/>
  </r>
  <r>
    <x v="340"/>
    <x v="6"/>
    <x v="2"/>
    <x v="320"/>
    <x v="10"/>
    <x v="1"/>
  </r>
  <r>
    <x v="341"/>
    <x v="6"/>
    <x v="2"/>
    <x v="321"/>
    <x v="10"/>
    <x v="1"/>
  </r>
  <r>
    <x v="342"/>
    <x v="6"/>
    <x v="2"/>
    <x v="322"/>
    <x v="10"/>
    <x v="1"/>
  </r>
  <r>
    <x v="343"/>
    <x v="6"/>
    <x v="2"/>
    <x v="323"/>
    <x v="10"/>
    <x v="1"/>
  </r>
  <r>
    <x v="344"/>
    <x v="6"/>
    <x v="2"/>
    <x v="324"/>
    <x v="11"/>
    <x v="1"/>
  </r>
  <r>
    <x v="345"/>
    <x v="6"/>
    <x v="2"/>
    <x v="325"/>
    <x v="5"/>
    <x v="1"/>
  </r>
  <r>
    <x v="346"/>
    <x v="6"/>
    <x v="2"/>
    <x v="326"/>
    <x v="5"/>
    <x v="1"/>
  </r>
  <r>
    <x v="347"/>
    <x v="6"/>
    <x v="2"/>
    <x v="327"/>
    <x v="5"/>
    <x v="1"/>
  </r>
  <r>
    <x v="348"/>
    <x v="6"/>
    <x v="2"/>
    <x v="328"/>
    <x v="5"/>
    <x v="1"/>
  </r>
  <r>
    <x v="349"/>
    <x v="6"/>
    <x v="2"/>
    <x v="329"/>
    <x v="8"/>
    <x v="1"/>
  </r>
  <r>
    <x v="350"/>
    <x v="6"/>
    <x v="4"/>
    <x v="330"/>
    <x v="1"/>
    <x v="1"/>
  </r>
  <r>
    <x v="351"/>
    <x v="6"/>
    <x v="0"/>
    <x v="331"/>
    <x v="10"/>
    <x v="1"/>
  </r>
  <r>
    <x v="352"/>
    <x v="6"/>
    <x v="0"/>
    <x v="332"/>
    <x v="10"/>
    <x v="1"/>
  </r>
  <r>
    <x v="353"/>
    <x v="6"/>
    <x v="0"/>
    <x v="333"/>
    <x v="10"/>
    <x v="1"/>
  </r>
  <r>
    <x v="354"/>
    <x v="6"/>
    <x v="0"/>
    <x v="334"/>
    <x v="1"/>
    <x v="1"/>
  </r>
  <r>
    <x v="355"/>
    <x v="6"/>
    <x v="0"/>
    <x v="335"/>
    <x v="8"/>
    <x v="1"/>
  </r>
  <r>
    <x v="356"/>
    <x v="6"/>
    <x v="0"/>
    <x v="336"/>
    <x v="5"/>
    <x v="1"/>
  </r>
  <r>
    <x v="357"/>
    <x v="6"/>
    <x v="0"/>
    <x v="337"/>
    <x v="1"/>
    <x v="1"/>
  </r>
  <r>
    <x v="358"/>
    <x v="6"/>
    <x v="0"/>
    <x v="338"/>
    <x v="10"/>
    <x v="1"/>
  </r>
  <r>
    <x v="359"/>
    <x v="6"/>
    <x v="0"/>
    <x v="339"/>
    <x v="10"/>
    <x v="1"/>
  </r>
  <r>
    <x v="360"/>
    <x v="6"/>
    <x v="0"/>
    <x v="340"/>
    <x v="1"/>
    <x v="1"/>
  </r>
  <r>
    <x v="361"/>
    <x v="6"/>
    <x v="0"/>
    <x v="341"/>
    <x v="1"/>
    <x v="1"/>
  </r>
  <r>
    <x v="362"/>
    <x v="6"/>
    <x v="0"/>
    <x v="342"/>
    <x v="10"/>
    <x v="1"/>
  </r>
  <r>
    <x v="363"/>
    <x v="6"/>
    <x v="0"/>
    <x v="343"/>
    <x v="1"/>
    <x v="1"/>
  </r>
  <r>
    <x v="364"/>
    <x v="6"/>
    <x v="0"/>
    <x v="344"/>
    <x v="10"/>
    <x v="1"/>
  </r>
  <r>
    <x v="365"/>
    <x v="6"/>
    <x v="0"/>
    <x v="345"/>
    <x v="1"/>
    <x v="1"/>
  </r>
  <r>
    <x v="366"/>
    <x v="6"/>
    <x v="0"/>
    <x v="346"/>
    <x v="10"/>
    <x v="1"/>
  </r>
  <r>
    <x v="367"/>
    <x v="6"/>
    <x v="0"/>
    <x v="347"/>
    <x v="8"/>
    <x v="1"/>
  </r>
  <r>
    <x v="368"/>
    <x v="6"/>
    <x v="0"/>
    <x v="348"/>
    <x v="1"/>
    <x v="1"/>
  </r>
  <r>
    <x v="369"/>
    <x v="6"/>
    <x v="0"/>
    <x v="349"/>
    <x v="1"/>
    <x v="1"/>
  </r>
  <r>
    <x v="370"/>
    <x v="6"/>
    <x v="0"/>
    <x v="350"/>
    <x v="10"/>
    <x v="1"/>
  </r>
  <r>
    <x v="371"/>
    <x v="6"/>
    <x v="0"/>
    <x v="351"/>
    <x v="7"/>
    <x v="1"/>
  </r>
  <r>
    <x v="372"/>
    <x v="6"/>
    <x v="0"/>
    <x v="352"/>
    <x v="8"/>
    <x v="1"/>
  </r>
  <r>
    <x v="373"/>
    <x v="6"/>
    <x v="0"/>
    <x v="353"/>
    <x v="1"/>
    <x v="1"/>
  </r>
  <r>
    <x v="374"/>
    <x v="6"/>
    <x v="0"/>
    <x v="354"/>
    <x v="7"/>
    <x v="1"/>
  </r>
  <r>
    <x v="375"/>
    <x v="6"/>
    <x v="0"/>
    <x v="355"/>
    <x v="8"/>
    <x v="1"/>
  </r>
  <r>
    <x v="376"/>
    <x v="6"/>
    <x v="0"/>
    <x v="356"/>
    <x v="1"/>
    <x v="1"/>
  </r>
  <r>
    <x v="377"/>
    <x v="6"/>
    <x v="0"/>
    <x v="357"/>
    <x v="10"/>
    <x v="1"/>
  </r>
  <r>
    <x v="378"/>
    <x v="6"/>
    <x v="0"/>
    <x v="358"/>
    <x v="6"/>
    <x v="1"/>
  </r>
  <r>
    <x v="379"/>
    <x v="6"/>
    <x v="0"/>
    <x v="359"/>
    <x v="8"/>
    <x v="1"/>
  </r>
  <r>
    <x v="380"/>
    <x v="6"/>
    <x v="0"/>
    <x v="360"/>
    <x v="11"/>
    <x v="1"/>
  </r>
  <r>
    <x v="381"/>
    <x v="6"/>
    <x v="0"/>
    <x v="361"/>
    <x v="8"/>
    <x v="1"/>
  </r>
  <r>
    <x v="382"/>
    <x v="6"/>
    <x v="0"/>
    <x v="362"/>
    <x v="8"/>
    <x v="1"/>
  </r>
  <r>
    <x v="383"/>
    <x v="6"/>
    <x v="0"/>
    <x v="363"/>
    <x v="8"/>
    <x v="1"/>
  </r>
  <r>
    <x v="384"/>
    <x v="6"/>
    <x v="0"/>
    <x v="364"/>
    <x v="6"/>
    <x v="1"/>
  </r>
  <r>
    <x v="385"/>
    <x v="6"/>
    <x v="0"/>
    <x v="365"/>
    <x v="6"/>
    <x v="1"/>
  </r>
  <r>
    <x v="386"/>
    <x v="6"/>
    <x v="0"/>
    <x v="366"/>
    <x v="6"/>
    <x v="1"/>
  </r>
  <r>
    <x v="387"/>
    <x v="6"/>
    <x v="0"/>
    <x v="367"/>
    <x v="5"/>
    <x v="1"/>
  </r>
  <r>
    <x v="388"/>
    <x v="6"/>
    <x v="0"/>
    <x v="368"/>
    <x v="10"/>
    <x v="1"/>
  </r>
  <r>
    <x v="389"/>
    <x v="6"/>
    <x v="0"/>
    <x v="369"/>
    <x v="7"/>
    <x v="1"/>
  </r>
  <r>
    <x v="390"/>
    <x v="6"/>
    <x v="0"/>
    <x v="370"/>
    <x v="6"/>
    <x v="1"/>
  </r>
  <r>
    <x v="391"/>
    <x v="6"/>
    <x v="0"/>
    <x v="371"/>
    <x v="7"/>
    <x v="1"/>
  </r>
  <r>
    <x v="392"/>
    <x v="6"/>
    <x v="0"/>
    <x v="372"/>
    <x v="10"/>
    <x v="1"/>
  </r>
  <r>
    <x v="393"/>
    <x v="6"/>
    <x v="0"/>
    <x v="373"/>
    <x v="8"/>
    <x v="1"/>
  </r>
  <r>
    <x v="394"/>
    <x v="6"/>
    <x v="0"/>
    <x v="374"/>
    <x v="11"/>
    <x v="1"/>
  </r>
  <r>
    <x v="395"/>
    <x v="6"/>
    <x v="0"/>
    <x v="375"/>
    <x v="5"/>
    <x v="1"/>
  </r>
  <r>
    <x v="396"/>
    <x v="6"/>
    <x v="0"/>
    <x v="376"/>
    <x v="1"/>
    <x v="1"/>
  </r>
  <r>
    <x v="397"/>
    <x v="6"/>
    <x v="0"/>
    <x v="377"/>
    <x v="1"/>
    <x v="1"/>
  </r>
  <r>
    <x v="398"/>
    <x v="6"/>
    <x v="0"/>
    <x v="378"/>
    <x v="10"/>
    <x v="1"/>
  </r>
  <r>
    <x v="399"/>
    <x v="6"/>
    <x v="0"/>
    <x v="379"/>
    <x v="1"/>
    <x v="1"/>
  </r>
  <r>
    <x v="400"/>
    <x v="6"/>
    <x v="0"/>
    <x v="380"/>
    <x v="10"/>
    <x v="1"/>
  </r>
  <r>
    <x v="401"/>
    <x v="6"/>
    <x v="0"/>
    <x v="381"/>
    <x v="11"/>
    <x v="1"/>
  </r>
  <r>
    <x v="402"/>
    <x v="6"/>
    <x v="0"/>
    <x v="382"/>
    <x v="10"/>
    <x v="1"/>
  </r>
  <r>
    <x v="403"/>
    <x v="6"/>
    <x v="0"/>
    <x v="383"/>
    <x v="10"/>
    <x v="1"/>
  </r>
  <r>
    <x v="404"/>
    <x v="6"/>
    <x v="0"/>
    <x v="384"/>
    <x v="8"/>
    <x v="1"/>
  </r>
  <r>
    <x v="405"/>
    <x v="6"/>
    <x v="0"/>
    <x v="385"/>
    <x v="1"/>
    <x v="1"/>
  </r>
  <r>
    <x v="406"/>
    <x v="6"/>
    <x v="0"/>
    <x v="386"/>
    <x v="10"/>
    <x v="0"/>
  </r>
  <r>
    <x v="407"/>
    <x v="6"/>
    <x v="0"/>
    <x v="387"/>
    <x v="5"/>
    <x v="1"/>
  </r>
  <r>
    <x v="408"/>
    <x v="6"/>
    <x v="0"/>
    <x v="388"/>
    <x v="4"/>
    <x v="0"/>
  </r>
  <r>
    <x v="409"/>
    <x v="6"/>
    <x v="0"/>
    <x v="389"/>
    <x v="4"/>
    <x v="0"/>
  </r>
  <r>
    <x v="410"/>
    <x v="6"/>
    <x v="0"/>
    <x v="390"/>
    <x v="10"/>
    <x v="0"/>
  </r>
  <r>
    <x v="411"/>
    <x v="6"/>
    <x v="0"/>
    <x v="391"/>
    <x v="5"/>
    <x v="1"/>
  </r>
  <r>
    <x v="412"/>
    <x v="6"/>
    <x v="0"/>
    <x v="392"/>
    <x v="10"/>
    <x v="0"/>
  </r>
  <r>
    <x v="413"/>
    <x v="6"/>
    <x v="0"/>
    <x v="393"/>
    <x v="8"/>
    <x v="1"/>
  </r>
  <r>
    <x v="414"/>
    <x v="6"/>
    <x v="0"/>
    <x v="394"/>
    <x v="4"/>
    <x v="0"/>
  </r>
  <r>
    <x v="415"/>
    <x v="6"/>
    <x v="0"/>
    <x v="395"/>
    <x v="4"/>
    <x v="0"/>
  </r>
  <r>
    <x v="416"/>
    <x v="6"/>
    <x v="0"/>
    <x v="396"/>
    <x v="4"/>
    <x v="0"/>
  </r>
  <r>
    <x v="417"/>
    <x v="7"/>
    <x v="1"/>
    <x v="397"/>
    <x v="10"/>
    <x v="1"/>
  </r>
  <r>
    <x v="418"/>
    <x v="7"/>
    <x v="1"/>
    <x v="398"/>
    <x v="10"/>
    <x v="1"/>
  </r>
  <r>
    <x v="419"/>
    <x v="7"/>
    <x v="1"/>
    <x v="399"/>
    <x v="10"/>
    <x v="1"/>
  </r>
  <r>
    <x v="420"/>
    <x v="7"/>
    <x v="1"/>
    <x v="400"/>
    <x v="10"/>
    <x v="1"/>
  </r>
  <r>
    <x v="421"/>
    <x v="7"/>
    <x v="1"/>
    <x v="401"/>
    <x v="1"/>
    <x v="1"/>
  </r>
  <r>
    <x v="422"/>
    <x v="7"/>
    <x v="1"/>
    <x v="402"/>
    <x v="10"/>
    <x v="1"/>
  </r>
  <r>
    <x v="423"/>
    <x v="7"/>
    <x v="1"/>
    <x v="403"/>
    <x v="10"/>
    <x v="1"/>
  </r>
  <r>
    <x v="424"/>
    <x v="7"/>
    <x v="2"/>
    <x v="404"/>
    <x v="7"/>
    <x v="1"/>
  </r>
  <r>
    <x v="425"/>
    <x v="7"/>
    <x v="2"/>
    <x v="405"/>
    <x v="6"/>
    <x v="1"/>
  </r>
  <r>
    <x v="426"/>
    <x v="7"/>
    <x v="2"/>
    <x v="406"/>
    <x v="11"/>
    <x v="1"/>
  </r>
  <r>
    <x v="427"/>
    <x v="7"/>
    <x v="2"/>
    <x v="407"/>
    <x v="6"/>
    <x v="1"/>
  </r>
  <r>
    <x v="428"/>
    <x v="7"/>
    <x v="2"/>
    <x v="408"/>
    <x v="6"/>
    <x v="1"/>
  </r>
  <r>
    <x v="429"/>
    <x v="7"/>
    <x v="2"/>
    <x v="409"/>
    <x v="11"/>
    <x v="1"/>
  </r>
  <r>
    <x v="430"/>
    <x v="7"/>
    <x v="2"/>
    <x v="410"/>
    <x v="7"/>
    <x v="1"/>
  </r>
  <r>
    <x v="431"/>
    <x v="7"/>
    <x v="2"/>
    <x v="411"/>
    <x v="6"/>
    <x v="1"/>
  </r>
  <r>
    <x v="432"/>
    <x v="7"/>
    <x v="2"/>
    <x v="412"/>
    <x v="7"/>
    <x v="1"/>
  </r>
  <r>
    <x v="433"/>
    <x v="7"/>
    <x v="2"/>
    <x v="413"/>
    <x v="7"/>
    <x v="1"/>
  </r>
  <r>
    <x v="434"/>
    <x v="7"/>
    <x v="2"/>
    <x v="414"/>
    <x v="6"/>
    <x v="1"/>
  </r>
  <r>
    <x v="435"/>
    <x v="7"/>
    <x v="2"/>
    <x v="415"/>
    <x v="10"/>
    <x v="1"/>
  </r>
  <r>
    <x v="436"/>
    <x v="7"/>
    <x v="2"/>
    <x v="416"/>
    <x v="10"/>
    <x v="1"/>
  </r>
  <r>
    <x v="437"/>
    <x v="7"/>
    <x v="2"/>
    <x v="417"/>
    <x v="10"/>
    <x v="1"/>
  </r>
  <r>
    <x v="438"/>
    <x v="7"/>
    <x v="2"/>
    <x v="418"/>
    <x v="6"/>
    <x v="1"/>
  </r>
  <r>
    <x v="439"/>
    <x v="7"/>
    <x v="2"/>
    <x v="419"/>
    <x v="8"/>
    <x v="1"/>
  </r>
  <r>
    <x v="440"/>
    <x v="7"/>
    <x v="2"/>
    <x v="420"/>
    <x v="10"/>
    <x v="1"/>
  </r>
  <r>
    <x v="441"/>
    <x v="7"/>
    <x v="0"/>
    <x v="421"/>
    <x v="10"/>
    <x v="1"/>
  </r>
  <r>
    <x v="442"/>
    <x v="7"/>
    <x v="0"/>
    <x v="422"/>
    <x v="10"/>
    <x v="1"/>
  </r>
  <r>
    <x v="443"/>
    <x v="7"/>
    <x v="0"/>
    <x v="423"/>
    <x v="8"/>
    <x v="1"/>
  </r>
  <r>
    <x v="444"/>
    <x v="7"/>
    <x v="0"/>
    <x v="424"/>
    <x v="10"/>
    <x v="1"/>
  </r>
  <r>
    <x v="445"/>
    <x v="7"/>
    <x v="0"/>
    <x v="425"/>
    <x v="6"/>
    <x v="1"/>
  </r>
  <r>
    <x v="446"/>
    <x v="7"/>
    <x v="0"/>
    <x v="426"/>
    <x v="11"/>
    <x v="1"/>
  </r>
  <r>
    <x v="447"/>
    <x v="7"/>
    <x v="0"/>
    <x v="427"/>
    <x v="1"/>
    <x v="1"/>
  </r>
  <r>
    <x v="448"/>
    <x v="7"/>
    <x v="0"/>
    <x v="428"/>
    <x v="10"/>
    <x v="1"/>
  </r>
  <r>
    <x v="449"/>
    <x v="7"/>
    <x v="0"/>
    <x v="429"/>
    <x v="8"/>
    <x v="1"/>
  </r>
  <r>
    <x v="450"/>
    <x v="7"/>
    <x v="0"/>
    <x v="430"/>
    <x v="10"/>
    <x v="1"/>
  </r>
  <r>
    <x v="451"/>
    <x v="7"/>
    <x v="0"/>
    <x v="431"/>
    <x v="10"/>
    <x v="1"/>
  </r>
  <r>
    <x v="452"/>
    <x v="7"/>
    <x v="0"/>
    <x v="431"/>
    <x v="10"/>
    <x v="1"/>
  </r>
  <r>
    <x v="453"/>
    <x v="7"/>
    <x v="0"/>
    <x v="431"/>
    <x v="10"/>
    <x v="1"/>
  </r>
  <r>
    <x v="454"/>
    <x v="7"/>
    <x v="0"/>
    <x v="432"/>
    <x v="10"/>
    <x v="1"/>
  </r>
  <r>
    <x v="455"/>
    <x v="7"/>
    <x v="0"/>
    <x v="433"/>
    <x v="10"/>
    <x v="1"/>
  </r>
  <r>
    <x v="456"/>
    <x v="7"/>
    <x v="0"/>
    <x v="434"/>
    <x v="10"/>
    <x v="1"/>
  </r>
  <r>
    <x v="457"/>
    <x v="7"/>
    <x v="0"/>
    <x v="435"/>
    <x v="10"/>
    <x v="1"/>
  </r>
  <r>
    <x v="458"/>
    <x v="7"/>
    <x v="0"/>
    <x v="436"/>
    <x v="10"/>
    <x v="1"/>
  </r>
  <r>
    <x v="459"/>
    <x v="7"/>
    <x v="0"/>
    <x v="436"/>
    <x v="10"/>
    <x v="1"/>
  </r>
  <r>
    <x v="460"/>
    <x v="7"/>
    <x v="0"/>
    <x v="437"/>
    <x v="10"/>
    <x v="1"/>
  </r>
  <r>
    <x v="461"/>
    <x v="7"/>
    <x v="0"/>
    <x v="438"/>
    <x v="7"/>
    <x v="1"/>
  </r>
  <r>
    <x v="462"/>
    <x v="7"/>
    <x v="0"/>
    <x v="439"/>
    <x v="10"/>
    <x v="1"/>
  </r>
  <r>
    <x v="463"/>
    <x v="7"/>
    <x v="0"/>
    <x v="439"/>
    <x v="10"/>
    <x v="1"/>
  </r>
  <r>
    <x v="464"/>
    <x v="7"/>
    <x v="0"/>
    <x v="440"/>
    <x v="10"/>
    <x v="1"/>
  </r>
  <r>
    <x v="465"/>
    <x v="7"/>
    <x v="0"/>
    <x v="441"/>
    <x v="10"/>
    <x v="1"/>
  </r>
  <r>
    <x v="466"/>
    <x v="7"/>
    <x v="0"/>
    <x v="442"/>
    <x v="6"/>
    <x v="1"/>
  </r>
  <r>
    <x v="467"/>
    <x v="7"/>
    <x v="0"/>
    <x v="441"/>
    <x v="10"/>
    <x v="1"/>
  </r>
  <r>
    <x v="468"/>
    <x v="7"/>
    <x v="0"/>
    <x v="443"/>
    <x v="10"/>
    <x v="1"/>
  </r>
  <r>
    <x v="469"/>
    <x v="7"/>
    <x v="0"/>
    <x v="444"/>
    <x v="10"/>
    <x v="1"/>
  </r>
  <r>
    <x v="470"/>
    <x v="7"/>
    <x v="0"/>
    <x v="444"/>
    <x v="10"/>
    <x v="1"/>
  </r>
  <r>
    <x v="471"/>
    <x v="7"/>
    <x v="0"/>
    <x v="443"/>
    <x v="10"/>
    <x v="1"/>
  </r>
  <r>
    <x v="472"/>
    <x v="7"/>
    <x v="0"/>
    <x v="445"/>
    <x v="10"/>
    <x v="1"/>
  </r>
  <r>
    <x v="473"/>
    <x v="7"/>
    <x v="0"/>
    <x v="445"/>
    <x v="10"/>
    <x v="1"/>
  </r>
  <r>
    <x v="474"/>
    <x v="7"/>
    <x v="0"/>
    <x v="446"/>
    <x v="10"/>
    <x v="1"/>
  </r>
  <r>
    <x v="475"/>
    <x v="7"/>
    <x v="0"/>
    <x v="433"/>
    <x v="10"/>
    <x v="1"/>
  </r>
  <r>
    <x v="476"/>
    <x v="7"/>
    <x v="0"/>
    <x v="433"/>
    <x v="10"/>
    <x v="1"/>
  </r>
  <r>
    <x v="477"/>
    <x v="7"/>
    <x v="0"/>
    <x v="447"/>
    <x v="10"/>
    <x v="1"/>
  </r>
  <r>
    <x v="478"/>
    <x v="7"/>
    <x v="0"/>
    <x v="448"/>
    <x v="10"/>
    <x v="1"/>
  </r>
  <r>
    <x v="479"/>
    <x v="7"/>
    <x v="0"/>
    <x v="449"/>
    <x v="10"/>
    <x v="1"/>
  </r>
  <r>
    <x v="480"/>
    <x v="7"/>
    <x v="0"/>
    <x v="450"/>
    <x v="10"/>
    <x v="1"/>
  </r>
  <r>
    <x v="481"/>
    <x v="7"/>
    <x v="0"/>
    <x v="451"/>
    <x v="10"/>
    <x v="1"/>
  </r>
  <r>
    <x v="482"/>
    <x v="7"/>
    <x v="0"/>
    <x v="450"/>
    <x v="10"/>
    <x v="1"/>
  </r>
  <r>
    <x v="483"/>
    <x v="7"/>
    <x v="0"/>
    <x v="452"/>
    <x v="10"/>
    <x v="1"/>
  </r>
  <r>
    <x v="484"/>
    <x v="7"/>
    <x v="0"/>
    <x v="453"/>
    <x v="6"/>
    <x v="1"/>
  </r>
  <r>
    <x v="485"/>
    <x v="7"/>
    <x v="0"/>
    <x v="454"/>
    <x v="10"/>
    <x v="1"/>
  </r>
  <r>
    <x v="486"/>
    <x v="7"/>
    <x v="0"/>
    <x v="455"/>
    <x v="10"/>
    <x v="1"/>
  </r>
  <r>
    <x v="487"/>
    <x v="7"/>
    <x v="0"/>
    <x v="456"/>
    <x v="10"/>
    <x v="1"/>
  </r>
  <r>
    <x v="488"/>
    <x v="7"/>
    <x v="0"/>
    <x v="457"/>
    <x v="10"/>
    <x v="1"/>
  </r>
  <r>
    <x v="489"/>
    <x v="7"/>
    <x v="0"/>
    <x v="458"/>
    <x v="10"/>
    <x v="1"/>
  </r>
  <r>
    <x v="490"/>
    <x v="7"/>
    <x v="0"/>
    <x v="459"/>
    <x v="10"/>
    <x v="1"/>
  </r>
  <r>
    <x v="491"/>
    <x v="7"/>
    <x v="0"/>
    <x v="460"/>
    <x v="10"/>
    <x v="1"/>
  </r>
  <r>
    <x v="492"/>
    <x v="7"/>
    <x v="0"/>
    <x v="461"/>
    <x v="10"/>
    <x v="1"/>
  </r>
  <r>
    <x v="493"/>
    <x v="7"/>
    <x v="0"/>
    <x v="457"/>
    <x v="10"/>
    <x v="1"/>
  </r>
  <r>
    <x v="494"/>
    <x v="7"/>
    <x v="0"/>
    <x v="462"/>
    <x v="10"/>
    <x v="1"/>
  </r>
  <r>
    <x v="495"/>
    <x v="7"/>
    <x v="0"/>
    <x v="463"/>
    <x v="10"/>
    <x v="1"/>
  </r>
  <r>
    <x v="496"/>
    <x v="7"/>
    <x v="0"/>
    <x v="464"/>
    <x v="6"/>
    <x v="1"/>
  </r>
  <r>
    <x v="497"/>
    <x v="7"/>
    <x v="0"/>
    <x v="463"/>
    <x v="10"/>
    <x v="1"/>
  </r>
  <r>
    <x v="498"/>
    <x v="7"/>
    <x v="0"/>
    <x v="465"/>
    <x v="10"/>
    <x v="1"/>
  </r>
  <r>
    <x v="499"/>
    <x v="7"/>
    <x v="0"/>
    <x v="465"/>
    <x v="10"/>
    <x v="1"/>
  </r>
  <r>
    <x v="500"/>
    <x v="8"/>
    <x v="1"/>
    <x v="466"/>
    <x v="1"/>
    <x v="1"/>
  </r>
  <r>
    <x v="501"/>
    <x v="8"/>
    <x v="1"/>
    <x v="467"/>
    <x v="10"/>
    <x v="1"/>
  </r>
  <r>
    <x v="502"/>
    <x v="8"/>
    <x v="1"/>
    <x v="468"/>
    <x v="1"/>
    <x v="0"/>
  </r>
  <r>
    <x v="503"/>
    <x v="8"/>
    <x v="1"/>
    <x v="469"/>
    <x v="7"/>
    <x v="1"/>
  </r>
  <r>
    <x v="504"/>
    <x v="8"/>
    <x v="1"/>
    <x v="470"/>
    <x v="2"/>
    <x v="1"/>
  </r>
  <r>
    <x v="505"/>
    <x v="8"/>
    <x v="1"/>
    <x v="471"/>
    <x v="1"/>
    <x v="0"/>
  </r>
  <r>
    <x v="506"/>
    <x v="8"/>
    <x v="1"/>
    <x v="472"/>
    <x v="7"/>
    <x v="1"/>
  </r>
  <r>
    <x v="507"/>
    <x v="8"/>
    <x v="1"/>
    <x v="473"/>
    <x v="6"/>
    <x v="1"/>
  </r>
  <r>
    <x v="508"/>
    <x v="8"/>
    <x v="1"/>
    <x v="474"/>
    <x v="9"/>
    <x v="1"/>
  </r>
  <r>
    <x v="509"/>
    <x v="8"/>
    <x v="1"/>
    <x v="475"/>
    <x v="7"/>
    <x v="1"/>
  </r>
  <r>
    <x v="510"/>
    <x v="8"/>
    <x v="1"/>
    <x v="476"/>
    <x v="7"/>
    <x v="1"/>
  </r>
  <r>
    <x v="511"/>
    <x v="8"/>
    <x v="1"/>
    <x v="477"/>
    <x v="9"/>
    <x v="1"/>
  </r>
  <r>
    <x v="512"/>
    <x v="8"/>
    <x v="1"/>
    <x v="478"/>
    <x v="6"/>
    <x v="1"/>
  </r>
  <r>
    <x v="513"/>
    <x v="8"/>
    <x v="1"/>
    <x v="479"/>
    <x v="1"/>
    <x v="0"/>
  </r>
  <r>
    <x v="514"/>
    <x v="8"/>
    <x v="1"/>
    <x v="480"/>
    <x v="1"/>
    <x v="1"/>
  </r>
  <r>
    <x v="515"/>
    <x v="8"/>
    <x v="1"/>
    <x v="481"/>
    <x v="1"/>
    <x v="1"/>
  </r>
  <r>
    <x v="516"/>
    <x v="8"/>
    <x v="1"/>
    <x v="482"/>
    <x v="1"/>
    <x v="1"/>
  </r>
  <r>
    <x v="517"/>
    <x v="8"/>
    <x v="1"/>
    <x v="483"/>
    <x v="1"/>
    <x v="1"/>
  </r>
  <r>
    <x v="518"/>
    <x v="8"/>
    <x v="1"/>
    <x v="484"/>
    <x v="1"/>
    <x v="0"/>
  </r>
  <r>
    <x v="519"/>
    <x v="8"/>
    <x v="1"/>
    <x v="485"/>
    <x v="1"/>
    <x v="0"/>
  </r>
  <r>
    <x v="520"/>
    <x v="8"/>
    <x v="1"/>
    <x v="486"/>
    <x v="3"/>
    <x v="1"/>
  </r>
  <r>
    <x v="521"/>
    <x v="8"/>
    <x v="2"/>
    <x v="487"/>
    <x v="8"/>
    <x v="1"/>
  </r>
  <r>
    <x v="522"/>
    <x v="8"/>
    <x v="2"/>
    <x v="488"/>
    <x v="10"/>
    <x v="1"/>
  </r>
  <r>
    <x v="523"/>
    <x v="8"/>
    <x v="2"/>
    <x v="489"/>
    <x v="10"/>
    <x v="1"/>
  </r>
  <r>
    <x v="524"/>
    <x v="8"/>
    <x v="2"/>
    <x v="490"/>
    <x v="1"/>
    <x v="1"/>
  </r>
  <r>
    <x v="525"/>
    <x v="8"/>
    <x v="2"/>
    <x v="491"/>
    <x v="7"/>
    <x v="1"/>
  </r>
  <r>
    <x v="526"/>
    <x v="8"/>
    <x v="2"/>
    <x v="492"/>
    <x v="1"/>
    <x v="0"/>
  </r>
  <r>
    <x v="527"/>
    <x v="8"/>
    <x v="2"/>
    <x v="493"/>
    <x v="0"/>
    <x v="0"/>
  </r>
  <r>
    <x v="528"/>
    <x v="8"/>
    <x v="2"/>
    <x v="494"/>
    <x v="10"/>
    <x v="1"/>
  </r>
  <r>
    <x v="529"/>
    <x v="8"/>
    <x v="2"/>
    <x v="495"/>
    <x v="1"/>
    <x v="1"/>
  </r>
  <r>
    <x v="530"/>
    <x v="8"/>
    <x v="2"/>
    <x v="496"/>
    <x v="1"/>
    <x v="1"/>
  </r>
  <r>
    <x v="531"/>
    <x v="8"/>
    <x v="2"/>
    <x v="497"/>
    <x v="1"/>
    <x v="1"/>
  </r>
  <r>
    <x v="532"/>
    <x v="8"/>
    <x v="2"/>
    <x v="498"/>
    <x v="9"/>
    <x v="1"/>
  </r>
  <r>
    <x v="533"/>
    <x v="8"/>
    <x v="2"/>
    <x v="499"/>
    <x v="5"/>
    <x v="1"/>
  </r>
  <r>
    <x v="534"/>
    <x v="8"/>
    <x v="2"/>
    <x v="500"/>
    <x v="1"/>
    <x v="0"/>
  </r>
  <r>
    <x v="535"/>
    <x v="8"/>
    <x v="2"/>
    <x v="501"/>
    <x v="1"/>
    <x v="0"/>
  </r>
  <r>
    <x v="536"/>
    <x v="8"/>
    <x v="2"/>
    <x v="502"/>
    <x v="8"/>
    <x v="1"/>
  </r>
  <r>
    <x v="537"/>
    <x v="8"/>
    <x v="2"/>
    <x v="503"/>
    <x v="10"/>
    <x v="1"/>
  </r>
  <r>
    <x v="538"/>
    <x v="8"/>
    <x v="2"/>
    <x v="504"/>
    <x v="7"/>
    <x v="1"/>
  </r>
  <r>
    <x v="539"/>
    <x v="8"/>
    <x v="2"/>
    <x v="505"/>
    <x v="5"/>
    <x v="1"/>
  </r>
  <r>
    <x v="540"/>
    <x v="8"/>
    <x v="2"/>
    <x v="506"/>
    <x v="6"/>
    <x v="1"/>
  </r>
  <r>
    <x v="541"/>
    <x v="8"/>
    <x v="2"/>
    <x v="507"/>
    <x v="1"/>
    <x v="1"/>
  </r>
  <r>
    <x v="542"/>
    <x v="8"/>
    <x v="4"/>
    <x v="508"/>
    <x v="10"/>
    <x v="1"/>
  </r>
  <r>
    <x v="543"/>
    <x v="8"/>
    <x v="4"/>
    <x v="509"/>
    <x v="10"/>
    <x v="1"/>
  </r>
  <r>
    <x v="544"/>
    <x v="8"/>
    <x v="0"/>
    <x v="510"/>
    <x v="10"/>
    <x v="1"/>
  </r>
  <r>
    <x v="545"/>
    <x v="8"/>
    <x v="0"/>
    <x v="511"/>
    <x v="10"/>
    <x v="1"/>
  </r>
  <r>
    <x v="546"/>
    <x v="8"/>
    <x v="0"/>
    <x v="512"/>
    <x v="10"/>
    <x v="1"/>
  </r>
  <r>
    <x v="547"/>
    <x v="8"/>
    <x v="0"/>
    <x v="513"/>
    <x v="10"/>
    <x v="1"/>
  </r>
  <r>
    <x v="548"/>
    <x v="8"/>
    <x v="0"/>
    <x v="514"/>
    <x v="10"/>
    <x v="1"/>
  </r>
  <r>
    <x v="549"/>
    <x v="8"/>
    <x v="0"/>
    <x v="515"/>
    <x v="7"/>
    <x v="1"/>
  </r>
  <r>
    <x v="550"/>
    <x v="8"/>
    <x v="0"/>
    <x v="516"/>
    <x v="7"/>
    <x v="1"/>
  </r>
  <r>
    <x v="551"/>
    <x v="8"/>
    <x v="0"/>
    <x v="517"/>
    <x v="10"/>
    <x v="1"/>
  </r>
  <r>
    <x v="552"/>
    <x v="8"/>
    <x v="0"/>
    <x v="518"/>
    <x v="10"/>
    <x v="1"/>
  </r>
  <r>
    <x v="553"/>
    <x v="8"/>
    <x v="0"/>
    <x v="519"/>
    <x v="10"/>
    <x v="1"/>
  </r>
  <r>
    <x v="554"/>
    <x v="8"/>
    <x v="0"/>
    <x v="520"/>
    <x v="10"/>
    <x v="1"/>
  </r>
  <r>
    <x v="555"/>
    <x v="8"/>
    <x v="0"/>
    <x v="519"/>
    <x v="10"/>
    <x v="1"/>
  </r>
  <r>
    <x v="556"/>
    <x v="8"/>
    <x v="0"/>
    <x v="521"/>
    <x v="10"/>
    <x v="1"/>
  </r>
  <r>
    <x v="557"/>
    <x v="8"/>
    <x v="0"/>
    <x v="522"/>
    <x v="10"/>
    <x v="1"/>
  </r>
  <r>
    <x v="558"/>
    <x v="8"/>
    <x v="0"/>
    <x v="523"/>
    <x v="10"/>
    <x v="1"/>
  </r>
  <r>
    <x v="559"/>
    <x v="8"/>
    <x v="0"/>
    <x v="524"/>
    <x v="10"/>
    <x v="1"/>
  </r>
  <r>
    <x v="560"/>
    <x v="8"/>
    <x v="0"/>
    <x v="525"/>
    <x v="10"/>
    <x v="1"/>
  </r>
  <r>
    <x v="561"/>
    <x v="8"/>
    <x v="0"/>
    <x v="526"/>
    <x v="10"/>
    <x v="1"/>
  </r>
  <r>
    <x v="562"/>
    <x v="8"/>
    <x v="0"/>
    <x v="527"/>
    <x v="10"/>
    <x v="1"/>
  </r>
  <r>
    <x v="563"/>
    <x v="8"/>
    <x v="0"/>
    <x v="528"/>
    <x v="10"/>
    <x v="1"/>
  </r>
  <r>
    <x v="564"/>
    <x v="8"/>
    <x v="0"/>
    <x v="529"/>
    <x v="7"/>
    <x v="1"/>
  </r>
  <r>
    <x v="565"/>
    <x v="8"/>
    <x v="0"/>
    <x v="530"/>
    <x v="6"/>
    <x v="1"/>
  </r>
  <r>
    <x v="566"/>
    <x v="8"/>
    <x v="0"/>
    <x v="531"/>
    <x v="10"/>
    <x v="1"/>
  </r>
  <r>
    <x v="567"/>
    <x v="8"/>
    <x v="0"/>
    <x v="532"/>
    <x v="10"/>
    <x v="1"/>
  </r>
  <r>
    <x v="568"/>
    <x v="8"/>
    <x v="0"/>
    <x v="533"/>
    <x v="10"/>
    <x v="1"/>
  </r>
  <r>
    <x v="569"/>
    <x v="8"/>
    <x v="0"/>
    <x v="523"/>
    <x v="10"/>
    <x v="1"/>
  </r>
  <r>
    <x v="570"/>
    <x v="8"/>
    <x v="0"/>
    <x v="527"/>
    <x v="10"/>
    <x v="1"/>
  </r>
  <r>
    <x v="571"/>
    <x v="8"/>
    <x v="0"/>
    <x v="533"/>
    <x v="10"/>
    <x v="1"/>
  </r>
  <r>
    <x v="572"/>
    <x v="8"/>
    <x v="0"/>
    <x v="534"/>
    <x v="10"/>
    <x v="1"/>
  </r>
  <r>
    <x v="573"/>
    <x v="8"/>
    <x v="0"/>
    <x v="535"/>
    <x v="8"/>
    <x v="1"/>
  </r>
  <r>
    <x v="574"/>
    <x v="8"/>
    <x v="0"/>
    <x v="536"/>
    <x v="10"/>
    <x v="1"/>
  </r>
  <r>
    <x v="575"/>
    <x v="8"/>
    <x v="0"/>
    <x v="537"/>
    <x v="10"/>
    <x v="1"/>
  </r>
  <r>
    <x v="576"/>
    <x v="8"/>
    <x v="0"/>
    <x v="538"/>
    <x v="10"/>
    <x v="1"/>
  </r>
  <r>
    <x v="577"/>
    <x v="8"/>
    <x v="0"/>
    <x v="536"/>
    <x v="10"/>
    <x v="1"/>
  </r>
  <r>
    <x v="578"/>
    <x v="8"/>
    <x v="0"/>
    <x v="538"/>
    <x v="10"/>
    <x v="1"/>
  </r>
  <r>
    <x v="579"/>
    <x v="8"/>
    <x v="0"/>
    <x v="539"/>
    <x v="10"/>
    <x v="1"/>
  </r>
  <r>
    <x v="580"/>
    <x v="8"/>
    <x v="0"/>
    <x v="540"/>
    <x v="10"/>
    <x v="1"/>
  </r>
  <r>
    <x v="581"/>
    <x v="8"/>
    <x v="0"/>
    <x v="539"/>
    <x v="10"/>
    <x v="1"/>
  </r>
  <r>
    <x v="582"/>
    <x v="8"/>
    <x v="0"/>
    <x v="541"/>
    <x v="11"/>
    <x v="1"/>
  </r>
  <r>
    <x v="583"/>
    <x v="8"/>
    <x v="0"/>
    <x v="542"/>
    <x v="11"/>
    <x v="1"/>
  </r>
  <r>
    <x v="584"/>
    <x v="8"/>
    <x v="0"/>
    <x v="543"/>
    <x v="8"/>
    <x v="1"/>
  </r>
  <r>
    <x v="585"/>
    <x v="8"/>
    <x v="0"/>
    <x v="544"/>
    <x v="8"/>
    <x v="1"/>
  </r>
  <r>
    <x v="586"/>
    <x v="8"/>
    <x v="0"/>
    <x v="520"/>
    <x v="10"/>
    <x v="1"/>
  </r>
  <r>
    <x v="587"/>
    <x v="8"/>
    <x v="0"/>
    <x v="545"/>
    <x v="8"/>
    <x v="1"/>
  </r>
  <r>
    <x v="588"/>
    <x v="8"/>
    <x v="0"/>
    <x v="546"/>
    <x v="1"/>
    <x v="1"/>
  </r>
  <r>
    <x v="589"/>
    <x v="8"/>
    <x v="0"/>
    <x v="547"/>
    <x v="10"/>
    <x v="1"/>
  </r>
  <r>
    <x v="590"/>
    <x v="8"/>
    <x v="0"/>
    <x v="548"/>
    <x v="10"/>
    <x v="1"/>
  </r>
  <r>
    <x v="591"/>
    <x v="8"/>
    <x v="0"/>
    <x v="549"/>
    <x v="10"/>
    <x v="1"/>
  </r>
  <r>
    <x v="592"/>
    <x v="8"/>
    <x v="0"/>
    <x v="550"/>
    <x v="10"/>
    <x v="1"/>
  </r>
  <r>
    <x v="593"/>
    <x v="8"/>
    <x v="0"/>
    <x v="551"/>
    <x v="10"/>
    <x v="1"/>
  </r>
  <r>
    <x v="594"/>
    <x v="8"/>
    <x v="0"/>
    <x v="552"/>
    <x v="10"/>
    <x v="1"/>
  </r>
  <r>
    <x v="595"/>
    <x v="8"/>
    <x v="0"/>
    <x v="553"/>
    <x v="10"/>
    <x v="1"/>
  </r>
  <r>
    <x v="596"/>
    <x v="8"/>
    <x v="0"/>
    <x v="554"/>
    <x v="10"/>
    <x v="1"/>
  </r>
  <r>
    <x v="597"/>
    <x v="8"/>
    <x v="0"/>
    <x v="555"/>
    <x v="10"/>
    <x v="1"/>
  </r>
  <r>
    <x v="598"/>
    <x v="8"/>
    <x v="0"/>
    <x v="554"/>
    <x v="10"/>
    <x v="1"/>
  </r>
  <r>
    <x v="599"/>
    <x v="8"/>
    <x v="0"/>
    <x v="556"/>
    <x v="10"/>
    <x v="1"/>
  </r>
  <r>
    <x v="600"/>
    <x v="8"/>
    <x v="0"/>
    <x v="557"/>
    <x v="10"/>
    <x v="1"/>
  </r>
  <r>
    <x v="601"/>
    <x v="8"/>
    <x v="0"/>
    <x v="558"/>
    <x v="10"/>
    <x v="1"/>
  </r>
  <r>
    <x v="602"/>
    <x v="8"/>
    <x v="0"/>
    <x v="559"/>
    <x v="10"/>
    <x v="1"/>
  </r>
  <r>
    <x v="603"/>
    <x v="8"/>
    <x v="0"/>
    <x v="560"/>
    <x v="10"/>
    <x v="1"/>
  </r>
  <r>
    <x v="604"/>
    <x v="8"/>
    <x v="0"/>
    <x v="520"/>
    <x v="10"/>
    <x v="1"/>
  </r>
  <r>
    <x v="605"/>
    <x v="8"/>
    <x v="0"/>
    <x v="524"/>
    <x v="10"/>
    <x v="1"/>
  </r>
  <r>
    <x v="606"/>
    <x v="8"/>
    <x v="0"/>
    <x v="561"/>
    <x v="10"/>
    <x v="1"/>
  </r>
  <r>
    <x v="607"/>
    <x v="8"/>
    <x v="0"/>
    <x v="562"/>
    <x v="8"/>
    <x v="1"/>
  </r>
  <r>
    <x v="608"/>
    <x v="8"/>
    <x v="0"/>
    <x v="563"/>
    <x v="10"/>
    <x v="1"/>
  </r>
  <r>
    <x v="609"/>
    <x v="8"/>
    <x v="0"/>
    <x v="564"/>
    <x v="1"/>
    <x v="1"/>
  </r>
  <r>
    <x v="610"/>
    <x v="8"/>
    <x v="0"/>
    <x v="565"/>
    <x v="10"/>
    <x v="1"/>
  </r>
  <r>
    <x v="611"/>
    <x v="8"/>
    <x v="0"/>
    <x v="566"/>
    <x v="10"/>
    <x v="1"/>
  </r>
  <r>
    <x v="612"/>
    <x v="8"/>
    <x v="0"/>
    <x v="567"/>
    <x v="10"/>
    <x v="1"/>
  </r>
  <r>
    <x v="613"/>
    <x v="8"/>
    <x v="0"/>
    <x v="566"/>
    <x v="10"/>
    <x v="1"/>
  </r>
  <r>
    <x v="614"/>
    <x v="8"/>
    <x v="0"/>
    <x v="568"/>
    <x v="10"/>
    <x v="1"/>
  </r>
  <r>
    <x v="615"/>
    <x v="8"/>
    <x v="0"/>
    <x v="569"/>
    <x v="4"/>
    <x v="0"/>
  </r>
  <r>
    <x v="616"/>
    <x v="8"/>
    <x v="0"/>
    <x v="570"/>
    <x v="10"/>
    <x v="1"/>
  </r>
  <r>
    <x v="617"/>
    <x v="8"/>
    <x v="0"/>
    <x v="570"/>
    <x v="10"/>
    <x v="1"/>
  </r>
  <r>
    <x v="618"/>
    <x v="8"/>
    <x v="0"/>
    <x v="571"/>
    <x v="10"/>
    <x v="1"/>
  </r>
  <r>
    <x v="619"/>
    <x v="8"/>
    <x v="0"/>
    <x v="572"/>
    <x v="10"/>
    <x v="1"/>
  </r>
  <r>
    <x v="620"/>
    <x v="8"/>
    <x v="0"/>
    <x v="573"/>
    <x v="10"/>
    <x v="1"/>
  </r>
  <r>
    <x v="621"/>
    <x v="8"/>
    <x v="0"/>
    <x v="574"/>
    <x v="4"/>
    <x v="0"/>
  </r>
  <r>
    <x v="622"/>
    <x v="8"/>
    <x v="0"/>
    <x v="575"/>
    <x v="3"/>
    <x v="1"/>
  </r>
  <r>
    <x v="623"/>
    <x v="8"/>
    <x v="0"/>
    <x v="576"/>
    <x v="3"/>
    <x v="1"/>
  </r>
  <r>
    <x v="624"/>
    <x v="8"/>
    <x v="0"/>
    <x v="577"/>
    <x v="9"/>
    <x v="1"/>
  </r>
  <r>
    <x v="625"/>
    <x v="8"/>
    <x v="0"/>
    <x v="578"/>
    <x v="9"/>
    <x v="1"/>
  </r>
  <r>
    <x v="626"/>
    <x v="8"/>
    <x v="0"/>
    <x v="579"/>
    <x v="9"/>
    <x v="1"/>
  </r>
  <r>
    <x v="627"/>
    <x v="8"/>
    <x v="0"/>
    <x v="580"/>
    <x v="1"/>
    <x v="1"/>
  </r>
  <r>
    <x v="628"/>
    <x v="8"/>
    <x v="0"/>
    <x v="581"/>
    <x v="1"/>
    <x v="1"/>
  </r>
  <r>
    <x v="629"/>
    <x v="8"/>
    <x v="0"/>
    <x v="582"/>
    <x v="1"/>
    <x v="1"/>
  </r>
  <r>
    <x v="630"/>
    <x v="8"/>
    <x v="0"/>
    <x v="583"/>
    <x v="1"/>
    <x v="1"/>
  </r>
  <r>
    <x v="631"/>
    <x v="8"/>
    <x v="0"/>
    <x v="584"/>
    <x v="1"/>
    <x v="1"/>
  </r>
  <r>
    <x v="632"/>
    <x v="8"/>
    <x v="0"/>
    <x v="585"/>
    <x v="1"/>
    <x v="1"/>
  </r>
  <r>
    <x v="633"/>
    <x v="8"/>
    <x v="0"/>
    <x v="586"/>
    <x v="1"/>
    <x v="1"/>
  </r>
  <r>
    <x v="634"/>
    <x v="8"/>
    <x v="0"/>
    <x v="587"/>
    <x v="1"/>
    <x v="1"/>
  </r>
  <r>
    <x v="635"/>
    <x v="8"/>
    <x v="0"/>
    <x v="588"/>
    <x v="1"/>
    <x v="1"/>
  </r>
  <r>
    <x v="636"/>
    <x v="8"/>
    <x v="0"/>
    <x v="589"/>
    <x v="3"/>
    <x v="1"/>
  </r>
  <r>
    <x v="637"/>
    <x v="8"/>
    <x v="0"/>
    <x v="590"/>
    <x v="3"/>
    <x v="1"/>
  </r>
  <r>
    <x v="638"/>
    <x v="8"/>
    <x v="0"/>
    <x v="591"/>
    <x v="3"/>
    <x v="1"/>
  </r>
  <r>
    <x v="639"/>
    <x v="8"/>
    <x v="0"/>
    <x v="592"/>
    <x v="9"/>
    <x v="1"/>
  </r>
  <r>
    <x v="640"/>
    <x v="8"/>
    <x v="0"/>
    <x v="593"/>
    <x v="9"/>
    <x v="1"/>
  </r>
  <r>
    <x v="641"/>
    <x v="8"/>
    <x v="0"/>
    <x v="594"/>
    <x v="9"/>
    <x v="1"/>
  </r>
  <r>
    <x v="642"/>
    <x v="8"/>
    <x v="0"/>
    <x v="595"/>
    <x v="9"/>
    <x v="1"/>
  </r>
  <r>
    <x v="643"/>
    <x v="8"/>
    <x v="0"/>
    <x v="596"/>
    <x v="9"/>
    <x v="1"/>
  </r>
  <r>
    <x v="644"/>
    <x v="8"/>
    <x v="0"/>
    <x v="597"/>
    <x v="9"/>
    <x v="1"/>
  </r>
  <r>
    <x v="645"/>
    <x v="8"/>
    <x v="0"/>
    <x v="598"/>
    <x v="3"/>
    <x v="1"/>
  </r>
  <r>
    <x v="646"/>
    <x v="8"/>
    <x v="0"/>
    <x v="599"/>
    <x v="3"/>
    <x v="1"/>
  </r>
  <r>
    <x v="647"/>
    <x v="8"/>
    <x v="0"/>
    <x v="600"/>
    <x v="9"/>
    <x v="1"/>
  </r>
  <r>
    <x v="648"/>
    <x v="8"/>
    <x v="0"/>
    <x v="601"/>
    <x v="9"/>
    <x v="1"/>
  </r>
  <r>
    <x v="649"/>
    <x v="8"/>
    <x v="0"/>
    <x v="602"/>
    <x v="9"/>
    <x v="1"/>
  </r>
  <r>
    <x v="650"/>
    <x v="8"/>
    <x v="0"/>
    <x v="603"/>
    <x v="9"/>
    <x v="1"/>
  </r>
  <r>
    <x v="651"/>
    <x v="8"/>
    <x v="0"/>
    <x v="604"/>
    <x v="9"/>
    <x v="1"/>
  </r>
  <r>
    <x v="652"/>
    <x v="8"/>
    <x v="0"/>
    <x v="605"/>
    <x v="9"/>
    <x v="1"/>
  </r>
  <r>
    <x v="653"/>
    <x v="8"/>
    <x v="0"/>
    <x v="606"/>
    <x v="9"/>
    <x v="1"/>
  </r>
  <r>
    <x v="654"/>
    <x v="8"/>
    <x v="0"/>
    <x v="607"/>
    <x v="2"/>
    <x v="1"/>
  </r>
  <r>
    <x v="655"/>
    <x v="8"/>
    <x v="0"/>
    <x v="608"/>
    <x v="9"/>
    <x v="1"/>
  </r>
  <r>
    <x v="656"/>
    <x v="8"/>
    <x v="0"/>
    <x v="609"/>
    <x v="9"/>
    <x v="1"/>
  </r>
  <r>
    <x v="657"/>
    <x v="8"/>
    <x v="0"/>
    <x v="610"/>
    <x v="9"/>
    <x v="1"/>
  </r>
  <r>
    <x v="658"/>
    <x v="8"/>
    <x v="0"/>
    <x v="611"/>
    <x v="3"/>
    <x v="1"/>
  </r>
  <r>
    <x v="659"/>
    <x v="8"/>
    <x v="0"/>
    <x v="612"/>
    <x v="9"/>
    <x v="1"/>
  </r>
  <r>
    <x v="660"/>
    <x v="8"/>
    <x v="0"/>
    <x v="613"/>
    <x v="9"/>
    <x v="1"/>
  </r>
  <r>
    <x v="661"/>
    <x v="8"/>
    <x v="0"/>
    <x v="614"/>
    <x v="9"/>
    <x v="1"/>
  </r>
  <r>
    <x v="662"/>
    <x v="8"/>
    <x v="0"/>
    <x v="615"/>
    <x v="3"/>
    <x v="1"/>
  </r>
  <r>
    <x v="663"/>
    <x v="8"/>
    <x v="0"/>
    <x v="616"/>
    <x v="7"/>
    <x v="1"/>
  </r>
  <r>
    <x v="664"/>
    <x v="8"/>
    <x v="0"/>
    <x v="617"/>
    <x v="7"/>
    <x v="1"/>
  </r>
  <r>
    <x v="665"/>
    <x v="8"/>
    <x v="0"/>
    <x v="618"/>
    <x v="7"/>
    <x v="1"/>
  </r>
  <r>
    <x v="666"/>
    <x v="8"/>
    <x v="0"/>
    <x v="619"/>
    <x v="3"/>
    <x v="1"/>
  </r>
  <r>
    <x v="667"/>
    <x v="8"/>
    <x v="0"/>
    <x v="620"/>
    <x v="9"/>
    <x v="1"/>
  </r>
  <r>
    <x v="668"/>
    <x v="8"/>
    <x v="0"/>
    <x v="621"/>
    <x v="9"/>
    <x v="1"/>
  </r>
  <r>
    <x v="669"/>
    <x v="8"/>
    <x v="0"/>
    <x v="622"/>
    <x v="9"/>
    <x v="1"/>
  </r>
  <r>
    <x v="670"/>
    <x v="8"/>
    <x v="0"/>
    <x v="623"/>
    <x v="9"/>
    <x v="1"/>
  </r>
  <r>
    <x v="671"/>
    <x v="8"/>
    <x v="0"/>
    <x v="624"/>
    <x v="10"/>
    <x v="1"/>
  </r>
  <r>
    <x v="672"/>
    <x v="8"/>
    <x v="0"/>
    <x v="625"/>
    <x v="10"/>
    <x v="1"/>
  </r>
  <r>
    <x v="673"/>
    <x v="8"/>
    <x v="0"/>
    <x v="626"/>
    <x v="10"/>
    <x v="1"/>
  </r>
  <r>
    <x v="674"/>
    <x v="8"/>
    <x v="0"/>
    <x v="627"/>
    <x v="8"/>
    <x v="1"/>
  </r>
  <r>
    <x v="675"/>
    <x v="8"/>
    <x v="0"/>
    <x v="628"/>
    <x v="10"/>
    <x v="1"/>
  </r>
  <r>
    <x v="676"/>
    <x v="8"/>
    <x v="0"/>
    <x v="629"/>
    <x v="10"/>
    <x v="1"/>
  </r>
  <r>
    <x v="677"/>
    <x v="8"/>
    <x v="0"/>
    <x v="630"/>
    <x v="10"/>
    <x v="1"/>
  </r>
  <r>
    <x v="678"/>
    <x v="8"/>
    <x v="0"/>
    <x v="631"/>
    <x v="1"/>
    <x v="0"/>
  </r>
  <r>
    <x v="679"/>
    <x v="8"/>
    <x v="0"/>
    <x v="632"/>
    <x v="1"/>
    <x v="0"/>
  </r>
  <r>
    <x v="680"/>
    <x v="8"/>
    <x v="0"/>
    <x v="633"/>
    <x v="8"/>
    <x v="1"/>
  </r>
  <r>
    <x v="681"/>
    <x v="8"/>
    <x v="0"/>
    <x v="634"/>
    <x v="1"/>
    <x v="0"/>
  </r>
  <r>
    <x v="682"/>
    <x v="8"/>
    <x v="0"/>
    <x v="635"/>
    <x v="7"/>
    <x v="1"/>
  </r>
  <r>
    <x v="683"/>
    <x v="8"/>
    <x v="0"/>
    <x v="636"/>
    <x v="1"/>
    <x v="1"/>
  </r>
  <r>
    <x v="684"/>
    <x v="8"/>
    <x v="0"/>
    <x v="637"/>
    <x v="10"/>
    <x v="1"/>
  </r>
  <r>
    <x v="685"/>
    <x v="8"/>
    <x v="0"/>
    <x v="638"/>
    <x v="10"/>
    <x v="1"/>
  </r>
  <r>
    <x v="686"/>
    <x v="8"/>
    <x v="0"/>
    <x v="638"/>
    <x v="10"/>
    <x v="1"/>
  </r>
  <r>
    <x v="687"/>
    <x v="8"/>
    <x v="0"/>
    <x v="639"/>
    <x v="10"/>
    <x v="1"/>
  </r>
  <r>
    <x v="688"/>
    <x v="8"/>
    <x v="0"/>
    <x v="640"/>
    <x v="10"/>
    <x v="1"/>
  </r>
  <r>
    <x v="689"/>
    <x v="8"/>
    <x v="0"/>
    <x v="641"/>
    <x v="10"/>
    <x v="1"/>
  </r>
  <r>
    <x v="690"/>
    <x v="9"/>
    <x v="1"/>
    <x v="642"/>
    <x v="5"/>
    <x v="1"/>
  </r>
  <r>
    <x v="691"/>
    <x v="9"/>
    <x v="1"/>
    <x v="643"/>
    <x v="8"/>
    <x v="1"/>
  </r>
  <r>
    <x v="692"/>
    <x v="9"/>
    <x v="1"/>
    <x v="644"/>
    <x v="8"/>
    <x v="1"/>
  </r>
  <r>
    <x v="693"/>
    <x v="9"/>
    <x v="1"/>
    <x v="645"/>
    <x v="9"/>
    <x v="1"/>
  </r>
  <r>
    <x v="694"/>
    <x v="9"/>
    <x v="1"/>
    <x v="646"/>
    <x v="9"/>
    <x v="1"/>
  </r>
  <r>
    <x v="695"/>
    <x v="9"/>
    <x v="1"/>
    <x v="647"/>
    <x v="7"/>
    <x v="1"/>
  </r>
  <r>
    <x v="696"/>
    <x v="9"/>
    <x v="1"/>
    <x v="648"/>
    <x v="5"/>
    <x v="1"/>
  </r>
  <r>
    <x v="697"/>
    <x v="9"/>
    <x v="1"/>
    <x v="649"/>
    <x v="5"/>
    <x v="1"/>
  </r>
  <r>
    <x v="698"/>
    <x v="9"/>
    <x v="1"/>
    <x v="650"/>
    <x v="5"/>
    <x v="1"/>
  </r>
  <r>
    <x v="699"/>
    <x v="9"/>
    <x v="1"/>
    <x v="651"/>
    <x v="5"/>
    <x v="1"/>
  </r>
  <r>
    <x v="700"/>
    <x v="9"/>
    <x v="1"/>
    <x v="652"/>
    <x v="5"/>
    <x v="1"/>
  </r>
  <r>
    <x v="701"/>
    <x v="9"/>
    <x v="1"/>
    <x v="653"/>
    <x v="5"/>
    <x v="1"/>
  </r>
  <r>
    <x v="702"/>
    <x v="9"/>
    <x v="1"/>
    <x v="654"/>
    <x v="5"/>
    <x v="1"/>
  </r>
  <r>
    <x v="703"/>
    <x v="9"/>
    <x v="1"/>
    <x v="655"/>
    <x v="5"/>
    <x v="1"/>
  </r>
  <r>
    <x v="704"/>
    <x v="9"/>
    <x v="1"/>
    <x v="656"/>
    <x v="5"/>
    <x v="1"/>
  </r>
  <r>
    <x v="705"/>
    <x v="9"/>
    <x v="1"/>
    <x v="657"/>
    <x v="5"/>
    <x v="1"/>
  </r>
  <r>
    <x v="706"/>
    <x v="9"/>
    <x v="1"/>
    <x v="658"/>
    <x v="5"/>
    <x v="1"/>
  </r>
  <r>
    <x v="707"/>
    <x v="9"/>
    <x v="1"/>
    <x v="659"/>
    <x v="5"/>
    <x v="1"/>
  </r>
  <r>
    <x v="708"/>
    <x v="9"/>
    <x v="1"/>
    <x v="660"/>
    <x v="5"/>
    <x v="1"/>
  </r>
  <r>
    <x v="709"/>
    <x v="9"/>
    <x v="1"/>
    <x v="661"/>
    <x v="5"/>
    <x v="1"/>
  </r>
  <r>
    <x v="710"/>
    <x v="9"/>
    <x v="1"/>
    <x v="662"/>
    <x v="5"/>
    <x v="1"/>
  </r>
  <r>
    <x v="711"/>
    <x v="9"/>
    <x v="1"/>
    <x v="663"/>
    <x v="5"/>
    <x v="1"/>
  </r>
  <r>
    <x v="712"/>
    <x v="9"/>
    <x v="1"/>
    <x v="664"/>
    <x v="5"/>
    <x v="1"/>
  </r>
  <r>
    <x v="713"/>
    <x v="9"/>
    <x v="1"/>
    <x v="665"/>
    <x v="5"/>
    <x v="1"/>
  </r>
  <r>
    <x v="714"/>
    <x v="9"/>
    <x v="1"/>
    <x v="666"/>
    <x v="5"/>
    <x v="1"/>
  </r>
  <r>
    <x v="715"/>
    <x v="9"/>
    <x v="1"/>
    <x v="667"/>
    <x v="5"/>
    <x v="1"/>
  </r>
  <r>
    <x v="716"/>
    <x v="9"/>
    <x v="1"/>
    <x v="668"/>
    <x v="5"/>
    <x v="1"/>
  </r>
  <r>
    <x v="717"/>
    <x v="9"/>
    <x v="1"/>
    <x v="669"/>
    <x v="5"/>
    <x v="1"/>
  </r>
  <r>
    <x v="718"/>
    <x v="9"/>
    <x v="1"/>
    <x v="670"/>
    <x v="5"/>
    <x v="1"/>
  </r>
  <r>
    <x v="719"/>
    <x v="9"/>
    <x v="1"/>
    <x v="671"/>
    <x v="9"/>
    <x v="1"/>
  </r>
  <r>
    <x v="720"/>
    <x v="9"/>
    <x v="1"/>
    <x v="672"/>
    <x v="9"/>
    <x v="1"/>
  </r>
  <r>
    <x v="721"/>
    <x v="9"/>
    <x v="1"/>
    <x v="673"/>
    <x v="7"/>
    <x v="1"/>
  </r>
  <r>
    <x v="722"/>
    <x v="9"/>
    <x v="1"/>
    <x v="674"/>
    <x v="9"/>
    <x v="1"/>
  </r>
  <r>
    <x v="723"/>
    <x v="9"/>
    <x v="1"/>
    <x v="675"/>
    <x v="6"/>
    <x v="1"/>
  </r>
  <r>
    <x v="724"/>
    <x v="9"/>
    <x v="1"/>
    <x v="676"/>
    <x v="7"/>
    <x v="1"/>
  </r>
  <r>
    <x v="725"/>
    <x v="9"/>
    <x v="1"/>
    <x v="677"/>
    <x v="5"/>
    <x v="1"/>
  </r>
  <r>
    <x v="726"/>
    <x v="9"/>
    <x v="1"/>
    <x v="678"/>
    <x v="1"/>
    <x v="1"/>
  </r>
  <r>
    <x v="727"/>
    <x v="9"/>
    <x v="2"/>
    <x v="679"/>
    <x v="8"/>
    <x v="1"/>
  </r>
  <r>
    <x v="728"/>
    <x v="9"/>
    <x v="2"/>
    <x v="680"/>
    <x v="8"/>
    <x v="1"/>
  </r>
  <r>
    <x v="729"/>
    <x v="9"/>
    <x v="2"/>
    <x v="681"/>
    <x v="5"/>
    <x v="1"/>
  </r>
  <r>
    <x v="730"/>
    <x v="9"/>
    <x v="2"/>
    <x v="682"/>
    <x v="1"/>
    <x v="0"/>
  </r>
  <r>
    <x v="731"/>
    <x v="9"/>
    <x v="2"/>
    <x v="683"/>
    <x v="1"/>
    <x v="0"/>
  </r>
  <r>
    <x v="732"/>
    <x v="9"/>
    <x v="2"/>
    <x v="684"/>
    <x v="1"/>
    <x v="1"/>
  </r>
  <r>
    <x v="733"/>
    <x v="9"/>
    <x v="0"/>
    <x v="685"/>
    <x v="10"/>
    <x v="1"/>
  </r>
  <r>
    <x v="734"/>
    <x v="9"/>
    <x v="0"/>
    <x v="686"/>
    <x v="10"/>
    <x v="1"/>
  </r>
  <r>
    <x v="735"/>
    <x v="9"/>
    <x v="0"/>
    <x v="687"/>
    <x v="10"/>
    <x v="1"/>
  </r>
  <r>
    <x v="736"/>
    <x v="9"/>
    <x v="0"/>
    <x v="688"/>
    <x v="1"/>
    <x v="1"/>
  </r>
  <r>
    <x v="737"/>
    <x v="9"/>
    <x v="0"/>
    <x v="689"/>
    <x v="1"/>
    <x v="1"/>
  </r>
  <r>
    <x v="738"/>
    <x v="9"/>
    <x v="0"/>
    <x v="690"/>
    <x v="8"/>
    <x v="1"/>
  </r>
  <r>
    <x v="739"/>
    <x v="9"/>
    <x v="0"/>
    <x v="691"/>
    <x v="8"/>
    <x v="1"/>
  </r>
  <r>
    <x v="740"/>
    <x v="9"/>
    <x v="0"/>
    <x v="692"/>
    <x v="10"/>
    <x v="1"/>
  </r>
  <r>
    <x v="741"/>
    <x v="9"/>
    <x v="0"/>
    <x v="693"/>
    <x v="10"/>
    <x v="1"/>
  </r>
  <r>
    <x v="742"/>
    <x v="10"/>
    <x v="0"/>
    <x v="694"/>
    <x v="10"/>
    <x v="1"/>
  </r>
  <r>
    <x v="743"/>
    <x v="11"/>
    <x v="0"/>
    <x v="695"/>
    <x v="11"/>
    <x v="1"/>
  </r>
  <r>
    <x v="744"/>
    <x v="11"/>
    <x v="0"/>
    <x v="696"/>
    <x v="10"/>
    <x v="1"/>
  </r>
  <r>
    <x v="745"/>
    <x v="11"/>
    <x v="0"/>
    <x v="697"/>
    <x v="10"/>
    <x v="1"/>
  </r>
  <r>
    <x v="746"/>
    <x v="11"/>
    <x v="0"/>
    <x v="698"/>
    <x v="10"/>
    <x v="1"/>
  </r>
  <r>
    <x v="747"/>
    <x v="12"/>
    <x v="1"/>
    <x v="699"/>
    <x v="8"/>
    <x v="1"/>
  </r>
  <r>
    <x v="748"/>
    <x v="12"/>
    <x v="1"/>
    <x v="700"/>
    <x v="10"/>
    <x v="1"/>
  </r>
  <r>
    <x v="749"/>
    <x v="12"/>
    <x v="1"/>
    <x v="701"/>
    <x v="7"/>
    <x v="1"/>
  </r>
  <r>
    <x v="750"/>
    <x v="12"/>
    <x v="1"/>
    <x v="702"/>
    <x v="1"/>
    <x v="1"/>
  </r>
  <r>
    <x v="751"/>
    <x v="12"/>
    <x v="1"/>
    <x v="703"/>
    <x v="1"/>
    <x v="1"/>
  </r>
  <r>
    <x v="752"/>
    <x v="12"/>
    <x v="1"/>
    <x v="704"/>
    <x v="1"/>
    <x v="1"/>
  </r>
  <r>
    <x v="753"/>
    <x v="12"/>
    <x v="1"/>
    <x v="705"/>
    <x v="10"/>
    <x v="1"/>
  </r>
  <r>
    <x v="754"/>
    <x v="12"/>
    <x v="1"/>
    <x v="706"/>
    <x v="5"/>
    <x v="1"/>
  </r>
  <r>
    <x v="755"/>
    <x v="12"/>
    <x v="1"/>
    <x v="707"/>
    <x v="1"/>
    <x v="1"/>
  </r>
  <r>
    <x v="756"/>
    <x v="12"/>
    <x v="1"/>
    <x v="708"/>
    <x v="1"/>
    <x v="1"/>
  </r>
  <r>
    <x v="757"/>
    <x v="12"/>
    <x v="1"/>
    <x v="709"/>
    <x v="1"/>
    <x v="1"/>
  </r>
  <r>
    <x v="758"/>
    <x v="12"/>
    <x v="1"/>
    <x v="710"/>
    <x v="1"/>
    <x v="1"/>
  </r>
  <r>
    <x v="759"/>
    <x v="12"/>
    <x v="1"/>
    <x v="711"/>
    <x v="5"/>
    <x v="1"/>
  </r>
  <r>
    <x v="760"/>
    <x v="12"/>
    <x v="1"/>
    <x v="712"/>
    <x v="8"/>
    <x v="1"/>
  </r>
  <r>
    <x v="761"/>
    <x v="12"/>
    <x v="1"/>
    <x v="713"/>
    <x v="7"/>
    <x v="1"/>
  </r>
  <r>
    <x v="762"/>
    <x v="12"/>
    <x v="1"/>
    <x v="714"/>
    <x v="6"/>
    <x v="1"/>
  </r>
  <r>
    <x v="763"/>
    <x v="12"/>
    <x v="1"/>
    <x v="715"/>
    <x v="8"/>
    <x v="1"/>
  </r>
  <r>
    <x v="764"/>
    <x v="12"/>
    <x v="1"/>
    <x v="716"/>
    <x v="8"/>
    <x v="1"/>
  </r>
  <r>
    <x v="765"/>
    <x v="12"/>
    <x v="1"/>
    <x v="717"/>
    <x v="6"/>
    <x v="1"/>
  </r>
  <r>
    <x v="766"/>
    <x v="12"/>
    <x v="1"/>
    <x v="718"/>
    <x v="6"/>
    <x v="1"/>
  </r>
  <r>
    <x v="767"/>
    <x v="12"/>
    <x v="1"/>
    <x v="719"/>
    <x v="6"/>
    <x v="1"/>
  </r>
  <r>
    <x v="768"/>
    <x v="12"/>
    <x v="1"/>
    <x v="720"/>
    <x v="8"/>
    <x v="1"/>
  </r>
  <r>
    <x v="769"/>
    <x v="12"/>
    <x v="1"/>
    <x v="721"/>
    <x v="1"/>
    <x v="1"/>
  </r>
  <r>
    <x v="770"/>
    <x v="12"/>
    <x v="2"/>
    <x v="722"/>
    <x v="8"/>
    <x v="1"/>
  </r>
  <r>
    <x v="771"/>
    <x v="12"/>
    <x v="2"/>
    <x v="723"/>
    <x v="8"/>
    <x v="1"/>
  </r>
  <r>
    <x v="772"/>
    <x v="12"/>
    <x v="2"/>
    <x v="724"/>
    <x v="10"/>
    <x v="1"/>
  </r>
  <r>
    <x v="773"/>
    <x v="12"/>
    <x v="2"/>
    <x v="725"/>
    <x v="10"/>
    <x v="1"/>
  </r>
  <r>
    <x v="774"/>
    <x v="12"/>
    <x v="2"/>
    <x v="726"/>
    <x v="1"/>
    <x v="1"/>
  </r>
  <r>
    <x v="775"/>
    <x v="12"/>
    <x v="2"/>
    <x v="727"/>
    <x v="7"/>
    <x v="1"/>
  </r>
  <r>
    <x v="776"/>
    <x v="12"/>
    <x v="2"/>
    <x v="728"/>
    <x v="5"/>
    <x v="1"/>
  </r>
  <r>
    <x v="777"/>
    <x v="12"/>
    <x v="2"/>
    <x v="729"/>
    <x v="7"/>
    <x v="1"/>
  </r>
  <r>
    <x v="778"/>
    <x v="12"/>
    <x v="2"/>
    <x v="730"/>
    <x v="7"/>
    <x v="1"/>
  </r>
  <r>
    <x v="779"/>
    <x v="12"/>
    <x v="2"/>
    <x v="731"/>
    <x v="5"/>
    <x v="1"/>
  </r>
  <r>
    <x v="780"/>
    <x v="12"/>
    <x v="2"/>
    <x v="732"/>
    <x v="7"/>
    <x v="1"/>
  </r>
  <r>
    <x v="781"/>
    <x v="12"/>
    <x v="2"/>
    <x v="733"/>
    <x v="7"/>
    <x v="1"/>
  </r>
  <r>
    <x v="782"/>
    <x v="12"/>
    <x v="2"/>
    <x v="734"/>
    <x v="7"/>
    <x v="1"/>
  </r>
  <r>
    <x v="783"/>
    <x v="12"/>
    <x v="2"/>
    <x v="735"/>
    <x v="6"/>
    <x v="1"/>
  </r>
  <r>
    <x v="784"/>
    <x v="12"/>
    <x v="2"/>
    <x v="736"/>
    <x v="7"/>
    <x v="1"/>
  </r>
  <r>
    <x v="785"/>
    <x v="12"/>
    <x v="2"/>
    <x v="737"/>
    <x v="11"/>
    <x v="1"/>
  </r>
  <r>
    <x v="786"/>
    <x v="12"/>
    <x v="2"/>
    <x v="738"/>
    <x v="11"/>
    <x v="1"/>
  </r>
  <r>
    <x v="787"/>
    <x v="12"/>
    <x v="2"/>
    <x v="739"/>
    <x v="11"/>
    <x v="1"/>
  </r>
  <r>
    <x v="788"/>
    <x v="12"/>
    <x v="2"/>
    <x v="740"/>
    <x v="5"/>
    <x v="1"/>
  </r>
  <r>
    <x v="789"/>
    <x v="12"/>
    <x v="2"/>
    <x v="741"/>
    <x v="5"/>
    <x v="1"/>
  </r>
  <r>
    <x v="790"/>
    <x v="12"/>
    <x v="2"/>
    <x v="742"/>
    <x v="6"/>
    <x v="1"/>
  </r>
  <r>
    <x v="791"/>
    <x v="12"/>
    <x v="2"/>
    <x v="743"/>
    <x v="8"/>
    <x v="1"/>
  </r>
  <r>
    <x v="792"/>
    <x v="12"/>
    <x v="2"/>
    <x v="744"/>
    <x v="8"/>
    <x v="1"/>
  </r>
  <r>
    <x v="793"/>
    <x v="12"/>
    <x v="2"/>
    <x v="745"/>
    <x v="7"/>
    <x v="1"/>
  </r>
  <r>
    <x v="794"/>
    <x v="12"/>
    <x v="2"/>
    <x v="746"/>
    <x v="1"/>
    <x v="1"/>
  </r>
  <r>
    <x v="795"/>
    <x v="12"/>
    <x v="2"/>
    <x v="747"/>
    <x v="10"/>
    <x v="1"/>
  </r>
  <r>
    <x v="796"/>
    <x v="12"/>
    <x v="2"/>
    <x v="748"/>
    <x v="8"/>
    <x v="1"/>
  </r>
  <r>
    <x v="797"/>
    <x v="12"/>
    <x v="2"/>
    <x v="749"/>
    <x v="1"/>
    <x v="1"/>
  </r>
  <r>
    <x v="798"/>
    <x v="12"/>
    <x v="2"/>
    <x v="750"/>
    <x v="1"/>
    <x v="1"/>
  </r>
  <r>
    <x v="799"/>
    <x v="12"/>
    <x v="0"/>
    <x v="751"/>
    <x v="10"/>
    <x v="1"/>
  </r>
  <r>
    <x v="800"/>
    <x v="12"/>
    <x v="0"/>
    <x v="752"/>
    <x v="1"/>
    <x v="1"/>
  </r>
  <r>
    <x v="801"/>
    <x v="12"/>
    <x v="0"/>
    <x v="753"/>
    <x v="8"/>
    <x v="1"/>
  </r>
  <r>
    <x v="802"/>
    <x v="12"/>
    <x v="0"/>
    <x v="754"/>
    <x v="10"/>
    <x v="1"/>
  </r>
  <r>
    <x v="803"/>
    <x v="12"/>
    <x v="0"/>
    <x v="755"/>
    <x v="8"/>
    <x v="1"/>
  </r>
  <r>
    <x v="804"/>
    <x v="12"/>
    <x v="0"/>
    <x v="756"/>
    <x v="10"/>
    <x v="1"/>
  </r>
  <r>
    <x v="805"/>
    <x v="12"/>
    <x v="0"/>
    <x v="757"/>
    <x v="8"/>
    <x v="1"/>
  </r>
  <r>
    <x v="806"/>
    <x v="12"/>
    <x v="0"/>
    <x v="758"/>
    <x v="8"/>
    <x v="1"/>
  </r>
  <r>
    <x v="807"/>
    <x v="12"/>
    <x v="0"/>
    <x v="759"/>
    <x v="10"/>
    <x v="1"/>
  </r>
  <r>
    <x v="808"/>
    <x v="12"/>
    <x v="0"/>
    <x v="760"/>
    <x v="8"/>
    <x v="1"/>
  </r>
  <r>
    <x v="809"/>
    <x v="12"/>
    <x v="0"/>
    <x v="761"/>
    <x v="8"/>
    <x v="1"/>
  </r>
  <r>
    <x v="810"/>
    <x v="12"/>
    <x v="0"/>
    <x v="762"/>
    <x v="8"/>
    <x v="1"/>
  </r>
  <r>
    <x v="811"/>
    <x v="12"/>
    <x v="0"/>
    <x v="763"/>
    <x v="5"/>
    <x v="1"/>
  </r>
  <r>
    <x v="812"/>
    <x v="12"/>
    <x v="0"/>
    <x v="764"/>
    <x v="10"/>
    <x v="1"/>
  </r>
  <r>
    <x v="813"/>
    <x v="12"/>
    <x v="0"/>
    <x v="765"/>
    <x v="5"/>
    <x v="1"/>
  </r>
  <r>
    <x v="814"/>
    <x v="12"/>
    <x v="0"/>
    <x v="766"/>
    <x v="10"/>
    <x v="1"/>
  </r>
  <r>
    <x v="815"/>
    <x v="12"/>
    <x v="0"/>
    <x v="767"/>
    <x v="1"/>
    <x v="1"/>
  </r>
  <r>
    <x v="816"/>
    <x v="12"/>
    <x v="0"/>
    <x v="768"/>
    <x v="1"/>
    <x v="1"/>
  </r>
  <r>
    <x v="817"/>
    <x v="12"/>
    <x v="0"/>
    <x v="769"/>
    <x v="8"/>
    <x v="1"/>
  </r>
  <r>
    <x v="818"/>
    <x v="12"/>
    <x v="0"/>
    <x v="770"/>
    <x v="10"/>
    <x v="1"/>
  </r>
  <r>
    <x v="819"/>
    <x v="12"/>
    <x v="0"/>
    <x v="771"/>
    <x v="8"/>
    <x v="1"/>
  </r>
  <r>
    <x v="820"/>
    <x v="12"/>
    <x v="0"/>
    <x v="772"/>
    <x v="8"/>
    <x v="1"/>
  </r>
  <r>
    <x v="821"/>
    <x v="12"/>
    <x v="0"/>
    <x v="773"/>
    <x v="10"/>
    <x v="1"/>
  </r>
  <r>
    <x v="822"/>
    <x v="12"/>
    <x v="0"/>
    <x v="774"/>
    <x v="5"/>
    <x v="1"/>
  </r>
  <r>
    <x v="823"/>
    <x v="12"/>
    <x v="0"/>
    <x v="775"/>
    <x v="5"/>
    <x v="1"/>
  </r>
  <r>
    <x v="824"/>
    <x v="12"/>
    <x v="0"/>
    <x v="776"/>
    <x v="8"/>
    <x v="1"/>
  </r>
  <r>
    <x v="825"/>
    <x v="12"/>
    <x v="0"/>
    <x v="777"/>
    <x v="10"/>
    <x v="1"/>
  </r>
  <r>
    <x v="826"/>
    <x v="12"/>
    <x v="0"/>
    <x v="778"/>
    <x v="1"/>
    <x v="1"/>
  </r>
  <r>
    <x v="827"/>
    <x v="12"/>
    <x v="0"/>
    <x v="779"/>
    <x v="10"/>
    <x v="1"/>
  </r>
  <r>
    <x v="828"/>
    <x v="12"/>
    <x v="0"/>
    <x v="780"/>
    <x v="5"/>
    <x v="1"/>
  </r>
  <r>
    <x v="829"/>
    <x v="12"/>
    <x v="0"/>
    <x v="781"/>
    <x v="5"/>
    <x v="1"/>
  </r>
  <r>
    <x v="830"/>
    <x v="12"/>
    <x v="0"/>
    <x v="782"/>
    <x v="10"/>
    <x v="1"/>
  </r>
  <r>
    <x v="831"/>
    <x v="12"/>
    <x v="0"/>
    <x v="783"/>
    <x v="10"/>
    <x v="1"/>
  </r>
  <r>
    <x v="832"/>
    <x v="12"/>
    <x v="0"/>
    <x v="784"/>
    <x v="7"/>
    <x v="1"/>
  </r>
  <r>
    <x v="833"/>
    <x v="12"/>
    <x v="0"/>
    <x v="785"/>
    <x v="8"/>
    <x v="1"/>
  </r>
  <r>
    <x v="834"/>
    <x v="12"/>
    <x v="0"/>
    <x v="786"/>
    <x v="8"/>
    <x v="1"/>
  </r>
  <r>
    <x v="835"/>
    <x v="12"/>
    <x v="0"/>
    <x v="787"/>
    <x v="1"/>
    <x v="1"/>
  </r>
  <r>
    <x v="836"/>
    <x v="12"/>
    <x v="0"/>
    <x v="788"/>
    <x v="10"/>
    <x v="1"/>
  </r>
  <r>
    <x v="837"/>
    <x v="12"/>
    <x v="0"/>
    <x v="789"/>
    <x v="8"/>
    <x v="1"/>
  </r>
  <r>
    <x v="838"/>
    <x v="12"/>
    <x v="0"/>
    <x v="790"/>
    <x v="8"/>
    <x v="1"/>
  </r>
  <r>
    <x v="839"/>
    <x v="12"/>
    <x v="0"/>
    <x v="791"/>
    <x v="8"/>
    <x v="1"/>
  </r>
  <r>
    <x v="840"/>
    <x v="12"/>
    <x v="0"/>
    <x v="792"/>
    <x v="10"/>
    <x v="1"/>
  </r>
  <r>
    <x v="841"/>
    <x v="12"/>
    <x v="0"/>
    <x v="793"/>
    <x v="10"/>
    <x v="1"/>
  </r>
  <r>
    <x v="842"/>
    <x v="12"/>
    <x v="0"/>
    <x v="794"/>
    <x v="1"/>
    <x v="1"/>
  </r>
  <r>
    <x v="843"/>
    <x v="12"/>
    <x v="0"/>
    <x v="795"/>
    <x v="10"/>
    <x v="1"/>
  </r>
  <r>
    <x v="844"/>
    <x v="12"/>
    <x v="0"/>
    <x v="796"/>
    <x v="5"/>
    <x v="1"/>
  </r>
  <r>
    <x v="845"/>
    <x v="12"/>
    <x v="0"/>
    <x v="797"/>
    <x v="10"/>
    <x v="1"/>
  </r>
  <r>
    <x v="846"/>
    <x v="12"/>
    <x v="0"/>
    <x v="798"/>
    <x v="5"/>
    <x v="1"/>
  </r>
  <r>
    <x v="847"/>
    <x v="12"/>
    <x v="0"/>
    <x v="799"/>
    <x v="5"/>
    <x v="1"/>
  </r>
  <r>
    <x v="848"/>
    <x v="12"/>
    <x v="0"/>
    <x v="800"/>
    <x v="10"/>
    <x v="1"/>
  </r>
  <r>
    <x v="849"/>
    <x v="12"/>
    <x v="0"/>
    <x v="801"/>
    <x v="10"/>
    <x v="1"/>
  </r>
  <r>
    <x v="850"/>
    <x v="12"/>
    <x v="0"/>
    <x v="802"/>
    <x v="8"/>
    <x v="1"/>
  </r>
  <r>
    <x v="851"/>
    <x v="12"/>
    <x v="0"/>
    <x v="803"/>
    <x v="1"/>
    <x v="1"/>
  </r>
  <r>
    <x v="852"/>
    <x v="12"/>
    <x v="0"/>
    <x v="804"/>
    <x v="7"/>
    <x v="1"/>
  </r>
  <r>
    <x v="853"/>
    <x v="12"/>
    <x v="0"/>
    <x v="805"/>
    <x v="11"/>
    <x v="1"/>
  </r>
  <r>
    <x v="854"/>
    <x v="12"/>
    <x v="0"/>
    <x v="806"/>
    <x v="10"/>
    <x v="1"/>
  </r>
  <r>
    <x v="855"/>
    <x v="12"/>
    <x v="0"/>
    <x v="807"/>
    <x v="8"/>
    <x v="1"/>
  </r>
  <r>
    <x v="856"/>
    <x v="12"/>
    <x v="0"/>
    <x v="808"/>
    <x v="6"/>
    <x v="1"/>
  </r>
  <r>
    <x v="857"/>
    <x v="12"/>
    <x v="0"/>
    <x v="809"/>
    <x v="7"/>
    <x v="1"/>
  </r>
  <r>
    <x v="858"/>
    <x v="12"/>
    <x v="0"/>
    <x v="810"/>
    <x v="8"/>
    <x v="1"/>
  </r>
  <r>
    <x v="859"/>
    <x v="12"/>
    <x v="0"/>
    <x v="811"/>
    <x v="10"/>
    <x v="1"/>
  </r>
  <r>
    <x v="860"/>
    <x v="12"/>
    <x v="0"/>
    <x v="812"/>
    <x v="5"/>
    <x v="1"/>
  </r>
  <r>
    <x v="861"/>
    <x v="12"/>
    <x v="0"/>
    <x v="813"/>
    <x v="8"/>
    <x v="1"/>
  </r>
  <r>
    <x v="862"/>
    <x v="12"/>
    <x v="0"/>
    <x v="814"/>
    <x v="8"/>
    <x v="1"/>
  </r>
  <r>
    <x v="863"/>
    <x v="12"/>
    <x v="0"/>
    <x v="815"/>
    <x v="5"/>
    <x v="1"/>
  </r>
  <r>
    <x v="864"/>
    <x v="12"/>
    <x v="0"/>
    <x v="816"/>
    <x v="7"/>
    <x v="1"/>
  </r>
  <r>
    <x v="865"/>
    <x v="12"/>
    <x v="0"/>
    <x v="817"/>
    <x v="10"/>
    <x v="1"/>
  </r>
  <r>
    <x v="866"/>
    <x v="12"/>
    <x v="0"/>
    <x v="818"/>
    <x v="10"/>
    <x v="1"/>
  </r>
  <r>
    <x v="867"/>
    <x v="12"/>
    <x v="0"/>
    <x v="819"/>
    <x v="8"/>
    <x v="1"/>
  </r>
  <r>
    <x v="868"/>
    <x v="12"/>
    <x v="0"/>
    <x v="820"/>
    <x v="5"/>
    <x v="1"/>
  </r>
  <r>
    <x v="869"/>
    <x v="12"/>
    <x v="0"/>
    <x v="821"/>
    <x v="5"/>
    <x v="1"/>
  </r>
  <r>
    <x v="870"/>
    <x v="12"/>
    <x v="0"/>
    <x v="822"/>
    <x v="8"/>
    <x v="1"/>
  </r>
  <r>
    <x v="871"/>
    <x v="12"/>
    <x v="0"/>
    <x v="823"/>
    <x v="10"/>
    <x v="1"/>
  </r>
  <r>
    <x v="872"/>
    <x v="12"/>
    <x v="0"/>
    <x v="824"/>
    <x v="8"/>
    <x v="1"/>
  </r>
  <r>
    <x v="873"/>
    <x v="12"/>
    <x v="0"/>
    <x v="825"/>
    <x v="5"/>
    <x v="1"/>
  </r>
  <r>
    <x v="874"/>
    <x v="12"/>
    <x v="0"/>
    <x v="826"/>
    <x v="10"/>
    <x v="1"/>
  </r>
  <r>
    <x v="875"/>
    <x v="12"/>
    <x v="0"/>
    <x v="827"/>
    <x v="5"/>
    <x v="1"/>
  </r>
  <r>
    <x v="876"/>
    <x v="12"/>
    <x v="0"/>
    <x v="828"/>
    <x v="1"/>
    <x v="1"/>
  </r>
  <r>
    <x v="877"/>
    <x v="12"/>
    <x v="0"/>
    <x v="829"/>
    <x v="8"/>
    <x v="1"/>
  </r>
  <r>
    <x v="878"/>
    <x v="12"/>
    <x v="0"/>
    <x v="830"/>
    <x v="10"/>
    <x v="1"/>
  </r>
  <r>
    <x v="879"/>
    <x v="12"/>
    <x v="0"/>
    <x v="831"/>
    <x v="10"/>
    <x v="1"/>
  </r>
  <r>
    <x v="880"/>
    <x v="12"/>
    <x v="0"/>
    <x v="832"/>
    <x v="1"/>
    <x v="1"/>
  </r>
  <r>
    <x v="881"/>
    <x v="12"/>
    <x v="0"/>
    <x v="833"/>
    <x v="10"/>
    <x v="1"/>
  </r>
  <r>
    <x v="882"/>
    <x v="12"/>
    <x v="0"/>
    <x v="834"/>
    <x v="10"/>
    <x v="1"/>
  </r>
  <r>
    <x v="883"/>
    <x v="12"/>
    <x v="0"/>
    <x v="835"/>
    <x v="5"/>
    <x v="1"/>
  </r>
  <r>
    <x v="884"/>
    <x v="12"/>
    <x v="0"/>
    <x v="836"/>
    <x v="10"/>
    <x v="1"/>
  </r>
  <r>
    <x v="885"/>
    <x v="12"/>
    <x v="0"/>
    <x v="837"/>
    <x v="10"/>
    <x v="1"/>
  </r>
  <r>
    <x v="886"/>
    <x v="12"/>
    <x v="0"/>
    <x v="838"/>
    <x v="10"/>
    <x v="1"/>
  </r>
  <r>
    <x v="887"/>
    <x v="12"/>
    <x v="0"/>
    <x v="839"/>
    <x v="8"/>
    <x v="1"/>
  </r>
  <r>
    <x v="888"/>
    <x v="12"/>
    <x v="0"/>
    <x v="840"/>
    <x v="1"/>
    <x v="1"/>
  </r>
  <r>
    <x v="889"/>
    <x v="12"/>
    <x v="0"/>
    <x v="841"/>
    <x v="1"/>
    <x v="1"/>
  </r>
  <r>
    <x v="890"/>
    <x v="12"/>
    <x v="0"/>
    <x v="842"/>
    <x v="1"/>
    <x v="1"/>
  </r>
  <r>
    <x v="891"/>
    <x v="12"/>
    <x v="0"/>
    <x v="843"/>
    <x v="1"/>
    <x v="1"/>
  </r>
  <r>
    <x v="892"/>
    <x v="12"/>
    <x v="0"/>
    <x v="844"/>
    <x v="1"/>
    <x v="1"/>
  </r>
  <r>
    <x v="893"/>
    <x v="12"/>
    <x v="0"/>
    <x v="845"/>
    <x v="10"/>
    <x v="1"/>
  </r>
  <r>
    <x v="894"/>
    <x v="12"/>
    <x v="0"/>
    <x v="846"/>
    <x v="10"/>
    <x v="1"/>
  </r>
  <r>
    <x v="895"/>
    <x v="12"/>
    <x v="0"/>
    <x v="847"/>
    <x v="10"/>
    <x v="1"/>
  </r>
  <r>
    <x v="896"/>
    <x v="12"/>
    <x v="0"/>
    <x v="848"/>
    <x v="5"/>
    <x v="1"/>
  </r>
  <r>
    <x v="897"/>
    <x v="12"/>
    <x v="0"/>
    <x v="849"/>
    <x v="10"/>
    <x v="1"/>
  </r>
  <r>
    <x v="898"/>
    <x v="12"/>
    <x v="0"/>
    <x v="850"/>
    <x v="10"/>
    <x v="1"/>
  </r>
  <r>
    <x v="899"/>
    <x v="12"/>
    <x v="0"/>
    <x v="851"/>
    <x v="10"/>
    <x v="1"/>
  </r>
  <r>
    <x v="900"/>
    <x v="12"/>
    <x v="0"/>
    <x v="852"/>
    <x v="5"/>
    <x v="1"/>
  </r>
  <r>
    <x v="901"/>
    <x v="12"/>
    <x v="0"/>
    <x v="853"/>
    <x v="8"/>
    <x v="1"/>
  </r>
  <r>
    <x v="902"/>
    <x v="12"/>
    <x v="0"/>
    <x v="854"/>
    <x v="8"/>
    <x v="1"/>
  </r>
  <r>
    <x v="903"/>
    <x v="12"/>
    <x v="0"/>
    <x v="855"/>
    <x v="10"/>
    <x v="1"/>
  </r>
  <r>
    <x v="904"/>
    <x v="12"/>
    <x v="0"/>
    <x v="856"/>
    <x v="8"/>
    <x v="1"/>
  </r>
  <r>
    <x v="905"/>
    <x v="12"/>
    <x v="0"/>
    <x v="857"/>
    <x v="10"/>
    <x v="1"/>
  </r>
  <r>
    <x v="906"/>
    <x v="13"/>
    <x v="1"/>
    <x v="858"/>
    <x v="8"/>
    <x v="1"/>
  </r>
  <r>
    <x v="907"/>
    <x v="13"/>
    <x v="1"/>
    <x v="859"/>
    <x v="9"/>
    <x v="1"/>
  </r>
  <r>
    <x v="908"/>
    <x v="13"/>
    <x v="1"/>
    <x v="860"/>
    <x v="10"/>
    <x v="1"/>
  </r>
  <r>
    <x v="909"/>
    <x v="13"/>
    <x v="1"/>
    <x v="861"/>
    <x v="5"/>
    <x v="1"/>
  </r>
  <r>
    <x v="910"/>
    <x v="13"/>
    <x v="1"/>
    <x v="862"/>
    <x v="9"/>
    <x v="1"/>
  </r>
  <r>
    <x v="911"/>
    <x v="13"/>
    <x v="2"/>
    <x v="863"/>
    <x v="8"/>
    <x v="1"/>
  </r>
  <r>
    <x v="912"/>
    <x v="13"/>
    <x v="2"/>
    <x v="864"/>
    <x v="1"/>
    <x v="0"/>
  </r>
  <r>
    <x v="913"/>
    <x v="13"/>
    <x v="2"/>
    <x v="865"/>
    <x v="1"/>
    <x v="1"/>
  </r>
  <r>
    <x v="914"/>
    <x v="13"/>
    <x v="2"/>
    <x v="866"/>
    <x v="1"/>
    <x v="1"/>
  </r>
  <r>
    <x v="915"/>
    <x v="13"/>
    <x v="2"/>
    <x v="867"/>
    <x v="8"/>
    <x v="1"/>
  </r>
  <r>
    <x v="916"/>
    <x v="13"/>
    <x v="2"/>
    <x v="868"/>
    <x v="9"/>
    <x v="1"/>
  </r>
  <r>
    <x v="917"/>
    <x v="13"/>
    <x v="2"/>
    <x v="869"/>
    <x v="1"/>
    <x v="1"/>
  </r>
  <r>
    <x v="918"/>
    <x v="13"/>
    <x v="2"/>
    <x v="870"/>
    <x v="7"/>
    <x v="1"/>
  </r>
  <r>
    <x v="919"/>
    <x v="13"/>
    <x v="2"/>
    <x v="871"/>
    <x v="7"/>
    <x v="1"/>
  </r>
  <r>
    <x v="920"/>
    <x v="13"/>
    <x v="2"/>
    <x v="872"/>
    <x v="8"/>
    <x v="1"/>
  </r>
  <r>
    <x v="921"/>
    <x v="13"/>
    <x v="2"/>
    <x v="873"/>
    <x v="1"/>
    <x v="1"/>
  </r>
  <r>
    <x v="922"/>
    <x v="13"/>
    <x v="2"/>
    <x v="874"/>
    <x v="5"/>
    <x v="1"/>
  </r>
  <r>
    <x v="923"/>
    <x v="13"/>
    <x v="2"/>
    <x v="875"/>
    <x v="8"/>
    <x v="1"/>
  </r>
  <r>
    <x v="924"/>
    <x v="13"/>
    <x v="2"/>
    <x v="876"/>
    <x v="6"/>
    <x v="1"/>
  </r>
  <r>
    <x v="925"/>
    <x v="13"/>
    <x v="2"/>
    <x v="877"/>
    <x v="6"/>
    <x v="1"/>
  </r>
  <r>
    <x v="926"/>
    <x v="13"/>
    <x v="2"/>
    <x v="878"/>
    <x v="5"/>
    <x v="1"/>
  </r>
  <r>
    <x v="927"/>
    <x v="13"/>
    <x v="2"/>
    <x v="879"/>
    <x v="5"/>
    <x v="1"/>
  </r>
  <r>
    <x v="928"/>
    <x v="13"/>
    <x v="2"/>
    <x v="880"/>
    <x v="8"/>
    <x v="1"/>
  </r>
  <r>
    <x v="929"/>
    <x v="13"/>
    <x v="0"/>
    <x v="881"/>
    <x v="10"/>
    <x v="1"/>
  </r>
  <r>
    <x v="930"/>
    <x v="13"/>
    <x v="0"/>
    <x v="882"/>
    <x v="10"/>
    <x v="1"/>
  </r>
  <r>
    <x v="931"/>
    <x v="13"/>
    <x v="0"/>
    <x v="883"/>
    <x v="10"/>
    <x v="1"/>
  </r>
  <r>
    <x v="932"/>
    <x v="13"/>
    <x v="0"/>
    <x v="884"/>
    <x v="10"/>
    <x v="1"/>
  </r>
  <r>
    <x v="933"/>
    <x v="13"/>
    <x v="0"/>
    <x v="885"/>
    <x v="10"/>
    <x v="1"/>
  </r>
  <r>
    <x v="934"/>
    <x v="13"/>
    <x v="0"/>
    <x v="886"/>
    <x v="10"/>
    <x v="1"/>
  </r>
  <r>
    <x v="935"/>
    <x v="13"/>
    <x v="0"/>
    <x v="887"/>
    <x v="10"/>
    <x v="1"/>
  </r>
  <r>
    <x v="936"/>
    <x v="13"/>
    <x v="0"/>
    <x v="888"/>
    <x v="1"/>
    <x v="1"/>
  </r>
  <r>
    <x v="937"/>
    <x v="13"/>
    <x v="0"/>
    <x v="889"/>
    <x v="10"/>
    <x v="1"/>
  </r>
  <r>
    <x v="938"/>
    <x v="13"/>
    <x v="0"/>
    <x v="890"/>
    <x v="10"/>
    <x v="1"/>
  </r>
  <r>
    <x v="939"/>
    <x v="13"/>
    <x v="0"/>
    <x v="891"/>
    <x v="10"/>
    <x v="1"/>
  </r>
  <r>
    <x v="940"/>
    <x v="13"/>
    <x v="0"/>
    <x v="892"/>
    <x v="10"/>
    <x v="1"/>
  </r>
  <r>
    <x v="941"/>
    <x v="13"/>
    <x v="0"/>
    <x v="893"/>
    <x v="1"/>
    <x v="1"/>
  </r>
  <r>
    <x v="942"/>
    <x v="13"/>
    <x v="0"/>
    <x v="894"/>
    <x v="1"/>
    <x v="1"/>
  </r>
  <r>
    <x v="943"/>
    <x v="13"/>
    <x v="0"/>
    <x v="895"/>
    <x v="1"/>
    <x v="1"/>
  </r>
  <r>
    <x v="944"/>
    <x v="13"/>
    <x v="0"/>
    <x v="896"/>
    <x v="10"/>
    <x v="1"/>
  </r>
  <r>
    <x v="945"/>
    <x v="13"/>
    <x v="0"/>
    <x v="897"/>
    <x v="10"/>
    <x v="1"/>
  </r>
  <r>
    <x v="946"/>
    <x v="13"/>
    <x v="0"/>
    <x v="898"/>
    <x v="10"/>
    <x v="1"/>
  </r>
  <r>
    <x v="947"/>
    <x v="13"/>
    <x v="0"/>
    <x v="897"/>
    <x v="10"/>
    <x v="1"/>
  </r>
  <r>
    <x v="948"/>
    <x v="13"/>
    <x v="0"/>
    <x v="899"/>
    <x v="10"/>
    <x v="1"/>
  </r>
  <r>
    <x v="949"/>
    <x v="13"/>
    <x v="0"/>
    <x v="900"/>
    <x v="10"/>
    <x v="1"/>
  </r>
  <r>
    <x v="950"/>
    <x v="13"/>
    <x v="0"/>
    <x v="901"/>
    <x v="10"/>
    <x v="1"/>
  </r>
  <r>
    <x v="951"/>
    <x v="13"/>
    <x v="0"/>
    <x v="902"/>
    <x v="10"/>
    <x v="1"/>
  </r>
  <r>
    <x v="952"/>
    <x v="13"/>
    <x v="0"/>
    <x v="903"/>
    <x v="10"/>
    <x v="1"/>
  </r>
  <r>
    <x v="953"/>
    <x v="13"/>
    <x v="0"/>
    <x v="904"/>
    <x v="10"/>
    <x v="1"/>
  </r>
  <r>
    <x v="954"/>
    <x v="13"/>
    <x v="0"/>
    <x v="904"/>
    <x v="10"/>
    <x v="1"/>
  </r>
  <r>
    <x v="955"/>
    <x v="13"/>
    <x v="0"/>
    <x v="905"/>
    <x v="10"/>
    <x v="1"/>
  </r>
  <r>
    <x v="956"/>
    <x v="13"/>
    <x v="0"/>
    <x v="906"/>
    <x v="10"/>
    <x v="1"/>
  </r>
  <r>
    <x v="957"/>
    <x v="13"/>
    <x v="0"/>
    <x v="907"/>
    <x v="10"/>
    <x v="1"/>
  </r>
  <r>
    <x v="958"/>
    <x v="13"/>
    <x v="0"/>
    <x v="908"/>
    <x v="10"/>
    <x v="1"/>
  </r>
  <r>
    <x v="959"/>
    <x v="13"/>
    <x v="0"/>
    <x v="905"/>
    <x v="10"/>
    <x v="1"/>
  </r>
  <r>
    <x v="960"/>
    <x v="13"/>
    <x v="0"/>
    <x v="909"/>
    <x v="10"/>
    <x v="1"/>
  </r>
  <r>
    <x v="961"/>
    <x v="13"/>
    <x v="0"/>
    <x v="910"/>
    <x v="10"/>
    <x v="1"/>
  </r>
  <r>
    <x v="962"/>
    <x v="13"/>
    <x v="0"/>
    <x v="911"/>
    <x v="7"/>
    <x v="1"/>
  </r>
  <r>
    <x v="963"/>
    <x v="13"/>
    <x v="0"/>
    <x v="912"/>
    <x v="10"/>
    <x v="1"/>
  </r>
  <r>
    <x v="964"/>
    <x v="13"/>
    <x v="0"/>
    <x v="913"/>
    <x v="8"/>
    <x v="1"/>
  </r>
  <r>
    <x v="965"/>
    <x v="13"/>
    <x v="0"/>
    <x v="914"/>
    <x v="10"/>
    <x v="1"/>
  </r>
  <r>
    <x v="966"/>
    <x v="13"/>
    <x v="0"/>
    <x v="915"/>
    <x v="10"/>
    <x v="1"/>
  </r>
  <r>
    <x v="967"/>
    <x v="13"/>
    <x v="0"/>
    <x v="916"/>
    <x v="10"/>
    <x v="1"/>
  </r>
  <r>
    <x v="968"/>
    <x v="13"/>
    <x v="0"/>
    <x v="912"/>
    <x v="10"/>
    <x v="1"/>
  </r>
  <r>
    <x v="969"/>
    <x v="13"/>
    <x v="0"/>
    <x v="917"/>
    <x v="10"/>
    <x v="1"/>
  </r>
  <r>
    <x v="970"/>
    <x v="13"/>
    <x v="0"/>
    <x v="918"/>
    <x v="10"/>
    <x v="1"/>
  </r>
  <r>
    <x v="971"/>
    <x v="13"/>
    <x v="0"/>
    <x v="919"/>
    <x v="10"/>
    <x v="1"/>
  </r>
  <r>
    <x v="972"/>
    <x v="13"/>
    <x v="0"/>
    <x v="918"/>
    <x v="10"/>
    <x v="1"/>
  </r>
  <r>
    <x v="973"/>
    <x v="13"/>
    <x v="0"/>
    <x v="920"/>
    <x v="10"/>
    <x v="1"/>
  </r>
  <r>
    <x v="974"/>
    <x v="14"/>
    <x v="1"/>
    <x v="921"/>
    <x v="1"/>
    <x v="1"/>
  </r>
  <r>
    <x v="975"/>
    <x v="14"/>
    <x v="1"/>
    <x v="922"/>
    <x v="1"/>
    <x v="1"/>
  </r>
  <r>
    <x v="976"/>
    <x v="14"/>
    <x v="1"/>
    <x v="923"/>
    <x v="1"/>
    <x v="1"/>
  </r>
  <r>
    <x v="977"/>
    <x v="14"/>
    <x v="1"/>
    <x v="924"/>
    <x v="10"/>
    <x v="1"/>
  </r>
  <r>
    <x v="978"/>
    <x v="14"/>
    <x v="1"/>
    <x v="925"/>
    <x v="1"/>
    <x v="1"/>
  </r>
  <r>
    <x v="979"/>
    <x v="14"/>
    <x v="1"/>
    <x v="926"/>
    <x v="1"/>
    <x v="1"/>
  </r>
  <r>
    <x v="980"/>
    <x v="14"/>
    <x v="1"/>
    <x v="927"/>
    <x v="1"/>
    <x v="1"/>
  </r>
  <r>
    <x v="981"/>
    <x v="14"/>
    <x v="1"/>
    <x v="928"/>
    <x v="1"/>
    <x v="1"/>
  </r>
  <r>
    <x v="982"/>
    <x v="14"/>
    <x v="1"/>
    <x v="929"/>
    <x v="1"/>
    <x v="1"/>
  </r>
  <r>
    <x v="983"/>
    <x v="14"/>
    <x v="1"/>
    <x v="930"/>
    <x v="1"/>
    <x v="1"/>
  </r>
  <r>
    <x v="984"/>
    <x v="14"/>
    <x v="1"/>
    <x v="931"/>
    <x v="1"/>
    <x v="1"/>
  </r>
  <r>
    <x v="985"/>
    <x v="14"/>
    <x v="1"/>
    <x v="932"/>
    <x v="1"/>
    <x v="1"/>
  </r>
  <r>
    <x v="986"/>
    <x v="14"/>
    <x v="1"/>
    <x v="933"/>
    <x v="1"/>
    <x v="1"/>
  </r>
  <r>
    <x v="987"/>
    <x v="14"/>
    <x v="1"/>
    <x v="934"/>
    <x v="1"/>
    <x v="1"/>
  </r>
  <r>
    <x v="988"/>
    <x v="14"/>
    <x v="1"/>
    <x v="935"/>
    <x v="1"/>
    <x v="1"/>
  </r>
  <r>
    <x v="989"/>
    <x v="14"/>
    <x v="1"/>
    <x v="936"/>
    <x v="1"/>
    <x v="1"/>
  </r>
  <r>
    <x v="990"/>
    <x v="14"/>
    <x v="1"/>
    <x v="937"/>
    <x v="1"/>
    <x v="1"/>
  </r>
  <r>
    <x v="991"/>
    <x v="14"/>
    <x v="1"/>
    <x v="938"/>
    <x v="10"/>
    <x v="1"/>
  </r>
  <r>
    <x v="992"/>
    <x v="14"/>
    <x v="1"/>
    <x v="939"/>
    <x v="1"/>
    <x v="1"/>
  </r>
  <r>
    <x v="993"/>
    <x v="14"/>
    <x v="1"/>
    <x v="940"/>
    <x v="2"/>
    <x v="1"/>
  </r>
  <r>
    <x v="994"/>
    <x v="14"/>
    <x v="1"/>
    <x v="941"/>
    <x v="8"/>
    <x v="1"/>
  </r>
  <r>
    <x v="995"/>
    <x v="14"/>
    <x v="1"/>
    <x v="942"/>
    <x v="7"/>
    <x v="1"/>
  </r>
  <r>
    <x v="996"/>
    <x v="14"/>
    <x v="1"/>
    <x v="943"/>
    <x v="11"/>
    <x v="1"/>
  </r>
  <r>
    <x v="997"/>
    <x v="14"/>
    <x v="1"/>
    <x v="944"/>
    <x v="7"/>
    <x v="1"/>
  </r>
  <r>
    <x v="998"/>
    <x v="14"/>
    <x v="1"/>
    <x v="945"/>
    <x v="9"/>
    <x v="1"/>
  </r>
  <r>
    <x v="999"/>
    <x v="14"/>
    <x v="1"/>
    <x v="946"/>
    <x v="8"/>
    <x v="1"/>
  </r>
  <r>
    <x v="1000"/>
    <x v="14"/>
    <x v="1"/>
    <x v="947"/>
    <x v="1"/>
    <x v="1"/>
  </r>
  <r>
    <x v="1001"/>
    <x v="14"/>
    <x v="1"/>
    <x v="948"/>
    <x v="1"/>
    <x v="1"/>
  </r>
  <r>
    <x v="1002"/>
    <x v="14"/>
    <x v="1"/>
    <x v="949"/>
    <x v="9"/>
    <x v="1"/>
  </r>
  <r>
    <x v="1003"/>
    <x v="14"/>
    <x v="1"/>
    <x v="950"/>
    <x v="2"/>
    <x v="1"/>
  </r>
  <r>
    <x v="1004"/>
    <x v="14"/>
    <x v="1"/>
    <x v="951"/>
    <x v="8"/>
    <x v="1"/>
  </r>
  <r>
    <x v="1005"/>
    <x v="14"/>
    <x v="1"/>
    <x v="952"/>
    <x v="8"/>
    <x v="1"/>
  </r>
  <r>
    <x v="1006"/>
    <x v="14"/>
    <x v="1"/>
    <x v="953"/>
    <x v="9"/>
    <x v="1"/>
  </r>
  <r>
    <x v="1007"/>
    <x v="14"/>
    <x v="1"/>
    <x v="954"/>
    <x v="6"/>
    <x v="1"/>
  </r>
  <r>
    <x v="1008"/>
    <x v="14"/>
    <x v="1"/>
    <x v="955"/>
    <x v="9"/>
    <x v="1"/>
  </r>
  <r>
    <x v="1009"/>
    <x v="14"/>
    <x v="1"/>
    <x v="956"/>
    <x v="6"/>
    <x v="1"/>
  </r>
  <r>
    <x v="1010"/>
    <x v="14"/>
    <x v="2"/>
    <x v="957"/>
    <x v="5"/>
    <x v="1"/>
  </r>
  <r>
    <x v="1011"/>
    <x v="14"/>
    <x v="2"/>
    <x v="958"/>
    <x v="6"/>
    <x v="1"/>
  </r>
  <r>
    <x v="1012"/>
    <x v="14"/>
    <x v="2"/>
    <x v="959"/>
    <x v="8"/>
    <x v="1"/>
  </r>
  <r>
    <x v="1013"/>
    <x v="14"/>
    <x v="2"/>
    <x v="960"/>
    <x v="6"/>
    <x v="1"/>
  </r>
  <r>
    <x v="1014"/>
    <x v="14"/>
    <x v="2"/>
    <x v="961"/>
    <x v="7"/>
    <x v="1"/>
  </r>
  <r>
    <x v="1015"/>
    <x v="14"/>
    <x v="2"/>
    <x v="962"/>
    <x v="5"/>
    <x v="1"/>
  </r>
  <r>
    <x v="1016"/>
    <x v="14"/>
    <x v="2"/>
    <x v="963"/>
    <x v="8"/>
    <x v="1"/>
  </r>
  <r>
    <x v="1017"/>
    <x v="14"/>
    <x v="2"/>
    <x v="964"/>
    <x v="1"/>
    <x v="1"/>
  </r>
  <r>
    <x v="1018"/>
    <x v="14"/>
    <x v="2"/>
    <x v="965"/>
    <x v="1"/>
    <x v="1"/>
  </r>
  <r>
    <x v="1019"/>
    <x v="14"/>
    <x v="2"/>
    <x v="966"/>
    <x v="6"/>
    <x v="1"/>
  </r>
  <r>
    <x v="1020"/>
    <x v="14"/>
    <x v="2"/>
    <x v="967"/>
    <x v="6"/>
    <x v="1"/>
  </r>
  <r>
    <x v="1021"/>
    <x v="14"/>
    <x v="2"/>
    <x v="968"/>
    <x v="10"/>
    <x v="1"/>
  </r>
  <r>
    <x v="1022"/>
    <x v="14"/>
    <x v="2"/>
    <x v="969"/>
    <x v="8"/>
    <x v="1"/>
  </r>
  <r>
    <x v="1023"/>
    <x v="14"/>
    <x v="2"/>
    <x v="970"/>
    <x v="10"/>
    <x v="1"/>
  </r>
  <r>
    <x v="1024"/>
    <x v="14"/>
    <x v="2"/>
    <x v="971"/>
    <x v="6"/>
    <x v="1"/>
  </r>
  <r>
    <x v="1025"/>
    <x v="14"/>
    <x v="2"/>
    <x v="972"/>
    <x v="5"/>
    <x v="1"/>
  </r>
  <r>
    <x v="1026"/>
    <x v="14"/>
    <x v="0"/>
    <x v="973"/>
    <x v="1"/>
    <x v="1"/>
  </r>
  <r>
    <x v="1027"/>
    <x v="14"/>
    <x v="0"/>
    <x v="974"/>
    <x v="10"/>
    <x v="1"/>
  </r>
  <r>
    <x v="1028"/>
    <x v="14"/>
    <x v="0"/>
    <x v="975"/>
    <x v="8"/>
    <x v="1"/>
  </r>
  <r>
    <x v="1029"/>
    <x v="14"/>
    <x v="0"/>
    <x v="976"/>
    <x v="1"/>
    <x v="1"/>
  </r>
  <r>
    <x v="1030"/>
    <x v="14"/>
    <x v="0"/>
    <x v="977"/>
    <x v="10"/>
    <x v="1"/>
  </r>
  <r>
    <x v="1031"/>
    <x v="14"/>
    <x v="0"/>
    <x v="978"/>
    <x v="10"/>
    <x v="1"/>
  </r>
  <r>
    <x v="1032"/>
    <x v="14"/>
    <x v="0"/>
    <x v="979"/>
    <x v="10"/>
    <x v="1"/>
  </r>
  <r>
    <x v="1033"/>
    <x v="14"/>
    <x v="0"/>
    <x v="980"/>
    <x v="10"/>
    <x v="1"/>
  </r>
  <r>
    <x v="1034"/>
    <x v="14"/>
    <x v="0"/>
    <x v="981"/>
    <x v="9"/>
    <x v="1"/>
  </r>
  <r>
    <x v="1035"/>
    <x v="14"/>
    <x v="0"/>
    <x v="982"/>
    <x v="5"/>
    <x v="1"/>
  </r>
  <r>
    <x v="1036"/>
    <x v="14"/>
    <x v="0"/>
    <x v="983"/>
    <x v="7"/>
    <x v="1"/>
  </r>
  <r>
    <x v="1037"/>
    <x v="14"/>
    <x v="0"/>
    <x v="984"/>
    <x v="7"/>
    <x v="1"/>
  </r>
  <r>
    <x v="1038"/>
    <x v="14"/>
    <x v="0"/>
    <x v="985"/>
    <x v="7"/>
    <x v="1"/>
  </r>
  <r>
    <x v="1039"/>
    <x v="14"/>
    <x v="0"/>
    <x v="986"/>
    <x v="7"/>
    <x v="1"/>
  </r>
  <r>
    <x v="1040"/>
    <x v="14"/>
    <x v="0"/>
    <x v="987"/>
    <x v="7"/>
    <x v="1"/>
  </r>
  <r>
    <x v="1041"/>
    <x v="14"/>
    <x v="0"/>
    <x v="988"/>
    <x v="10"/>
    <x v="1"/>
  </r>
  <r>
    <x v="1042"/>
    <x v="14"/>
    <x v="0"/>
    <x v="989"/>
    <x v="5"/>
    <x v="1"/>
  </r>
  <r>
    <x v="1043"/>
    <x v="14"/>
    <x v="0"/>
    <x v="990"/>
    <x v="8"/>
    <x v="1"/>
  </r>
  <r>
    <x v="1044"/>
    <x v="14"/>
    <x v="0"/>
    <x v="991"/>
    <x v="8"/>
    <x v="1"/>
  </r>
  <r>
    <x v="1045"/>
    <x v="14"/>
    <x v="0"/>
    <x v="992"/>
    <x v="5"/>
    <x v="1"/>
  </r>
  <r>
    <x v="1046"/>
    <x v="14"/>
    <x v="0"/>
    <x v="993"/>
    <x v="6"/>
    <x v="1"/>
  </r>
  <r>
    <x v="1047"/>
    <x v="14"/>
    <x v="0"/>
    <x v="994"/>
    <x v="10"/>
    <x v="1"/>
  </r>
  <r>
    <x v="1048"/>
    <x v="14"/>
    <x v="0"/>
    <x v="995"/>
    <x v="10"/>
    <x v="1"/>
  </r>
  <r>
    <x v="1049"/>
    <x v="14"/>
    <x v="0"/>
    <x v="996"/>
    <x v="11"/>
    <x v="1"/>
  </r>
  <r>
    <x v="1050"/>
    <x v="14"/>
    <x v="0"/>
    <x v="997"/>
    <x v="6"/>
    <x v="1"/>
  </r>
  <r>
    <x v="1051"/>
    <x v="14"/>
    <x v="0"/>
    <x v="998"/>
    <x v="11"/>
    <x v="1"/>
  </r>
  <r>
    <x v="1052"/>
    <x v="14"/>
    <x v="0"/>
    <x v="999"/>
    <x v="8"/>
    <x v="1"/>
  </r>
  <r>
    <x v="1053"/>
    <x v="14"/>
    <x v="0"/>
    <x v="1000"/>
    <x v="10"/>
    <x v="1"/>
  </r>
  <r>
    <x v="1054"/>
    <x v="14"/>
    <x v="0"/>
    <x v="1001"/>
    <x v="5"/>
    <x v="1"/>
  </r>
  <r>
    <x v="1055"/>
    <x v="14"/>
    <x v="0"/>
    <x v="1002"/>
    <x v="8"/>
    <x v="1"/>
  </r>
  <r>
    <x v="1056"/>
    <x v="14"/>
    <x v="0"/>
    <x v="1003"/>
    <x v="8"/>
    <x v="1"/>
  </r>
  <r>
    <x v="1057"/>
    <x v="14"/>
    <x v="0"/>
    <x v="1004"/>
    <x v="10"/>
    <x v="1"/>
  </r>
  <r>
    <x v="1058"/>
    <x v="14"/>
    <x v="0"/>
    <x v="1005"/>
    <x v="10"/>
    <x v="1"/>
  </r>
  <r>
    <x v="1059"/>
    <x v="14"/>
    <x v="0"/>
    <x v="1006"/>
    <x v="8"/>
    <x v="1"/>
  </r>
  <r>
    <x v="1060"/>
    <x v="14"/>
    <x v="0"/>
    <x v="1007"/>
    <x v="10"/>
    <x v="1"/>
  </r>
  <r>
    <x v="1061"/>
    <x v="14"/>
    <x v="0"/>
    <x v="1008"/>
    <x v="1"/>
    <x v="1"/>
  </r>
  <r>
    <x v="1062"/>
    <x v="14"/>
    <x v="0"/>
    <x v="1009"/>
    <x v="1"/>
    <x v="1"/>
  </r>
  <r>
    <x v="1063"/>
    <x v="14"/>
    <x v="0"/>
    <x v="1010"/>
    <x v="8"/>
    <x v="1"/>
  </r>
  <r>
    <x v="1064"/>
    <x v="14"/>
    <x v="0"/>
    <x v="1011"/>
    <x v="5"/>
    <x v="1"/>
  </r>
  <r>
    <x v="1065"/>
    <x v="14"/>
    <x v="0"/>
    <x v="1012"/>
    <x v="11"/>
    <x v="1"/>
  </r>
  <r>
    <x v="1066"/>
    <x v="14"/>
    <x v="0"/>
    <x v="1013"/>
    <x v="1"/>
    <x v="1"/>
  </r>
  <r>
    <x v="1067"/>
    <x v="14"/>
    <x v="0"/>
    <x v="1014"/>
    <x v="10"/>
    <x v="1"/>
  </r>
  <r>
    <x v="1068"/>
    <x v="14"/>
    <x v="0"/>
    <x v="1015"/>
    <x v="5"/>
    <x v="1"/>
  </r>
  <r>
    <x v="1069"/>
    <x v="14"/>
    <x v="0"/>
    <x v="1016"/>
    <x v="10"/>
    <x v="1"/>
  </r>
  <r>
    <x v="1070"/>
    <x v="14"/>
    <x v="0"/>
    <x v="1004"/>
    <x v="10"/>
    <x v="1"/>
  </r>
  <r>
    <x v="1071"/>
    <x v="14"/>
    <x v="0"/>
    <x v="1017"/>
    <x v="8"/>
    <x v="1"/>
  </r>
  <r>
    <x v="1072"/>
    <x v="14"/>
    <x v="0"/>
    <x v="1018"/>
    <x v="1"/>
    <x v="1"/>
  </r>
  <r>
    <x v="1073"/>
    <x v="14"/>
    <x v="0"/>
    <x v="1005"/>
    <x v="10"/>
    <x v="1"/>
  </r>
  <r>
    <x v="1074"/>
    <x v="14"/>
    <x v="0"/>
    <x v="1005"/>
    <x v="10"/>
    <x v="1"/>
  </r>
  <r>
    <x v="1075"/>
    <x v="14"/>
    <x v="0"/>
    <x v="974"/>
    <x v="10"/>
    <x v="1"/>
  </r>
  <r>
    <x v="1076"/>
    <x v="14"/>
    <x v="0"/>
    <x v="974"/>
    <x v="10"/>
    <x v="1"/>
  </r>
  <r>
    <x v="1077"/>
    <x v="14"/>
    <x v="0"/>
    <x v="1019"/>
    <x v="10"/>
    <x v="1"/>
  </r>
  <r>
    <x v="1078"/>
    <x v="14"/>
    <x v="0"/>
    <x v="1020"/>
    <x v="10"/>
    <x v="1"/>
  </r>
  <r>
    <x v="1079"/>
    <x v="14"/>
    <x v="0"/>
    <x v="1021"/>
    <x v="5"/>
    <x v="1"/>
  </r>
  <r>
    <x v="1080"/>
    <x v="14"/>
    <x v="0"/>
    <x v="1022"/>
    <x v="8"/>
    <x v="1"/>
  </r>
  <r>
    <x v="1081"/>
    <x v="14"/>
    <x v="0"/>
    <x v="1023"/>
    <x v="1"/>
    <x v="1"/>
  </r>
  <r>
    <x v="1082"/>
    <x v="14"/>
    <x v="0"/>
    <x v="1024"/>
    <x v="10"/>
    <x v="1"/>
  </r>
  <r>
    <x v="1083"/>
    <x v="14"/>
    <x v="0"/>
    <x v="1025"/>
    <x v="10"/>
    <x v="1"/>
  </r>
  <r>
    <x v="1084"/>
    <x v="14"/>
    <x v="0"/>
    <x v="1026"/>
    <x v="1"/>
    <x v="1"/>
  </r>
  <r>
    <x v="1085"/>
    <x v="14"/>
    <x v="0"/>
    <x v="1027"/>
    <x v="8"/>
    <x v="1"/>
  </r>
  <r>
    <x v="1086"/>
    <x v="14"/>
    <x v="0"/>
    <x v="1028"/>
    <x v="1"/>
    <x v="1"/>
  </r>
  <r>
    <x v="1087"/>
    <x v="14"/>
    <x v="0"/>
    <x v="1029"/>
    <x v="10"/>
    <x v="1"/>
  </r>
  <r>
    <x v="1088"/>
    <x v="14"/>
    <x v="0"/>
    <x v="1030"/>
    <x v="11"/>
    <x v="1"/>
  </r>
  <r>
    <x v="1089"/>
    <x v="14"/>
    <x v="0"/>
    <x v="1031"/>
    <x v="5"/>
    <x v="1"/>
  </r>
  <r>
    <x v="1090"/>
    <x v="14"/>
    <x v="0"/>
    <x v="1032"/>
    <x v="10"/>
    <x v="1"/>
  </r>
  <r>
    <x v="1091"/>
    <x v="14"/>
    <x v="0"/>
    <x v="1033"/>
    <x v="8"/>
    <x v="1"/>
  </r>
  <r>
    <x v="1092"/>
    <x v="14"/>
    <x v="0"/>
    <x v="1034"/>
    <x v="8"/>
    <x v="1"/>
  </r>
  <r>
    <x v="1093"/>
    <x v="14"/>
    <x v="0"/>
    <x v="1035"/>
    <x v="1"/>
    <x v="1"/>
  </r>
  <r>
    <x v="1094"/>
    <x v="14"/>
    <x v="0"/>
    <x v="1036"/>
    <x v="10"/>
    <x v="1"/>
  </r>
  <r>
    <x v="1095"/>
    <x v="14"/>
    <x v="0"/>
    <x v="1037"/>
    <x v="7"/>
    <x v="1"/>
  </r>
  <r>
    <x v="1096"/>
    <x v="14"/>
    <x v="0"/>
    <x v="1038"/>
    <x v="7"/>
    <x v="1"/>
  </r>
  <r>
    <x v="1097"/>
    <x v="14"/>
    <x v="0"/>
    <x v="1039"/>
    <x v="7"/>
    <x v="1"/>
  </r>
  <r>
    <x v="1098"/>
    <x v="14"/>
    <x v="0"/>
    <x v="1040"/>
    <x v="1"/>
    <x v="1"/>
  </r>
  <r>
    <x v="1099"/>
    <x v="14"/>
    <x v="0"/>
    <x v="1041"/>
    <x v="7"/>
    <x v="1"/>
  </r>
  <r>
    <x v="1100"/>
    <x v="14"/>
    <x v="0"/>
    <x v="1042"/>
    <x v="10"/>
    <x v="1"/>
  </r>
  <r>
    <x v="1101"/>
    <x v="14"/>
    <x v="0"/>
    <x v="1043"/>
    <x v="7"/>
    <x v="1"/>
  </r>
  <r>
    <x v="1102"/>
    <x v="14"/>
    <x v="0"/>
    <x v="1044"/>
    <x v="7"/>
    <x v="1"/>
  </r>
  <r>
    <x v="1103"/>
    <x v="14"/>
    <x v="0"/>
    <x v="1045"/>
    <x v="11"/>
    <x v="1"/>
  </r>
  <r>
    <x v="1104"/>
    <x v="14"/>
    <x v="0"/>
    <x v="1046"/>
    <x v="1"/>
    <x v="1"/>
  </r>
  <r>
    <x v="1105"/>
    <x v="14"/>
    <x v="0"/>
    <x v="1047"/>
    <x v="7"/>
    <x v="1"/>
  </r>
  <r>
    <x v="1106"/>
    <x v="14"/>
    <x v="0"/>
    <x v="1048"/>
    <x v="11"/>
    <x v="1"/>
  </r>
  <r>
    <x v="1107"/>
    <x v="14"/>
    <x v="0"/>
    <x v="1049"/>
    <x v="11"/>
    <x v="1"/>
  </r>
  <r>
    <x v="1108"/>
    <x v="14"/>
    <x v="0"/>
    <x v="1050"/>
    <x v="10"/>
    <x v="1"/>
  </r>
  <r>
    <x v="1109"/>
    <x v="14"/>
    <x v="0"/>
    <x v="1019"/>
    <x v="10"/>
    <x v="1"/>
  </r>
  <r>
    <x v="1110"/>
    <x v="14"/>
    <x v="0"/>
    <x v="1051"/>
    <x v="8"/>
    <x v="1"/>
  </r>
  <r>
    <x v="1111"/>
    <x v="14"/>
    <x v="0"/>
    <x v="1052"/>
    <x v="11"/>
    <x v="1"/>
  </r>
  <r>
    <x v="1112"/>
    <x v="14"/>
    <x v="0"/>
    <x v="1053"/>
    <x v="5"/>
    <x v="1"/>
  </r>
  <r>
    <x v="1113"/>
    <x v="14"/>
    <x v="0"/>
    <x v="978"/>
    <x v="10"/>
    <x v="1"/>
  </r>
  <r>
    <x v="1114"/>
    <x v="14"/>
    <x v="0"/>
    <x v="1054"/>
    <x v="11"/>
    <x v="1"/>
  </r>
  <r>
    <x v="1115"/>
    <x v="14"/>
    <x v="0"/>
    <x v="1055"/>
    <x v="5"/>
    <x v="1"/>
  </r>
  <r>
    <x v="1116"/>
    <x v="14"/>
    <x v="0"/>
    <x v="1007"/>
    <x v="10"/>
    <x v="1"/>
  </r>
  <r>
    <x v="1117"/>
    <x v="14"/>
    <x v="0"/>
    <x v="1056"/>
    <x v="10"/>
    <x v="1"/>
  </r>
  <r>
    <x v="1118"/>
    <x v="14"/>
    <x v="0"/>
    <x v="1057"/>
    <x v="7"/>
    <x v="1"/>
  </r>
  <r>
    <x v="1119"/>
    <x v="14"/>
    <x v="0"/>
    <x v="1058"/>
    <x v="8"/>
    <x v="1"/>
  </r>
  <r>
    <x v="1120"/>
    <x v="14"/>
    <x v="0"/>
    <x v="1056"/>
    <x v="10"/>
    <x v="1"/>
  </r>
  <r>
    <x v="1121"/>
    <x v="14"/>
    <x v="0"/>
    <x v="1059"/>
    <x v="10"/>
    <x v="1"/>
  </r>
  <r>
    <x v="1122"/>
    <x v="14"/>
    <x v="0"/>
    <x v="1060"/>
    <x v="10"/>
    <x v="1"/>
  </r>
  <r>
    <x v="1123"/>
    <x v="14"/>
    <x v="0"/>
    <x v="1061"/>
    <x v="5"/>
    <x v="1"/>
  </r>
  <r>
    <x v="1124"/>
    <x v="14"/>
    <x v="0"/>
    <x v="1062"/>
    <x v="5"/>
    <x v="1"/>
  </r>
  <r>
    <x v="1125"/>
    <x v="14"/>
    <x v="0"/>
    <x v="1063"/>
    <x v="5"/>
    <x v="1"/>
  </r>
  <r>
    <x v="1126"/>
    <x v="14"/>
    <x v="0"/>
    <x v="1060"/>
    <x v="10"/>
    <x v="1"/>
  </r>
  <r>
    <x v="1127"/>
    <x v="14"/>
    <x v="0"/>
    <x v="1064"/>
    <x v="7"/>
    <x v="1"/>
  </r>
  <r>
    <x v="1128"/>
    <x v="14"/>
    <x v="0"/>
    <x v="1065"/>
    <x v="1"/>
    <x v="1"/>
  </r>
  <r>
    <x v="1129"/>
    <x v="14"/>
    <x v="0"/>
    <x v="1066"/>
    <x v="10"/>
    <x v="1"/>
  </r>
  <r>
    <x v="1130"/>
    <x v="14"/>
    <x v="0"/>
    <x v="1067"/>
    <x v="5"/>
    <x v="1"/>
  </r>
  <r>
    <x v="1131"/>
    <x v="14"/>
    <x v="0"/>
    <x v="1068"/>
    <x v="5"/>
    <x v="1"/>
  </r>
  <r>
    <x v="1132"/>
    <x v="14"/>
    <x v="0"/>
    <x v="1069"/>
    <x v="10"/>
    <x v="1"/>
  </r>
  <r>
    <x v="1133"/>
    <x v="14"/>
    <x v="0"/>
    <x v="1070"/>
    <x v="8"/>
    <x v="1"/>
  </r>
  <r>
    <x v="1134"/>
    <x v="15"/>
    <x v="1"/>
    <x v="1071"/>
    <x v="8"/>
    <x v="1"/>
  </r>
  <r>
    <x v="1135"/>
    <x v="15"/>
    <x v="1"/>
    <x v="1072"/>
    <x v="8"/>
    <x v="1"/>
  </r>
  <r>
    <x v="1136"/>
    <x v="15"/>
    <x v="1"/>
    <x v="1073"/>
    <x v="10"/>
    <x v="1"/>
  </r>
  <r>
    <x v="1137"/>
    <x v="15"/>
    <x v="1"/>
    <x v="1074"/>
    <x v="1"/>
    <x v="1"/>
  </r>
  <r>
    <x v="1138"/>
    <x v="15"/>
    <x v="1"/>
    <x v="1075"/>
    <x v="1"/>
    <x v="1"/>
  </r>
  <r>
    <x v="1139"/>
    <x v="15"/>
    <x v="1"/>
    <x v="1076"/>
    <x v="1"/>
    <x v="1"/>
  </r>
  <r>
    <x v="1140"/>
    <x v="15"/>
    <x v="1"/>
    <x v="1077"/>
    <x v="1"/>
    <x v="1"/>
  </r>
  <r>
    <x v="1141"/>
    <x v="15"/>
    <x v="1"/>
    <x v="1078"/>
    <x v="1"/>
    <x v="1"/>
  </r>
  <r>
    <x v="1142"/>
    <x v="15"/>
    <x v="1"/>
    <x v="1079"/>
    <x v="10"/>
    <x v="1"/>
  </r>
  <r>
    <x v="1143"/>
    <x v="15"/>
    <x v="3"/>
    <x v="1080"/>
    <x v="7"/>
    <x v="1"/>
  </r>
  <r>
    <x v="1144"/>
    <x v="15"/>
    <x v="3"/>
    <x v="1081"/>
    <x v="10"/>
    <x v="1"/>
  </r>
  <r>
    <x v="1145"/>
    <x v="15"/>
    <x v="2"/>
    <x v="1082"/>
    <x v="1"/>
    <x v="1"/>
  </r>
  <r>
    <x v="1146"/>
    <x v="15"/>
    <x v="2"/>
    <x v="1083"/>
    <x v="7"/>
    <x v="1"/>
  </r>
  <r>
    <x v="1147"/>
    <x v="15"/>
    <x v="2"/>
    <x v="1084"/>
    <x v="1"/>
    <x v="1"/>
  </r>
  <r>
    <x v="1148"/>
    <x v="15"/>
    <x v="2"/>
    <x v="1085"/>
    <x v="8"/>
    <x v="1"/>
  </r>
  <r>
    <x v="1149"/>
    <x v="15"/>
    <x v="2"/>
    <x v="1086"/>
    <x v="8"/>
    <x v="1"/>
  </r>
  <r>
    <x v="1150"/>
    <x v="15"/>
    <x v="2"/>
    <x v="1087"/>
    <x v="9"/>
    <x v="1"/>
  </r>
  <r>
    <x v="1151"/>
    <x v="15"/>
    <x v="2"/>
    <x v="1088"/>
    <x v="7"/>
    <x v="1"/>
  </r>
  <r>
    <x v="1152"/>
    <x v="15"/>
    <x v="2"/>
    <x v="1089"/>
    <x v="7"/>
    <x v="1"/>
  </r>
  <r>
    <x v="1153"/>
    <x v="15"/>
    <x v="2"/>
    <x v="1090"/>
    <x v="6"/>
    <x v="1"/>
  </r>
  <r>
    <x v="1154"/>
    <x v="15"/>
    <x v="2"/>
    <x v="1091"/>
    <x v="1"/>
    <x v="1"/>
  </r>
  <r>
    <x v="1155"/>
    <x v="15"/>
    <x v="2"/>
    <x v="1092"/>
    <x v="8"/>
    <x v="1"/>
  </r>
  <r>
    <x v="1156"/>
    <x v="15"/>
    <x v="0"/>
    <x v="1093"/>
    <x v="10"/>
    <x v="1"/>
  </r>
  <r>
    <x v="1157"/>
    <x v="15"/>
    <x v="0"/>
    <x v="1094"/>
    <x v="10"/>
    <x v="1"/>
  </r>
  <r>
    <x v="1158"/>
    <x v="15"/>
    <x v="0"/>
    <x v="1095"/>
    <x v="10"/>
    <x v="1"/>
  </r>
  <r>
    <x v="1159"/>
    <x v="15"/>
    <x v="0"/>
    <x v="1096"/>
    <x v="8"/>
    <x v="1"/>
  </r>
  <r>
    <x v="1160"/>
    <x v="15"/>
    <x v="0"/>
    <x v="1097"/>
    <x v="8"/>
    <x v="1"/>
  </r>
  <r>
    <x v="1161"/>
    <x v="15"/>
    <x v="0"/>
    <x v="1098"/>
    <x v="10"/>
    <x v="1"/>
  </r>
  <r>
    <x v="1162"/>
    <x v="15"/>
    <x v="0"/>
    <x v="1099"/>
    <x v="10"/>
    <x v="1"/>
  </r>
  <r>
    <x v="1163"/>
    <x v="15"/>
    <x v="0"/>
    <x v="1100"/>
    <x v="1"/>
    <x v="1"/>
  </r>
  <r>
    <x v="1164"/>
    <x v="15"/>
    <x v="0"/>
    <x v="1101"/>
    <x v="10"/>
    <x v="1"/>
  </r>
  <r>
    <x v="1165"/>
    <x v="15"/>
    <x v="0"/>
    <x v="1102"/>
    <x v="10"/>
    <x v="1"/>
  </r>
  <r>
    <x v="1166"/>
    <x v="15"/>
    <x v="0"/>
    <x v="1103"/>
    <x v="6"/>
    <x v="1"/>
  </r>
  <r>
    <x v="1167"/>
    <x v="15"/>
    <x v="0"/>
    <x v="1104"/>
    <x v="10"/>
    <x v="1"/>
  </r>
  <r>
    <x v="1168"/>
    <x v="15"/>
    <x v="0"/>
    <x v="1105"/>
    <x v="10"/>
    <x v="1"/>
  </r>
  <r>
    <x v="1169"/>
    <x v="15"/>
    <x v="0"/>
    <x v="1106"/>
    <x v="8"/>
    <x v="1"/>
  </r>
  <r>
    <x v="1170"/>
    <x v="16"/>
    <x v="1"/>
    <x v="1107"/>
    <x v="8"/>
    <x v="1"/>
  </r>
  <r>
    <x v="1171"/>
    <x v="16"/>
    <x v="1"/>
    <x v="1108"/>
    <x v="7"/>
    <x v="1"/>
  </r>
  <r>
    <x v="1172"/>
    <x v="16"/>
    <x v="1"/>
    <x v="1109"/>
    <x v="5"/>
    <x v="1"/>
  </r>
  <r>
    <x v="1173"/>
    <x v="16"/>
    <x v="1"/>
    <x v="1110"/>
    <x v="11"/>
    <x v="1"/>
  </r>
  <r>
    <x v="1174"/>
    <x v="16"/>
    <x v="1"/>
    <x v="1111"/>
    <x v="1"/>
    <x v="1"/>
  </r>
  <r>
    <x v="1175"/>
    <x v="16"/>
    <x v="2"/>
    <x v="1112"/>
    <x v="10"/>
    <x v="1"/>
  </r>
  <r>
    <x v="1176"/>
    <x v="16"/>
    <x v="2"/>
    <x v="1113"/>
    <x v="10"/>
    <x v="1"/>
  </r>
  <r>
    <x v="1177"/>
    <x v="16"/>
    <x v="2"/>
    <x v="1114"/>
    <x v="10"/>
    <x v="1"/>
  </r>
  <r>
    <x v="1178"/>
    <x v="16"/>
    <x v="2"/>
    <x v="1115"/>
    <x v="10"/>
    <x v="1"/>
  </r>
  <r>
    <x v="1179"/>
    <x v="16"/>
    <x v="2"/>
    <x v="1116"/>
    <x v="10"/>
    <x v="1"/>
  </r>
  <r>
    <x v="1180"/>
    <x v="16"/>
    <x v="0"/>
    <x v="1117"/>
    <x v="10"/>
    <x v="1"/>
  </r>
  <r>
    <x v="1181"/>
    <x v="16"/>
    <x v="0"/>
    <x v="1118"/>
    <x v="10"/>
    <x v="1"/>
  </r>
  <r>
    <x v="1182"/>
    <x v="16"/>
    <x v="0"/>
    <x v="1119"/>
    <x v="10"/>
    <x v="1"/>
  </r>
  <r>
    <x v="1183"/>
    <x v="16"/>
    <x v="0"/>
    <x v="1120"/>
    <x v="10"/>
    <x v="1"/>
  </r>
  <r>
    <x v="1184"/>
    <x v="16"/>
    <x v="0"/>
    <x v="1121"/>
    <x v="10"/>
    <x v="1"/>
  </r>
  <r>
    <x v="1185"/>
    <x v="16"/>
    <x v="0"/>
    <x v="1122"/>
    <x v="10"/>
    <x v="1"/>
  </r>
  <r>
    <x v="1186"/>
    <x v="16"/>
    <x v="0"/>
    <x v="1123"/>
    <x v="10"/>
    <x v="1"/>
  </r>
  <r>
    <x v="1187"/>
    <x v="16"/>
    <x v="0"/>
    <x v="1124"/>
    <x v="11"/>
    <x v="1"/>
  </r>
  <r>
    <x v="1188"/>
    <x v="16"/>
    <x v="0"/>
    <x v="1125"/>
    <x v="8"/>
    <x v="1"/>
  </r>
  <r>
    <x v="1189"/>
    <x v="16"/>
    <x v="0"/>
    <x v="1126"/>
    <x v="10"/>
    <x v="1"/>
  </r>
  <r>
    <x v="1190"/>
    <x v="16"/>
    <x v="0"/>
    <x v="1127"/>
    <x v="10"/>
    <x v="1"/>
  </r>
  <r>
    <x v="1191"/>
    <x v="16"/>
    <x v="0"/>
    <x v="1128"/>
    <x v="10"/>
    <x v="1"/>
  </r>
  <r>
    <x v="1192"/>
    <x v="16"/>
    <x v="0"/>
    <x v="1129"/>
    <x v="10"/>
    <x v="1"/>
  </r>
  <r>
    <x v="1193"/>
    <x v="16"/>
    <x v="0"/>
    <x v="1130"/>
    <x v="7"/>
    <x v="1"/>
  </r>
  <r>
    <x v="1194"/>
    <x v="16"/>
    <x v="0"/>
    <x v="1131"/>
    <x v="7"/>
    <x v="1"/>
  </r>
  <r>
    <x v="1195"/>
    <x v="16"/>
    <x v="0"/>
    <x v="1132"/>
    <x v="6"/>
    <x v="1"/>
  </r>
  <r>
    <x v="1196"/>
    <x v="16"/>
    <x v="0"/>
    <x v="1133"/>
    <x v="11"/>
    <x v="1"/>
  </r>
  <r>
    <x v="1197"/>
    <x v="16"/>
    <x v="0"/>
    <x v="1134"/>
    <x v="8"/>
    <x v="1"/>
  </r>
  <r>
    <x v="1198"/>
    <x v="16"/>
    <x v="0"/>
    <x v="1135"/>
    <x v="11"/>
    <x v="1"/>
  </r>
  <r>
    <x v="1199"/>
    <x v="16"/>
    <x v="0"/>
    <x v="1136"/>
    <x v="6"/>
    <x v="1"/>
  </r>
  <r>
    <x v="1200"/>
    <x v="16"/>
    <x v="0"/>
    <x v="1137"/>
    <x v="5"/>
    <x v="1"/>
  </r>
  <r>
    <x v="1201"/>
    <x v="16"/>
    <x v="0"/>
    <x v="1138"/>
    <x v="5"/>
    <x v="1"/>
  </r>
  <r>
    <x v="1202"/>
    <x v="16"/>
    <x v="0"/>
    <x v="1139"/>
    <x v="10"/>
    <x v="1"/>
  </r>
  <r>
    <x v="1203"/>
    <x v="16"/>
    <x v="0"/>
    <x v="1140"/>
    <x v="6"/>
    <x v="1"/>
  </r>
  <r>
    <x v="1204"/>
    <x v="16"/>
    <x v="0"/>
    <x v="1141"/>
    <x v="5"/>
    <x v="1"/>
  </r>
  <r>
    <x v="1205"/>
    <x v="16"/>
    <x v="0"/>
    <x v="1142"/>
    <x v="10"/>
    <x v="1"/>
  </r>
  <r>
    <x v="1206"/>
    <x v="16"/>
    <x v="0"/>
    <x v="1117"/>
    <x v="10"/>
    <x v="1"/>
  </r>
  <r>
    <x v="1207"/>
    <x v="16"/>
    <x v="0"/>
    <x v="1143"/>
    <x v="10"/>
    <x v="1"/>
  </r>
  <r>
    <x v="1208"/>
    <x v="16"/>
    <x v="0"/>
    <x v="1144"/>
    <x v="10"/>
    <x v="1"/>
  </r>
  <r>
    <x v="1209"/>
    <x v="16"/>
    <x v="0"/>
    <x v="1145"/>
    <x v="5"/>
    <x v="1"/>
  </r>
  <r>
    <x v="1210"/>
    <x v="16"/>
    <x v="0"/>
    <x v="1146"/>
    <x v="5"/>
    <x v="1"/>
  </r>
  <r>
    <x v="1211"/>
    <x v="16"/>
    <x v="0"/>
    <x v="1147"/>
    <x v="5"/>
    <x v="1"/>
  </r>
  <r>
    <x v="1212"/>
    <x v="16"/>
    <x v="0"/>
    <x v="1148"/>
    <x v="5"/>
    <x v="1"/>
  </r>
  <r>
    <x v="1213"/>
    <x v="16"/>
    <x v="0"/>
    <x v="1149"/>
    <x v="10"/>
    <x v="1"/>
  </r>
  <r>
    <x v="1214"/>
    <x v="16"/>
    <x v="0"/>
    <x v="1150"/>
    <x v="10"/>
    <x v="1"/>
  </r>
  <r>
    <x v="1215"/>
    <x v="16"/>
    <x v="0"/>
    <x v="1151"/>
    <x v="1"/>
    <x v="1"/>
  </r>
  <r>
    <x v="1216"/>
    <x v="16"/>
    <x v="0"/>
    <x v="1152"/>
    <x v="11"/>
    <x v="1"/>
  </r>
  <r>
    <x v="1217"/>
    <x v="16"/>
    <x v="0"/>
    <x v="1153"/>
    <x v="11"/>
    <x v="1"/>
  </r>
  <r>
    <x v="1218"/>
    <x v="16"/>
    <x v="0"/>
    <x v="1154"/>
    <x v="10"/>
    <x v="1"/>
  </r>
  <r>
    <x v="1219"/>
    <x v="16"/>
    <x v="0"/>
    <x v="1155"/>
    <x v="11"/>
    <x v="1"/>
  </r>
  <r>
    <x v="1220"/>
    <x v="16"/>
    <x v="0"/>
    <x v="1156"/>
    <x v="10"/>
    <x v="1"/>
  </r>
  <r>
    <x v="1221"/>
    <x v="17"/>
    <x v="1"/>
    <x v="1157"/>
    <x v="8"/>
    <x v="1"/>
  </r>
  <r>
    <x v="1222"/>
    <x v="17"/>
    <x v="1"/>
    <x v="1158"/>
    <x v="2"/>
    <x v="1"/>
  </r>
  <r>
    <x v="1223"/>
    <x v="17"/>
    <x v="1"/>
    <x v="1159"/>
    <x v="8"/>
    <x v="1"/>
  </r>
  <r>
    <x v="1224"/>
    <x v="17"/>
    <x v="1"/>
    <x v="1160"/>
    <x v="5"/>
    <x v="1"/>
  </r>
  <r>
    <x v="1225"/>
    <x v="17"/>
    <x v="1"/>
    <x v="1161"/>
    <x v="8"/>
    <x v="1"/>
  </r>
  <r>
    <x v="1226"/>
    <x v="17"/>
    <x v="1"/>
    <x v="1162"/>
    <x v="8"/>
    <x v="1"/>
  </r>
  <r>
    <x v="1227"/>
    <x v="17"/>
    <x v="1"/>
    <x v="1163"/>
    <x v="5"/>
    <x v="1"/>
  </r>
  <r>
    <x v="1228"/>
    <x v="17"/>
    <x v="2"/>
    <x v="1164"/>
    <x v="8"/>
    <x v="1"/>
  </r>
  <r>
    <x v="1229"/>
    <x v="17"/>
    <x v="2"/>
    <x v="1165"/>
    <x v="5"/>
    <x v="1"/>
  </r>
  <r>
    <x v="1230"/>
    <x v="17"/>
    <x v="2"/>
    <x v="1166"/>
    <x v="7"/>
    <x v="1"/>
  </r>
  <r>
    <x v="1231"/>
    <x v="17"/>
    <x v="2"/>
    <x v="1167"/>
    <x v="7"/>
    <x v="1"/>
  </r>
  <r>
    <x v="1232"/>
    <x v="17"/>
    <x v="2"/>
    <x v="1168"/>
    <x v="7"/>
    <x v="1"/>
  </r>
  <r>
    <x v="1233"/>
    <x v="17"/>
    <x v="2"/>
    <x v="1169"/>
    <x v="8"/>
    <x v="1"/>
  </r>
  <r>
    <x v="1234"/>
    <x v="17"/>
    <x v="2"/>
    <x v="1170"/>
    <x v="8"/>
    <x v="1"/>
  </r>
  <r>
    <x v="1235"/>
    <x v="17"/>
    <x v="2"/>
    <x v="1171"/>
    <x v="8"/>
    <x v="1"/>
  </r>
  <r>
    <x v="1236"/>
    <x v="17"/>
    <x v="2"/>
    <x v="1172"/>
    <x v="1"/>
    <x v="1"/>
  </r>
  <r>
    <x v="1237"/>
    <x v="17"/>
    <x v="2"/>
    <x v="1173"/>
    <x v="8"/>
    <x v="1"/>
  </r>
  <r>
    <x v="1238"/>
    <x v="17"/>
    <x v="2"/>
    <x v="1174"/>
    <x v="1"/>
    <x v="1"/>
  </r>
  <r>
    <x v="1239"/>
    <x v="17"/>
    <x v="2"/>
    <x v="1175"/>
    <x v="1"/>
    <x v="1"/>
  </r>
  <r>
    <x v="1240"/>
    <x v="17"/>
    <x v="2"/>
    <x v="1176"/>
    <x v="8"/>
    <x v="1"/>
  </r>
  <r>
    <x v="1241"/>
    <x v="17"/>
    <x v="2"/>
    <x v="1177"/>
    <x v="10"/>
    <x v="1"/>
  </r>
  <r>
    <x v="1242"/>
    <x v="17"/>
    <x v="2"/>
    <x v="1178"/>
    <x v="8"/>
    <x v="1"/>
  </r>
  <r>
    <x v="1243"/>
    <x v="17"/>
    <x v="2"/>
    <x v="1179"/>
    <x v="7"/>
    <x v="1"/>
  </r>
  <r>
    <x v="1244"/>
    <x v="17"/>
    <x v="4"/>
    <x v="1180"/>
    <x v="6"/>
    <x v="1"/>
  </r>
  <r>
    <x v="1245"/>
    <x v="17"/>
    <x v="4"/>
    <x v="1181"/>
    <x v="10"/>
    <x v="1"/>
  </r>
  <r>
    <x v="1246"/>
    <x v="17"/>
    <x v="0"/>
    <x v="1182"/>
    <x v="10"/>
    <x v="1"/>
  </r>
  <r>
    <x v="1247"/>
    <x v="17"/>
    <x v="0"/>
    <x v="1183"/>
    <x v="10"/>
    <x v="1"/>
  </r>
  <r>
    <x v="1248"/>
    <x v="17"/>
    <x v="0"/>
    <x v="1184"/>
    <x v="1"/>
    <x v="1"/>
  </r>
  <r>
    <x v="1249"/>
    <x v="17"/>
    <x v="0"/>
    <x v="1185"/>
    <x v="1"/>
    <x v="1"/>
  </r>
  <r>
    <x v="1250"/>
    <x v="17"/>
    <x v="0"/>
    <x v="1186"/>
    <x v="1"/>
    <x v="1"/>
  </r>
  <r>
    <x v="1251"/>
    <x v="17"/>
    <x v="0"/>
    <x v="1187"/>
    <x v="1"/>
    <x v="1"/>
  </r>
  <r>
    <x v="1252"/>
    <x v="17"/>
    <x v="0"/>
    <x v="1188"/>
    <x v="1"/>
    <x v="1"/>
  </r>
  <r>
    <x v="1253"/>
    <x v="17"/>
    <x v="0"/>
    <x v="1189"/>
    <x v="10"/>
    <x v="1"/>
  </r>
  <r>
    <x v="1254"/>
    <x v="17"/>
    <x v="0"/>
    <x v="1190"/>
    <x v="10"/>
    <x v="1"/>
  </r>
  <r>
    <x v="1255"/>
    <x v="17"/>
    <x v="0"/>
    <x v="1191"/>
    <x v="5"/>
    <x v="1"/>
  </r>
  <r>
    <x v="1256"/>
    <x v="17"/>
    <x v="0"/>
    <x v="1192"/>
    <x v="8"/>
    <x v="1"/>
  </r>
  <r>
    <x v="1257"/>
    <x v="17"/>
    <x v="0"/>
    <x v="1193"/>
    <x v="10"/>
    <x v="1"/>
  </r>
  <r>
    <x v="1258"/>
    <x v="17"/>
    <x v="0"/>
    <x v="1194"/>
    <x v="10"/>
    <x v="1"/>
  </r>
  <r>
    <x v="1259"/>
    <x v="17"/>
    <x v="0"/>
    <x v="1195"/>
    <x v="8"/>
    <x v="1"/>
  </r>
  <r>
    <x v="1260"/>
    <x v="17"/>
    <x v="0"/>
    <x v="1196"/>
    <x v="1"/>
    <x v="1"/>
  </r>
  <r>
    <x v="1261"/>
    <x v="17"/>
    <x v="0"/>
    <x v="1194"/>
    <x v="10"/>
    <x v="1"/>
  </r>
  <r>
    <x v="1262"/>
    <x v="17"/>
    <x v="0"/>
    <x v="1197"/>
    <x v="10"/>
    <x v="1"/>
  </r>
  <r>
    <x v="1263"/>
    <x v="17"/>
    <x v="0"/>
    <x v="1198"/>
    <x v="10"/>
    <x v="1"/>
  </r>
  <r>
    <x v="1264"/>
    <x v="17"/>
    <x v="0"/>
    <x v="1199"/>
    <x v="10"/>
    <x v="1"/>
  </r>
  <r>
    <x v="1265"/>
    <x v="17"/>
    <x v="0"/>
    <x v="1200"/>
    <x v="10"/>
    <x v="1"/>
  </r>
  <r>
    <x v="1266"/>
    <x v="17"/>
    <x v="0"/>
    <x v="1201"/>
    <x v="10"/>
    <x v="1"/>
  </r>
  <r>
    <x v="1267"/>
    <x v="17"/>
    <x v="0"/>
    <x v="1202"/>
    <x v="10"/>
    <x v="1"/>
  </r>
  <r>
    <x v="1268"/>
    <x v="17"/>
    <x v="0"/>
    <x v="1203"/>
    <x v="10"/>
    <x v="1"/>
  </r>
  <r>
    <x v="1269"/>
    <x v="17"/>
    <x v="0"/>
    <x v="1204"/>
    <x v="10"/>
    <x v="1"/>
  </r>
  <r>
    <x v="1270"/>
    <x v="17"/>
    <x v="0"/>
    <x v="1204"/>
    <x v="10"/>
    <x v="1"/>
  </r>
  <r>
    <x v="1271"/>
    <x v="17"/>
    <x v="0"/>
    <x v="1205"/>
    <x v="10"/>
    <x v="1"/>
  </r>
  <r>
    <x v="1272"/>
    <x v="17"/>
    <x v="0"/>
    <x v="1205"/>
    <x v="10"/>
    <x v="1"/>
  </r>
  <r>
    <x v="1273"/>
    <x v="17"/>
    <x v="0"/>
    <x v="1205"/>
    <x v="10"/>
    <x v="1"/>
  </r>
  <r>
    <x v="1274"/>
    <x v="17"/>
    <x v="0"/>
    <x v="1206"/>
    <x v="10"/>
    <x v="1"/>
  </r>
  <r>
    <x v="1275"/>
    <x v="17"/>
    <x v="0"/>
    <x v="1207"/>
    <x v="10"/>
    <x v="1"/>
  </r>
  <r>
    <x v="1276"/>
    <x v="17"/>
    <x v="0"/>
    <x v="1207"/>
    <x v="10"/>
    <x v="1"/>
  </r>
  <r>
    <x v="1277"/>
    <x v="17"/>
    <x v="0"/>
    <x v="1208"/>
    <x v="10"/>
    <x v="1"/>
  </r>
  <r>
    <x v="1278"/>
    <x v="17"/>
    <x v="0"/>
    <x v="1208"/>
    <x v="10"/>
    <x v="1"/>
  </r>
  <r>
    <x v="1279"/>
    <x v="17"/>
    <x v="0"/>
    <x v="1209"/>
    <x v="10"/>
    <x v="1"/>
  </r>
  <r>
    <x v="1280"/>
    <x v="17"/>
    <x v="0"/>
    <x v="1210"/>
    <x v="10"/>
    <x v="1"/>
  </r>
  <r>
    <x v="1281"/>
    <x v="17"/>
    <x v="0"/>
    <x v="1211"/>
    <x v="10"/>
    <x v="1"/>
  </r>
  <r>
    <x v="1282"/>
    <x v="17"/>
    <x v="0"/>
    <x v="1211"/>
    <x v="10"/>
    <x v="1"/>
  </r>
  <r>
    <x v="1283"/>
    <x v="17"/>
    <x v="0"/>
    <x v="1212"/>
    <x v="10"/>
    <x v="1"/>
  </r>
  <r>
    <x v="1284"/>
    <x v="17"/>
    <x v="0"/>
    <x v="1212"/>
    <x v="10"/>
    <x v="1"/>
  </r>
  <r>
    <x v="1285"/>
    <x v="17"/>
    <x v="0"/>
    <x v="1213"/>
    <x v="10"/>
    <x v="1"/>
  </r>
  <r>
    <x v="1286"/>
    <x v="17"/>
    <x v="0"/>
    <x v="1214"/>
    <x v="10"/>
    <x v="1"/>
  </r>
  <r>
    <x v="1287"/>
    <x v="17"/>
    <x v="0"/>
    <x v="1215"/>
    <x v="10"/>
    <x v="1"/>
  </r>
  <r>
    <x v="1288"/>
    <x v="17"/>
    <x v="0"/>
    <x v="1216"/>
    <x v="8"/>
    <x v="1"/>
  </r>
  <r>
    <x v="1289"/>
    <x v="17"/>
    <x v="0"/>
    <x v="1217"/>
    <x v="10"/>
    <x v="1"/>
  </r>
  <r>
    <x v="1290"/>
    <x v="17"/>
    <x v="0"/>
    <x v="1218"/>
    <x v="5"/>
    <x v="1"/>
  </r>
  <r>
    <x v="1291"/>
    <x v="17"/>
    <x v="0"/>
    <x v="1219"/>
    <x v="8"/>
    <x v="1"/>
  </r>
  <r>
    <x v="1292"/>
    <x v="17"/>
    <x v="0"/>
    <x v="1220"/>
    <x v="10"/>
    <x v="1"/>
  </r>
  <r>
    <x v="1293"/>
    <x v="17"/>
    <x v="0"/>
    <x v="1221"/>
    <x v="5"/>
    <x v="1"/>
  </r>
  <r>
    <x v="1294"/>
    <x v="17"/>
    <x v="0"/>
    <x v="1222"/>
    <x v="10"/>
    <x v="1"/>
  </r>
  <r>
    <x v="1295"/>
    <x v="17"/>
    <x v="0"/>
    <x v="1223"/>
    <x v="10"/>
    <x v="1"/>
  </r>
  <r>
    <x v="1296"/>
    <x v="17"/>
    <x v="0"/>
    <x v="1224"/>
    <x v="10"/>
    <x v="1"/>
  </r>
  <r>
    <x v="1297"/>
    <x v="18"/>
    <x v="1"/>
    <x v="1225"/>
    <x v="11"/>
    <x v="1"/>
  </r>
  <r>
    <x v="1298"/>
    <x v="18"/>
    <x v="1"/>
    <x v="1226"/>
    <x v="5"/>
    <x v="1"/>
  </r>
  <r>
    <x v="1299"/>
    <x v="18"/>
    <x v="1"/>
    <x v="1227"/>
    <x v="5"/>
    <x v="1"/>
  </r>
  <r>
    <x v="1300"/>
    <x v="18"/>
    <x v="1"/>
    <x v="1228"/>
    <x v="1"/>
    <x v="1"/>
  </r>
  <r>
    <x v="1301"/>
    <x v="18"/>
    <x v="1"/>
    <x v="1229"/>
    <x v="10"/>
    <x v="1"/>
  </r>
  <r>
    <x v="1302"/>
    <x v="18"/>
    <x v="1"/>
    <x v="1230"/>
    <x v="7"/>
    <x v="1"/>
  </r>
  <r>
    <x v="1303"/>
    <x v="18"/>
    <x v="1"/>
    <x v="1231"/>
    <x v="6"/>
    <x v="1"/>
  </r>
  <r>
    <x v="1304"/>
    <x v="18"/>
    <x v="1"/>
    <x v="1232"/>
    <x v="7"/>
    <x v="1"/>
  </r>
  <r>
    <x v="1305"/>
    <x v="18"/>
    <x v="1"/>
    <x v="1233"/>
    <x v="7"/>
    <x v="1"/>
  </r>
  <r>
    <x v="1306"/>
    <x v="18"/>
    <x v="1"/>
    <x v="1234"/>
    <x v="6"/>
    <x v="1"/>
  </r>
  <r>
    <x v="1307"/>
    <x v="18"/>
    <x v="1"/>
    <x v="1235"/>
    <x v="11"/>
    <x v="1"/>
  </r>
  <r>
    <x v="1308"/>
    <x v="18"/>
    <x v="1"/>
    <x v="1236"/>
    <x v="5"/>
    <x v="1"/>
  </r>
  <r>
    <x v="1309"/>
    <x v="18"/>
    <x v="1"/>
    <x v="1237"/>
    <x v="9"/>
    <x v="1"/>
  </r>
  <r>
    <x v="1310"/>
    <x v="18"/>
    <x v="1"/>
    <x v="1238"/>
    <x v="5"/>
    <x v="1"/>
  </r>
  <r>
    <x v="1311"/>
    <x v="18"/>
    <x v="1"/>
    <x v="1239"/>
    <x v="9"/>
    <x v="1"/>
  </r>
  <r>
    <x v="1312"/>
    <x v="18"/>
    <x v="1"/>
    <x v="1240"/>
    <x v="7"/>
    <x v="1"/>
  </r>
  <r>
    <x v="1313"/>
    <x v="18"/>
    <x v="1"/>
    <x v="1241"/>
    <x v="10"/>
    <x v="1"/>
  </r>
  <r>
    <x v="1314"/>
    <x v="18"/>
    <x v="1"/>
    <x v="1242"/>
    <x v="9"/>
    <x v="1"/>
  </r>
  <r>
    <x v="1315"/>
    <x v="18"/>
    <x v="1"/>
    <x v="1243"/>
    <x v="9"/>
    <x v="1"/>
  </r>
  <r>
    <x v="1316"/>
    <x v="18"/>
    <x v="1"/>
    <x v="1244"/>
    <x v="11"/>
    <x v="1"/>
  </r>
  <r>
    <x v="1317"/>
    <x v="18"/>
    <x v="1"/>
    <x v="1245"/>
    <x v="7"/>
    <x v="1"/>
  </r>
  <r>
    <x v="1318"/>
    <x v="18"/>
    <x v="1"/>
    <x v="1246"/>
    <x v="7"/>
    <x v="1"/>
  </r>
  <r>
    <x v="1319"/>
    <x v="18"/>
    <x v="1"/>
    <x v="1247"/>
    <x v="7"/>
    <x v="1"/>
  </r>
  <r>
    <x v="1320"/>
    <x v="18"/>
    <x v="1"/>
    <x v="1248"/>
    <x v="9"/>
    <x v="1"/>
  </r>
  <r>
    <x v="1321"/>
    <x v="18"/>
    <x v="2"/>
    <x v="1249"/>
    <x v="1"/>
    <x v="1"/>
  </r>
  <r>
    <x v="1322"/>
    <x v="18"/>
    <x v="0"/>
    <x v="1250"/>
    <x v="10"/>
    <x v="1"/>
  </r>
  <r>
    <x v="1323"/>
    <x v="18"/>
    <x v="0"/>
    <x v="1251"/>
    <x v="5"/>
    <x v="1"/>
  </r>
  <r>
    <x v="1324"/>
    <x v="18"/>
    <x v="0"/>
    <x v="1252"/>
    <x v="10"/>
    <x v="1"/>
  </r>
  <r>
    <x v="1325"/>
    <x v="18"/>
    <x v="0"/>
    <x v="1253"/>
    <x v="8"/>
    <x v="1"/>
  </r>
  <r>
    <x v="1326"/>
    <x v="18"/>
    <x v="0"/>
    <x v="1254"/>
    <x v="10"/>
    <x v="1"/>
  </r>
  <r>
    <x v="1327"/>
    <x v="18"/>
    <x v="0"/>
    <x v="1255"/>
    <x v="10"/>
    <x v="1"/>
  </r>
  <r>
    <x v="1328"/>
    <x v="18"/>
    <x v="0"/>
    <x v="1256"/>
    <x v="8"/>
    <x v="1"/>
  </r>
  <r>
    <x v="1329"/>
    <x v="18"/>
    <x v="0"/>
    <x v="1257"/>
    <x v="10"/>
    <x v="1"/>
  </r>
  <r>
    <x v="1330"/>
    <x v="18"/>
    <x v="0"/>
    <x v="1258"/>
    <x v="10"/>
    <x v="1"/>
  </r>
  <r>
    <x v="1331"/>
    <x v="18"/>
    <x v="0"/>
    <x v="1259"/>
    <x v="8"/>
    <x v="1"/>
  </r>
  <r>
    <x v="1332"/>
    <x v="18"/>
    <x v="0"/>
    <x v="1260"/>
    <x v="8"/>
    <x v="1"/>
  </r>
  <r>
    <x v="1333"/>
    <x v="18"/>
    <x v="0"/>
    <x v="1261"/>
    <x v="8"/>
    <x v="1"/>
  </r>
  <r>
    <x v="1334"/>
    <x v="18"/>
    <x v="0"/>
    <x v="1262"/>
    <x v="1"/>
    <x v="1"/>
  </r>
  <r>
    <x v="1335"/>
    <x v="18"/>
    <x v="0"/>
    <x v="1263"/>
    <x v="10"/>
    <x v="1"/>
  </r>
  <r>
    <x v="1336"/>
    <x v="18"/>
    <x v="0"/>
    <x v="1264"/>
    <x v="7"/>
    <x v="1"/>
  </r>
  <r>
    <x v="1337"/>
    <x v="18"/>
    <x v="0"/>
    <x v="1265"/>
    <x v="7"/>
    <x v="1"/>
  </r>
  <r>
    <x v="1338"/>
    <x v="18"/>
    <x v="0"/>
    <x v="1266"/>
    <x v="7"/>
    <x v="1"/>
  </r>
  <r>
    <x v="1339"/>
    <x v="18"/>
    <x v="0"/>
    <x v="1267"/>
    <x v="10"/>
    <x v="1"/>
  </r>
  <r>
    <x v="1340"/>
    <x v="18"/>
    <x v="0"/>
    <x v="1268"/>
    <x v="10"/>
    <x v="1"/>
  </r>
  <r>
    <x v="1341"/>
    <x v="18"/>
    <x v="0"/>
    <x v="1269"/>
    <x v="10"/>
    <x v="1"/>
  </r>
  <r>
    <x v="1342"/>
    <x v="18"/>
    <x v="0"/>
    <x v="1270"/>
    <x v="10"/>
    <x v="1"/>
  </r>
  <r>
    <x v="1343"/>
    <x v="18"/>
    <x v="0"/>
    <x v="1268"/>
    <x v="10"/>
    <x v="1"/>
  </r>
  <r>
    <x v="1344"/>
    <x v="18"/>
    <x v="0"/>
    <x v="1271"/>
    <x v="10"/>
    <x v="1"/>
  </r>
  <r>
    <x v="1345"/>
    <x v="18"/>
    <x v="0"/>
    <x v="1267"/>
    <x v="10"/>
    <x v="1"/>
  </r>
  <r>
    <x v="1346"/>
    <x v="18"/>
    <x v="0"/>
    <x v="1272"/>
    <x v="9"/>
    <x v="1"/>
  </r>
  <r>
    <x v="1347"/>
    <x v="18"/>
    <x v="0"/>
    <x v="1273"/>
    <x v="5"/>
    <x v="1"/>
  </r>
  <r>
    <x v="1348"/>
    <x v="18"/>
    <x v="0"/>
    <x v="1274"/>
    <x v="10"/>
    <x v="1"/>
  </r>
  <r>
    <x v="1349"/>
    <x v="18"/>
    <x v="0"/>
    <x v="1275"/>
    <x v="10"/>
    <x v="1"/>
  </r>
  <r>
    <x v="1350"/>
    <x v="18"/>
    <x v="0"/>
    <x v="1276"/>
    <x v="5"/>
    <x v="1"/>
  </r>
  <r>
    <x v="1351"/>
    <x v="18"/>
    <x v="0"/>
    <x v="1275"/>
    <x v="10"/>
    <x v="1"/>
  </r>
  <r>
    <x v="1352"/>
    <x v="18"/>
    <x v="0"/>
    <x v="1277"/>
    <x v="10"/>
    <x v="1"/>
  </r>
  <r>
    <x v="1353"/>
    <x v="18"/>
    <x v="0"/>
    <x v="1278"/>
    <x v="10"/>
    <x v="1"/>
  </r>
  <r>
    <x v="1354"/>
    <x v="19"/>
    <x v="1"/>
    <x v="1279"/>
    <x v="9"/>
    <x v="1"/>
  </r>
  <r>
    <x v="1355"/>
    <x v="19"/>
    <x v="1"/>
    <x v="1280"/>
    <x v="8"/>
    <x v="1"/>
  </r>
  <r>
    <x v="1356"/>
    <x v="19"/>
    <x v="1"/>
    <x v="1281"/>
    <x v="1"/>
    <x v="1"/>
  </r>
  <r>
    <x v="1357"/>
    <x v="19"/>
    <x v="1"/>
    <x v="1282"/>
    <x v="1"/>
    <x v="1"/>
  </r>
  <r>
    <x v="1358"/>
    <x v="19"/>
    <x v="1"/>
    <x v="1283"/>
    <x v="1"/>
    <x v="1"/>
  </r>
  <r>
    <x v="1359"/>
    <x v="19"/>
    <x v="1"/>
    <x v="1284"/>
    <x v="10"/>
    <x v="1"/>
  </r>
  <r>
    <x v="1360"/>
    <x v="19"/>
    <x v="2"/>
    <x v="1285"/>
    <x v="5"/>
    <x v="1"/>
  </r>
  <r>
    <x v="1361"/>
    <x v="19"/>
    <x v="2"/>
    <x v="1286"/>
    <x v="11"/>
    <x v="1"/>
  </r>
  <r>
    <x v="1362"/>
    <x v="19"/>
    <x v="0"/>
    <x v="1287"/>
    <x v="1"/>
    <x v="1"/>
  </r>
  <r>
    <x v="1363"/>
    <x v="19"/>
    <x v="0"/>
    <x v="1288"/>
    <x v="10"/>
    <x v="1"/>
  </r>
  <r>
    <x v="1364"/>
    <x v="19"/>
    <x v="0"/>
    <x v="1289"/>
    <x v="1"/>
    <x v="1"/>
  </r>
  <r>
    <x v="1365"/>
    <x v="19"/>
    <x v="0"/>
    <x v="1290"/>
    <x v="1"/>
    <x v="1"/>
  </r>
  <r>
    <x v="1366"/>
    <x v="19"/>
    <x v="0"/>
    <x v="1291"/>
    <x v="10"/>
    <x v="1"/>
  </r>
  <r>
    <x v="1367"/>
    <x v="19"/>
    <x v="0"/>
    <x v="1292"/>
    <x v="10"/>
    <x v="1"/>
  </r>
  <r>
    <x v="1368"/>
    <x v="19"/>
    <x v="0"/>
    <x v="1293"/>
    <x v="10"/>
    <x v="1"/>
  </r>
  <r>
    <x v="1369"/>
    <x v="19"/>
    <x v="0"/>
    <x v="1294"/>
    <x v="7"/>
    <x v="1"/>
  </r>
  <r>
    <x v="1370"/>
    <x v="19"/>
    <x v="0"/>
    <x v="1295"/>
    <x v="10"/>
    <x v="1"/>
  </r>
  <r>
    <x v="1371"/>
    <x v="19"/>
    <x v="0"/>
    <x v="1296"/>
    <x v="10"/>
    <x v="1"/>
  </r>
  <r>
    <x v="1372"/>
    <x v="19"/>
    <x v="0"/>
    <x v="1297"/>
    <x v="10"/>
    <x v="1"/>
  </r>
  <r>
    <x v="1373"/>
    <x v="19"/>
    <x v="0"/>
    <x v="1297"/>
    <x v="10"/>
    <x v="1"/>
  </r>
  <r>
    <x v="1374"/>
    <x v="19"/>
    <x v="0"/>
    <x v="1298"/>
    <x v="10"/>
    <x v="1"/>
  </r>
  <r>
    <x v="1375"/>
    <x v="19"/>
    <x v="0"/>
    <x v="1299"/>
    <x v="10"/>
    <x v="1"/>
  </r>
  <r>
    <x v="1376"/>
    <x v="19"/>
    <x v="0"/>
    <x v="1300"/>
    <x v="10"/>
    <x v="1"/>
  </r>
  <r>
    <x v="1377"/>
    <x v="19"/>
    <x v="0"/>
    <x v="1301"/>
    <x v="10"/>
    <x v="1"/>
  </r>
  <r>
    <x v="1378"/>
    <x v="19"/>
    <x v="0"/>
    <x v="1302"/>
    <x v="10"/>
    <x v="1"/>
  </r>
  <r>
    <x v="1379"/>
    <x v="19"/>
    <x v="0"/>
    <x v="1301"/>
    <x v="10"/>
    <x v="1"/>
  </r>
  <r>
    <x v="1380"/>
    <x v="20"/>
    <x v="1"/>
    <x v="1303"/>
    <x v="1"/>
    <x v="1"/>
  </r>
  <r>
    <x v="1381"/>
    <x v="20"/>
    <x v="1"/>
    <x v="1304"/>
    <x v="5"/>
    <x v="1"/>
  </r>
  <r>
    <x v="1382"/>
    <x v="20"/>
    <x v="1"/>
    <x v="1305"/>
    <x v="1"/>
    <x v="1"/>
  </r>
  <r>
    <x v="1383"/>
    <x v="20"/>
    <x v="1"/>
    <x v="1306"/>
    <x v="8"/>
    <x v="1"/>
  </r>
  <r>
    <x v="1384"/>
    <x v="20"/>
    <x v="1"/>
    <x v="1307"/>
    <x v="8"/>
    <x v="1"/>
  </r>
  <r>
    <x v="1385"/>
    <x v="20"/>
    <x v="2"/>
    <x v="1308"/>
    <x v="10"/>
    <x v="1"/>
  </r>
  <r>
    <x v="1386"/>
    <x v="20"/>
    <x v="2"/>
    <x v="1309"/>
    <x v="7"/>
    <x v="1"/>
  </r>
  <r>
    <x v="1387"/>
    <x v="20"/>
    <x v="2"/>
    <x v="1310"/>
    <x v="8"/>
    <x v="1"/>
  </r>
  <r>
    <x v="1388"/>
    <x v="20"/>
    <x v="2"/>
    <x v="1311"/>
    <x v="8"/>
    <x v="1"/>
  </r>
  <r>
    <x v="1389"/>
    <x v="20"/>
    <x v="2"/>
    <x v="1312"/>
    <x v="8"/>
    <x v="1"/>
  </r>
  <r>
    <x v="1390"/>
    <x v="20"/>
    <x v="0"/>
    <x v="1313"/>
    <x v="1"/>
    <x v="1"/>
  </r>
  <r>
    <x v="1391"/>
    <x v="20"/>
    <x v="0"/>
    <x v="1314"/>
    <x v="1"/>
    <x v="1"/>
  </r>
  <r>
    <x v="1392"/>
    <x v="20"/>
    <x v="0"/>
    <x v="1315"/>
    <x v="1"/>
    <x v="1"/>
  </r>
  <r>
    <x v="1393"/>
    <x v="20"/>
    <x v="0"/>
    <x v="1316"/>
    <x v="10"/>
    <x v="1"/>
  </r>
  <r>
    <x v="1394"/>
    <x v="20"/>
    <x v="0"/>
    <x v="1317"/>
    <x v="10"/>
    <x v="1"/>
  </r>
  <r>
    <x v="1395"/>
    <x v="20"/>
    <x v="0"/>
    <x v="1318"/>
    <x v="10"/>
    <x v="1"/>
  </r>
  <r>
    <x v="1396"/>
    <x v="20"/>
    <x v="0"/>
    <x v="1319"/>
    <x v="10"/>
    <x v="1"/>
  </r>
  <r>
    <x v="1397"/>
    <x v="20"/>
    <x v="0"/>
    <x v="1320"/>
    <x v="10"/>
    <x v="1"/>
  </r>
  <r>
    <x v="1398"/>
    <x v="20"/>
    <x v="0"/>
    <x v="1321"/>
    <x v="1"/>
    <x v="1"/>
  </r>
  <r>
    <x v="1399"/>
    <x v="20"/>
    <x v="0"/>
    <x v="1322"/>
    <x v="7"/>
    <x v="1"/>
  </r>
  <r>
    <x v="1400"/>
    <x v="20"/>
    <x v="0"/>
    <x v="1323"/>
    <x v="10"/>
    <x v="1"/>
  </r>
  <r>
    <x v="1401"/>
    <x v="20"/>
    <x v="0"/>
    <x v="1324"/>
    <x v="7"/>
    <x v="1"/>
  </r>
  <r>
    <x v="1402"/>
    <x v="20"/>
    <x v="0"/>
    <x v="1325"/>
    <x v="7"/>
    <x v="1"/>
  </r>
  <r>
    <x v="1403"/>
    <x v="20"/>
    <x v="0"/>
    <x v="1326"/>
    <x v="11"/>
    <x v="1"/>
  </r>
  <r>
    <x v="1404"/>
    <x v="20"/>
    <x v="0"/>
    <x v="1327"/>
    <x v="6"/>
    <x v="1"/>
  </r>
  <r>
    <x v="1405"/>
    <x v="20"/>
    <x v="0"/>
    <x v="1328"/>
    <x v="11"/>
    <x v="1"/>
  </r>
  <r>
    <x v="1406"/>
    <x v="20"/>
    <x v="0"/>
    <x v="1329"/>
    <x v="8"/>
    <x v="1"/>
  </r>
  <r>
    <x v="1407"/>
    <x v="20"/>
    <x v="0"/>
    <x v="1330"/>
    <x v="10"/>
    <x v="1"/>
  </r>
  <r>
    <x v="1408"/>
    <x v="20"/>
    <x v="0"/>
    <x v="1331"/>
    <x v="10"/>
    <x v="1"/>
  </r>
  <r>
    <x v="1409"/>
    <x v="20"/>
    <x v="0"/>
    <x v="1332"/>
    <x v="5"/>
    <x v="1"/>
  </r>
  <r>
    <x v="1410"/>
    <x v="20"/>
    <x v="0"/>
    <x v="1333"/>
    <x v="1"/>
    <x v="1"/>
  </r>
  <r>
    <x v="1411"/>
    <x v="20"/>
    <x v="0"/>
    <x v="1334"/>
    <x v="8"/>
    <x v="1"/>
  </r>
  <r>
    <x v="1412"/>
    <x v="20"/>
    <x v="0"/>
    <x v="1335"/>
    <x v="1"/>
    <x v="1"/>
  </r>
  <r>
    <x v="1413"/>
    <x v="20"/>
    <x v="0"/>
    <x v="1336"/>
    <x v="10"/>
    <x v="1"/>
  </r>
  <r>
    <x v="1414"/>
    <x v="20"/>
    <x v="0"/>
    <x v="1336"/>
    <x v="10"/>
    <x v="1"/>
  </r>
  <r>
    <x v="1415"/>
    <x v="20"/>
    <x v="0"/>
    <x v="1337"/>
    <x v="10"/>
    <x v="1"/>
  </r>
  <r>
    <x v="1416"/>
    <x v="20"/>
    <x v="0"/>
    <x v="1338"/>
    <x v="8"/>
    <x v="1"/>
  </r>
  <r>
    <x v="1417"/>
    <x v="20"/>
    <x v="0"/>
    <x v="1339"/>
    <x v="10"/>
    <x v="1"/>
  </r>
  <r>
    <x v="1418"/>
    <x v="20"/>
    <x v="0"/>
    <x v="1340"/>
    <x v="10"/>
    <x v="1"/>
  </r>
  <r>
    <x v="1419"/>
    <x v="20"/>
    <x v="0"/>
    <x v="1340"/>
    <x v="10"/>
    <x v="1"/>
  </r>
  <r>
    <x v="1420"/>
    <x v="20"/>
    <x v="0"/>
    <x v="1341"/>
    <x v="8"/>
    <x v="1"/>
  </r>
  <r>
    <x v="1421"/>
    <x v="20"/>
    <x v="0"/>
    <x v="1342"/>
    <x v="10"/>
    <x v="1"/>
  </r>
  <r>
    <x v="1422"/>
    <x v="20"/>
    <x v="0"/>
    <x v="1343"/>
    <x v="10"/>
    <x v="1"/>
  </r>
  <r>
    <x v="1423"/>
    <x v="20"/>
    <x v="0"/>
    <x v="1344"/>
    <x v="10"/>
    <x v="1"/>
  </r>
  <r>
    <x v="1424"/>
    <x v="20"/>
    <x v="0"/>
    <x v="1345"/>
    <x v="5"/>
    <x v="1"/>
  </r>
  <r>
    <x v="1425"/>
    <x v="20"/>
    <x v="0"/>
    <x v="1346"/>
    <x v="10"/>
    <x v="1"/>
  </r>
  <r>
    <x v="1426"/>
    <x v="20"/>
    <x v="0"/>
    <x v="1347"/>
    <x v="8"/>
    <x v="1"/>
  </r>
  <r>
    <x v="1427"/>
    <x v="20"/>
    <x v="0"/>
    <x v="1348"/>
    <x v="7"/>
    <x v="1"/>
  </r>
  <r>
    <x v="1428"/>
    <x v="20"/>
    <x v="0"/>
    <x v="1349"/>
    <x v="7"/>
    <x v="1"/>
  </r>
  <r>
    <x v="1429"/>
    <x v="20"/>
    <x v="0"/>
    <x v="1350"/>
    <x v="10"/>
    <x v="1"/>
  </r>
  <r>
    <x v="1430"/>
    <x v="20"/>
    <x v="0"/>
    <x v="1346"/>
    <x v="10"/>
    <x v="1"/>
  </r>
  <r>
    <x v="1431"/>
    <x v="20"/>
    <x v="0"/>
    <x v="1351"/>
    <x v="8"/>
    <x v="1"/>
  </r>
  <r>
    <x v="1432"/>
    <x v="20"/>
    <x v="0"/>
    <x v="1352"/>
    <x v="1"/>
    <x v="1"/>
  </r>
  <r>
    <x v="1433"/>
    <x v="20"/>
    <x v="0"/>
    <x v="1353"/>
    <x v="10"/>
    <x v="1"/>
  </r>
  <r>
    <x v="1434"/>
    <x v="20"/>
    <x v="0"/>
    <x v="1354"/>
    <x v="1"/>
    <x v="1"/>
  </r>
  <r>
    <x v="1435"/>
    <x v="20"/>
    <x v="0"/>
    <x v="1355"/>
    <x v="10"/>
    <x v="1"/>
  </r>
  <r>
    <x v="1436"/>
    <x v="20"/>
    <x v="0"/>
    <x v="1356"/>
    <x v="10"/>
    <x v="1"/>
  </r>
  <r>
    <x v="1437"/>
    <x v="20"/>
    <x v="0"/>
    <x v="1357"/>
    <x v="10"/>
    <x v="1"/>
  </r>
  <r>
    <x v="1438"/>
    <x v="20"/>
    <x v="0"/>
    <x v="1358"/>
    <x v="9"/>
    <x v="1"/>
  </r>
  <r>
    <x v="1439"/>
    <x v="20"/>
    <x v="0"/>
    <x v="1359"/>
    <x v="10"/>
    <x v="1"/>
  </r>
  <r>
    <x v="1440"/>
    <x v="20"/>
    <x v="0"/>
    <x v="1360"/>
    <x v="10"/>
    <x v="1"/>
  </r>
  <r>
    <x v="1441"/>
    <x v="20"/>
    <x v="0"/>
    <x v="1361"/>
    <x v="8"/>
    <x v="1"/>
  </r>
  <r>
    <x v="1442"/>
    <x v="20"/>
    <x v="0"/>
    <x v="1362"/>
    <x v="10"/>
    <x v="1"/>
  </r>
  <r>
    <x v="1443"/>
    <x v="20"/>
    <x v="0"/>
    <x v="1363"/>
    <x v="10"/>
    <x v="1"/>
  </r>
  <r>
    <x v="1444"/>
    <x v="20"/>
    <x v="0"/>
    <x v="1364"/>
    <x v="8"/>
    <x v="1"/>
  </r>
  <r>
    <x v="1445"/>
    <x v="20"/>
    <x v="0"/>
    <x v="1365"/>
    <x v="10"/>
    <x v="1"/>
  </r>
  <r>
    <x v="1446"/>
    <x v="20"/>
    <x v="0"/>
    <x v="1366"/>
    <x v="8"/>
    <x v="1"/>
  </r>
  <r>
    <x v="1447"/>
    <x v="20"/>
    <x v="0"/>
    <x v="1367"/>
    <x v="8"/>
    <x v="1"/>
  </r>
  <r>
    <x v="1448"/>
    <x v="20"/>
    <x v="0"/>
    <x v="1368"/>
    <x v="10"/>
    <x v="1"/>
  </r>
  <r>
    <x v="1449"/>
    <x v="20"/>
    <x v="0"/>
    <x v="1369"/>
    <x v="10"/>
    <x v="1"/>
  </r>
  <r>
    <x v="1450"/>
    <x v="20"/>
    <x v="0"/>
    <x v="1370"/>
    <x v="7"/>
    <x v="1"/>
  </r>
  <r>
    <x v="1451"/>
    <x v="20"/>
    <x v="0"/>
    <x v="1371"/>
    <x v="10"/>
    <x v="1"/>
  </r>
  <r>
    <x v="1452"/>
    <x v="20"/>
    <x v="0"/>
    <x v="1372"/>
    <x v="10"/>
    <x v="1"/>
  </r>
  <r>
    <x v="1453"/>
    <x v="20"/>
    <x v="0"/>
    <x v="1373"/>
    <x v="10"/>
    <x v="1"/>
  </r>
  <r>
    <x v="1454"/>
    <x v="20"/>
    <x v="0"/>
    <x v="1374"/>
    <x v="10"/>
    <x v="1"/>
  </r>
  <r>
    <x v="1455"/>
    <x v="20"/>
    <x v="0"/>
    <x v="1375"/>
    <x v="1"/>
    <x v="1"/>
  </r>
  <r>
    <x v="1456"/>
    <x v="20"/>
    <x v="0"/>
    <x v="1376"/>
    <x v="1"/>
    <x v="1"/>
  </r>
  <r>
    <x v="1457"/>
    <x v="21"/>
    <x v="1"/>
    <x v="1377"/>
    <x v="1"/>
    <x v="1"/>
  </r>
  <r>
    <x v="1458"/>
    <x v="21"/>
    <x v="1"/>
    <x v="1378"/>
    <x v="8"/>
    <x v="1"/>
  </r>
  <r>
    <x v="1459"/>
    <x v="21"/>
    <x v="1"/>
    <x v="1379"/>
    <x v="10"/>
    <x v="1"/>
  </r>
  <r>
    <x v="1460"/>
    <x v="21"/>
    <x v="1"/>
    <x v="1380"/>
    <x v="10"/>
    <x v="1"/>
  </r>
  <r>
    <x v="1461"/>
    <x v="21"/>
    <x v="1"/>
    <x v="1381"/>
    <x v="7"/>
    <x v="1"/>
  </r>
  <r>
    <x v="1462"/>
    <x v="21"/>
    <x v="1"/>
    <x v="1382"/>
    <x v="7"/>
    <x v="1"/>
  </r>
  <r>
    <x v="1463"/>
    <x v="21"/>
    <x v="1"/>
    <x v="1383"/>
    <x v="6"/>
    <x v="1"/>
  </r>
  <r>
    <x v="1464"/>
    <x v="21"/>
    <x v="1"/>
    <x v="1384"/>
    <x v="8"/>
    <x v="1"/>
  </r>
  <r>
    <x v="1465"/>
    <x v="21"/>
    <x v="1"/>
    <x v="1385"/>
    <x v="8"/>
    <x v="1"/>
  </r>
  <r>
    <x v="1466"/>
    <x v="21"/>
    <x v="1"/>
    <x v="1386"/>
    <x v="8"/>
    <x v="1"/>
  </r>
  <r>
    <x v="1467"/>
    <x v="21"/>
    <x v="1"/>
    <x v="1387"/>
    <x v="8"/>
    <x v="1"/>
  </r>
  <r>
    <x v="1468"/>
    <x v="21"/>
    <x v="1"/>
    <x v="1388"/>
    <x v="8"/>
    <x v="1"/>
  </r>
  <r>
    <x v="1469"/>
    <x v="21"/>
    <x v="1"/>
    <x v="1389"/>
    <x v="10"/>
    <x v="1"/>
  </r>
  <r>
    <x v="1470"/>
    <x v="21"/>
    <x v="1"/>
    <x v="1390"/>
    <x v="10"/>
    <x v="1"/>
  </r>
  <r>
    <x v="1471"/>
    <x v="21"/>
    <x v="1"/>
    <x v="1391"/>
    <x v="8"/>
    <x v="1"/>
  </r>
  <r>
    <x v="1472"/>
    <x v="21"/>
    <x v="2"/>
    <x v="1392"/>
    <x v="8"/>
    <x v="1"/>
  </r>
  <r>
    <x v="1473"/>
    <x v="21"/>
    <x v="2"/>
    <x v="1393"/>
    <x v="8"/>
    <x v="1"/>
  </r>
  <r>
    <x v="1474"/>
    <x v="21"/>
    <x v="2"/>
    <x v="1394"/>
    <x v="8"/>
    <x v="1"/>
  </r>
  <r>
    <x v="1475"/>
    <x v="21"/>
    <x v="0"/>
    <x v="1395"/>
    <x v="8"/>
    <x v="1"/>
  </r>
  <r>
    <x v="1476"/>
    <x v="21"/>
    <x v="0"/>
    <x v="1396"/>
    <x v="10"/>
    <x v="1"/>
  </r>
  <r>
    <x v="1477"/>
    <x v="21"/>
    <x v="0"/>
    <x v="1397"/>
    <x v="1"/>
    <x v="1"/>
  </r>
  <r>
    <x v="1478"/>
    <x v="21"/>
    <x v="0"/>
    <x v="1398"/>
    <x v="8"/>
    <x v="1"/>
  </r>
  <r>
    <x v="1479"/>
    <x v="21"/>
    <x v="0"/>
    <x v="1399"/>
    <x v="7"/>
    <x v="1"/>
  </r>
  <r>
    <x v="1480"/>
    <x v="21"/>
    <x v="0"/>
    <x v="1400"/>
    <x v="10"/>
    <x v="1"/>
  </r>
  <r>
    <x v="1481"/>
    <x v="21"/>
    <x v="0"/>
    <x v="1401"/>
    <x v="1"/>
    <x v="1"/>
  </r>
  <r>
    <x v="1482"/>
    <x v="21"/>
    <x v="0"/>
    <x v="1402"/>
    <x v="5"/>
    <x v="1"/>
  </r>
  <r>
    <x v="1483"/>
    <x v="21"/>
    <x v="0"/>
    <x v="1403"/>
    <x v="10"/>
    <x v="1"/>
  </r>
  <r>
    <x v="1484"/>
    <x v="21"/>
    <x v="0"/>
    <x v="1404"/>
    <x v="10"/>
    <x v="1"/>
  </r>
  <r>
    <x v="1485"/>
    <x v="21"/>
    <x v="0"/>
    <x v="1405"/>
    <x v="1"/>
    <x v="1"/>
  </r>
  <r>
    <x v="1486"/>
    <x v="21"/>
    <x v="0"/>
    <x v="1406"/>
    <x v="10"/>
    <x v="1"/>
  </r>
  <r>
    <x v="1487"/>
    <x v="21"/>
    <x v="0"/>
    <x v="1407"/>
    <x v="1"/>
    <x v="0"/>
  </r>
  <r>
    <x v="1488"/>
    <x v="21"/>
    <x v="0"/>
    <x v="1408"/>
    <x v="0"/>
    <x v="0"/>
  </r>
  <r>
    <x v="1489"/>
    <x v="21"/>
    <x v="0"/>
    <x v="1409"/>
    <x v="8"/>
    <x v="1"/>
  </r>
  <r>
    <x v="1490"/>
    <x v="21"/>
    <x v="0"/>
    <x v="1410"/>
    <x v="9"/>
    <x v="1"/>
  </r>
  <r>
    <x v="1491"/>
    <x v="21"/>
    <x v="0"/>
    <x v="1411"/>
    <x v="10"/>
    <x v="1"/>
  </r>
  <r>
    <x v="1492"/>
    <x v="21"/>
    <x v="0"/>
    <x v="1412"/>
    <x v="7"/>
    <x v="1"/>
  </r>
  <r>
    <x v="1493"/>
    <x v="21"/>
    <x v="0"/>
    <x v="1413"/>
    <x v="6"/>
    <x v="1"/>
  </r>
  <r>
    <x v="1494"/>
    <x v="21"/>
    <x v="0"/>
    <x v="1414"/>
    <x v="8"/>
    <x v="1"/>
  </r>
  <r>
    <x v="1495"/>
    <x v="21"/>
    <x v="0"/>
    <x v="1415"/>
    <x v="8"/>
    <x v="1"/>
  </r>
  <r>
    <x v="1496"/>
    <x v="21"/>
    <x v="0"/>
    <x v="1416"/>
    <x v="7"/>
    <x v="1"/>
  </r>
  <r>
    <x v="1497"/>
    <x v="21"/>
    <x v="0"/>
    <x v="1417"/>
    <x v="5"/>
    <x v="1"/>
  </r>
  <r>
    <x v="1498"/>
    <x v="21"/>
    <x v="0"/>
    <x v="1418"/>
    <x v="1"/>
    <x v="1"/>
  </r>
  <r>
    <x v="1499"/>
    <x v="21"/>
    <x v="0"/>
    <x v="1419"/>
    <x v="1"/>
    <x v="1"/>
  </r>
  <r>
    <x v="1500"/>
    <x v="21"/>
    <x v="0"/>
    <x v="1420"/>
    <x v="10"/>
    <x v="1"/>
  </r>
  <r>
    <x v="1501"/>
    <x v="21"/>
    <x v="0"/>
    <x v="1421"/>
    <x v="10"/>
    <x v="1"/>
  </r>
  <r>
    <x v="1502"/>
    <x v="21"/>
    <x v="0"/>
    <x v="1422"/>
    <x v="10"/>
    <x v="1"/>
  </r>
  <r>
    <x v="1503"/>
    <x v="21"/>
    <x v="0"/>
    <x v="1423"/>
    <x v="1"/>
    <x v="1"/>
  </r>
  <r>
    <x v="1504"/>
    <x v="21"/>
    <x v="0"/>
    <x v="1424"/>
    <x v="5"/>
    <x v="1"/>
  </r>
  <r>
    <x v="1505"/>
    <x v="21"/>
    <x v="0"/>
    <x v="1425"/>
    <x v="11"/>
    <x v="1"/>
  </r>
  <r>
    <x v="1506"/>
    <x v="21"/>
    <x v="0"/>
    <x v="1426"/>
    <x v="1"/>
    <x v="1"/>
  </r>
  <r>
    <x v="1507"/>
    <x v="21"/>
    <x v="0"/>
    <x v="1427"/>
    <x v="1"/>
    <x v="1"/>
  </r>
  <r>
    <x v="1508"/>
    <x v="21"/>
    <x v="0"/>
    <x v="1428"/>
    <x v="1"/>
    <x v="1"/>
  </r>
  <r>
    <x v="1509"/>
    <x v="21"/>
    <x v="0"/>
    <x v="1429"/>
    <x v="10"/>
    <x v="1"/>
  </r>
  <r>
    <x v="1510"/>
    <x v="21"/>
    <x v="0"/>
    <x v="1430"/>
    <x v="11"/>
    <x v="1"/>
  </r>
  <r>
    <x v="1511"/>
    <x v="21"/>
    <x v="0"/>
    <x v="1431"/>
    <x v="1"/>
    <x v="1"/>
  </r>
  <r>
    <x v="1512"/>
    <x v="21"/>
    <x v="0"/>
    <x v="1432"/>
    <x v="1"/>
    <x v="1"/>
  </r>
  <r>
    <x v="1513"/>
    <x v="21"/>
    <x v="0"/>
    <x v="1433"/>
    <x v="8"/>
    <x v="1"/>
  </r>
  <r>
    <x v="1514"/>
    <x v="21"/>
    <x v="0"/>
    <x v="1434"/>
    <x v="5"/>
    <x v="1"/>
  </r>
  <r>
    <x v="1515"/>
    <x v="21"/>
    <x v="0"/>
    <x v="1435"/>
    <x v="1"/>
    <x v="1"/>
  </r>
  <r>
    <x v="1516"/>
    <x v="21"/>
    <x v="0"/>
    <x v="1436"/>
    <x v="5"/>
    <x v="1"/>
  </r>
  <r>
    <x v="1517"/>
    <x v="21"/>
    <x v="0"/>
    <x v="1437"/>
    <x v="1"/>
    <x v="1"/>
  </r>
  <r>
    <x v="1518"/>
    <x v="21"/>
    <x v="0"/>
    <x v="1438"/>
    <x v="10"/>
    <x v="1"/>
  </r>
  <r>
    <x v="1519"/>
    <x v="21"/>
    <x v="0"/>
    <x v="1439"/>
    <x v="11"/>
    <x v="1"/>
  </r>
  <r>
    <x v="1520"/>
    <x v="21"/>
    <x v="0"/>
    <x v="1440"/>
    <x v="5"/>
    <x v="1"/>
  </r>
  <r>
    <x v="1521"/>
    <x v="21"/>
    <x v="0"/>
    <x v="1441"/>
    <x v="1"/>
    <x v="1"/>
  </r>
  <r>
    <x v="1522"/>
    <x v="21"/>
    <x v="0"/>
    <x v="1442"/>
    <x v="5"/>
    <x v="1"/>
  </r>
  <r>
    <x v="1523"/>
    <x v="21"/>
    <x v="0"/>
    <x v="1443"/>
    <x v="10"/>
    <x v="1"/>
  </r>
  <r>
    <x v="1524"/>
    <x v="21"/>
    <x v="0"/>
    <x v="1444"/>
    <x v="11"/>
    <x v="1"/>
  </r>
  <r>
    <x v="1525"/>
    <x v="21"/>
    <x v="0"/>
    <x v="1445"/>
    <x v="1"/>
    <x v="1"/>
  </r>
  <r>
    <x v="1526"/>
    <x v="21"/>
    <x v="0"/>
    <x v="1446"/>
    <x v="11"/>
    <x v="1"/>
  </r>
  <r>
    <x v="1527"/>
    <x v="21"/>
    <x v="0"/>
    <x v="1447"/>
    <x v="5"/>
    <x v="1"/>
  </r>
  <r>
    <x v="1528"/>
    <x v="21"/>
    <x v="0"/>
    <x v="1448"/>
    <x v="1"/>
    <x v="1"/>
  </r>
  <r>
    <x v="1529"/>
    <x v="21"/>
    <x v="0"/>
    <x v="1449"/>
    <x v="10"/>
    <x v="1"/>
  </r>
  <r>
    <x v="1530"/>
    <x v="21"/>
    <x v="0"/>
    <x v="1450"/>
    <x v="7"/>
    <x v="1"/>
  </r>
  <r>
    <x v="1531"/>
    <x v="21"/>
    <x v="0"/>
    <x v="1451"/>
    <x v="10"/>
    <x v="1"/>
  </r>
  <r>
    <x v="1532"/>
    <x v="21"/>
    <x v="0"/>
    <x v="1452"/>
    <x v="7"/>
    <x v="1"/>
  </r>
  <r>
    <x v="1533"/>
    <x v="21"/>
    <x v="0"/>
    <x v="1453"/>
    <x v="11"/>
    <x v="1"/>
  </r>
  <r>
    <x v="1534"/>
    <x v="21"/>
    <x v="0"/>
    <x v="1454"/>
    <x v="10"/>
    <x v="1"/>
  </r>
  <r>
    <x v="1535"/>
    <x v="21"/>
    <x v="0"/>
    <x v="1455"/>
    <x v="6"/>
    <x v="1"/>
  </r>
  <r>
    <x v="1536"/>
    <x v="21"/>
    <x v="0"/>
    <x v="1456"/>
    <x v="8"/>
    <x v="1"/>
  </r>
  <r>
    <x v="1537"/>
    <x v="21"/>
    <x v="0"/>
    <x v="1457"/>
    <x v="1"/>
    <x v="1"/>
  </r>
  <r>
    <x v="1538"/>
    <x v="21"/>
    <x v="0"/>
    <x v="1458"/>
    <x v="8"/>
    <x v="1"/>
  </r>
  <r>
    <x v="1539"/>
    <x v="21"/>
    <x v="0"/>
    <x v="1459"/>
    <x v="1"/>
    <x v="1"/>
  </r>
  <r>
    <x v="1540"/>
    <x v="21"/>
    <x v="0"/>
    <x v="1460"/>
    <x v="8"/>
    <x v="1"/>
  </r>
  <r>
    <x v="1541"/>
    <x v="21"/>
    <x v="0"/>
    <x v="1461"/>
    <x v="1"/>
    <x v="1"/>
  </r>
  <r>
    <x v="1542"/>
    <x v="21"/>
    <x v="0"/>
    <x v="1462"/>
    <x v="1"/>
    <x v="1"/>
  </r>
  <r>
    <x v="1543"/>
    <x v="21"/>
    <x v="0"/>
    <x v="1463"/>
    <x v="1"/>
    <x v="1"/>
  </r>
  <r>
    <x v="1544"/>
    <x v="21"/>
    <x v="0"/>
    <x v="1464"/>
    <x v="1"/>
    <x v="1"/>
  </r>
  <r>
    <x v="1545"/>
    <x v="21"/>
    <x v="0"/>
    <x v="1465"/>
    <x v="10"/>
    <x v="1"/>
  </r>
  <r>
    <x v="1546"/>
    <x v="21"/>
    <x v="0"/>
    <x v="1466"/>
    <x v="10"/>
    <x v="1"/>
  </r>
  <r>
    <x v="1547"/>
    <x v="21"/>
    <x v="0"/>
    <x v="1467"/>
    <x v="10"/>
    <x v="1"/>
  </r>
  <r>
    <x v="1548"/>
    <x v="21"/>
    <x v="0"/>
    <x v="1468"/>
    <x v="10"/>
    <x v="1"/>
  </r>
  <r>
    <x v="1549"/>
    <x v="21"/>
    <x v="0"/>
    <x v="1469"/>
    <x v="10"/>
    <x v="1"/>
  </r>
  <r>
    <x v="1550"/>
    <x v="21"/>
    <x v="0"/>
    <x v="1470"/>
    <x v="5"/>
    <x v="1"/>
  </r>
  <r>
    <x v="1551"/>
    <x v="21"/>
    <x v="0"/>
    <x v="1471"/>
    <x v="8"/>
    <x v="1"/>
  </r>
  <r>
    <x v="1552"/>
    <x v="21"/>
    <x v="0"/>
    <x v="1472"/>
    <x v="5"/>
    <x v="1"/>
  </r>
  <r>
    <x v="1553"/>
    <x v="21"/>
    <x v="0"/>
    <x v="1473"/>
    <x v="8"/>
    <x v="1"/>
  </r>
  <r>
    <x v="1554"/>
    <x v="21"/>
    <x v="0"/>
    <x v="1474"/>
    <x v="5"/>
    <x v="1"/>
  </r>
  <r>
    <x v="1555"/>
    <x v="21"/>
    <x v="0"/>
    <x v="1475"/>
    <x v="10"/>
    <x v="1"/>
  </r>
  <r>
    <x v="1556"/>
    <x v="21"/>
    <x v="0"/>
    <x v="1476"/>
    <x v="10"/>
    <x v="1"/>
  </r>
  <r>
    <x v="1557"/>
    <x v="21"/>
    <x v="0"/>
    <x v="1477"/>
    <x v="10"/>
    <x v="1"/>
  </r>
  <r>
    <x v="1558"/>
    <x v="21"/>
    <x v="0"/>
    <x v="1478"/>
    <x v="10"/>
    <x v="1"/>
  </r>
  <r>
    <x v="1559"/>
    <x v="21"/>
    <x v="0"/>
    <x v="1479"/>
    <x v="7"/>
    <x v="1"/>
  </r>
  <r>
    <x v="1560"/>
    <x v="21"/>
    <x v="0"/>
    <x v="1480"/>
    <x v="8"/>
    <x v="1"/>
  </r>
  <r>
    <x v="1561"/>
    <x v="21"/>
    <x v="0"/>
    <x v="1481"/>
    <x v="8"/>
    <x v="1"/>
  </r>
  <r>
    <x v="1562"/>
    <x v="21"/>
    <x v="0"/>
    <x v="1482"/>
    <x v="8"/>
    <x v="1"/>
  </r>
  <r>
    <x v="1563"/>
    <x v="21"/>
    <x v="0"/>
    <x v="1483"/>
    <x v="8"/>
    <x v="1"/>
  </r>
  <r>
    <x v="1564"/>
    <x v="21"/>
    <x v="0"/>
    <x v="1484"/>
    <x v="8"/>
    <x v="1"/>
  </r>
  <r>
    <x v="1565"/>
    <x v="21"/>
    <x v="0"/>
    <x v="1485"/>
    <x v="10"/>
    <x v="1"/>
  </r>
  <r>
    <x v="1566"/>
    <x v="21"/>
    <x v="0"/>
    <x v="1486"/>
    <x v="8"/>
    <x v="1"/>
  </r>
  <r>
    <x v="1567"/>
    <x v="21"/>
    <x v="0"/>
    <x v="1487"/>
    <x v="8"/>
    <x v="1"/>
  </r>
  <r>
    <x v="1568"/>
    <x v="21"/>
    <x v="0"/>
    <x v="1488"/>
    <x v="8"/>
    <x v="1"/>
  </r>
  <r>
    <x v="1569"/>
    <x v="21"/>
    <x v="0"/>
    <x v="1489"/>
    <x v="10"/>
    <x v="1"/>
  </r>
  <r>
    <x v="1570"/>
    <x v="21"/>
    <x v="0"/>
    <x v="1490"/>
    <x v="6"/>
    <x v="1"/>
  </r>
  <r>
    <x v="1571"/>
    <x v="21"/>
    <x v="0"/>
    <x v="1491"/>
    <x v="8"/>
    <x v="1"/>
  </r>
  <r>
    <x v="1572"/>
    <x v="21"/>
    <x v="0"/>
    <x v="1492"/>
    <x v="1"/>
    <x v="1"/>
  </r>
  <r>
    <x v="1573"/>
    <x v="21"/>
    <x v="0"/>
    <x v="1493"/>
    <x v="10"/>
    <x v="1"/>
  </r>
  <r>
    <x v="1574"/>
    <x v="21"/>
    <x v="0"/>
    <x v="1494"/>
    <x v="10"/>
    <x v="1"/>
  </r>
  <r>
    <x v="1575"/>
    <x v="21"/>
    <x v="0"/>
    <x v="1495"/>
    <x v="10"/>
    <x v="1"/>
  </r>
  <r>
    <x v="1576"/>
    <x v="21"/>
    <x v="0"/>
    <x v="1496"/>
    <x v="1"/>
    <x v="1"/>
  </r>
  <r>
    <x v="1577"/>
    <x v="21"/>
    <x v="0"/>
    <x v="1497"/>
    <x v="10"/>
    <x v="1"/>
  </r>
  <r>
    <x v="1578"/>
    <x v="21"/>
    <x v="0"/>
    <x v="1498"/>
    <x v="10"/>
    <x v="1"/>
  </r>
  <r>
    <x v="1579"/>
    <x v="21"/>
    <x v="0"/>
    <x v="1499"/>
    <x v="10"/>
    <x v="1"/>
  </r>
  <r>
    <x v="1580"/>
    <x v="21"/>
    <x v="0"/>
    <x v="1500"/>
    <x v="10"/>
    <x v="1"/>
  </r>
  <r>
    <x v="1581"/>
    <x v="21"/>
    <x v="0"/>
    <x v="1501"/>
    <x v="10"/>
    <x v="1"/>
  </r>
  <r>
    <x v="1582"/>
    <x v="22"/>
    <x v="1"/>
    <x v="1502"/>
    <x v="5"/>
    <x v="1"/>
  </r>
  <r>
    <x v="1583"/>
    <x v="22"/>
    <x v="1"/>
    <x v="1503"/>
    <x v="8"/>
    <x v="1"/>
  </r>
  <r>
    <x v="1584"/>
    <x v="22"/>
    <x v="1"/>
    <x v="1504"/>
    <x v="8"/>
    <x v="1"/>
  </r>
  <r>
    <x v="1585"/>
    <x v="22"/>
    <x v="1"/>
    <x v="1505"/>
    <x v="8"/>
    <x v="1"/>
  </r>
  <r>
    <x v="1586"/>
    <x v="22"/>
    <x v="1"/>
    <x v="1506"/>
    <x v="8"/>
    <x v="1"/>
  </r>
  <r>
    <x v="1587"/>
    <x v="22"/>
    <x v="1"/>
    <x v="1507"/>
    <x v="8"/>
    <x v="1"/>
  </r>
  <r>
    <x v="1588"/>
    <x v="22"/>
    <x v="1"/>
    <x v="1508"/>
    <x v="8"/>
    <x v="1"/>
  </r>
  <r>
    <x v="1589"/>
    <x v="22"/>
    <x v="1"/>
    <x v="1509"/>
    <x v="5"/>
    <x v="1"/>
  </r>
  <r>
    <x v="1590"/>
    <x v="22"/>
    <x v="1"/>
    <x v="1510"/>
    <x v="8"/>
    <x v="1"/>
  </r>
  <r>
    <x v="1591"/>
    <x v="22"/>
    <x v="1"/>
    <x v="1511"/>
    <x v="8"/>
    <x v="1"/>
  </r>
  <r>
    <x v="1592"/>
    <x v="22"/>
    <x v="1"/>
    <x v="1512"/>
    <x v="8"/>
    <x v="1"/>
  </r>
  <r>
    <x v="1593"/>
    <x v="22"/>
    <x v="1"/>
    <x v="1513"/>
    <x v="5"/>
    <x v="1"/>
  </r>
  <r>
    <x v="1594"/>
    <x v="22"/>
    <x v="1"/>
    <x v="1514"/>
    <x v="11"/>
    <x v="1"/>
  </r>
  <r>
    <x v="1595"/>
    <x v="22"/>
    <x v="1"/>
    <x v="1515"/>
    <x v="5"/>
    <x v="1"/>
  </r>
  <r>
    <x v="1596"/>
    <x v="22"/>
    <x v="1"/>
    <x v="1516"/>
    <x v="8"/>
    <x v="1"/>
  </r>
  <r>
    <x v="1597"/>
    <x v="22"/>
    <x v="1"/>
    <x v="1517"/>
    <x v="8"/>
    <x v="1"/>
  </r>
  <r>
    <x v="1598"/>
    <x v="22"/>
    <x v="1"/>
    <x v="1518"/>
    <x v="5"/>
    <x v="1"/>
  </r>
  <r>
    <x v="1599"/>
    <x v="22"/>
    <x v="1"/>
    <x v="1519"/>
    <x v="8"/>
    <x v="1"/>
  </r>
  <r>
    <x v="1600"/>
    <x v="22"/>
    <x v="1"/>
    <x v="1520"/>
    <x v="5"/>
    <x v="1"/>
  </r>
  <r>
    <x v="1601"/>
    <x v="22"/>
    <x v="1"/>
    <x v="1521"/>
    <x v="8"/>
    <x v="1"/>
  </r>
  <r>
    <x v="1602"/>
    <x v="22"/>
    <x v="1"/>
    <x v="1522"/>
    <x v="5"/>
    <x v="1"/>
  </r>
  <r>
    <x v="1603"/>
    <x v="22"/>
    <x v="1"/>
    <x v="1523"/>
    <x v="8"/>
    <x v="1"/>
  </r>
  <r>
    <x v="1604"/>
    <x v="22"/>
    <x v="1"/>
    <x v="1524"/>
    <x v="8"/>
    <x v="1"/>
  </r>
  <r>
    <x v="1605"/>
    <x v="22"/>
    <x v="1"/>
    <x v="1525"/>
    <x v="8"/>
    <x v="1"/>
  </r>
  <r>
    <x v="1606"/>
    <x v="22"/>
    <x v="1"/>
    <x v="1526"/>
    <x v="8"/>
    <x v="1"/>
  </r>
  <r>
    <x v="1607"/>
    <x v="22"/>
    <x v="1"/>
    <x v="1527"/>
    <x v="8"/>
    <x v="1"/>
  </r>
  <r>
    <x v="1608"/>
    <x v="22"/>
    <x v="1"/>
    <x v="1528"/>
    <x v="10"/>
    <x v="1"/>
  </r>
  <r>
    <x v="1609"/>
    <x v="22"/>
    <x v="1"/>
    <x v="1529"/>
    <x v="5"/>
    <x v="1"/>
  </r>
  <r>
    <x v="1610"/>
    <x v="22"/>
    <x v="1"/>
    <x v="1530"/>
    <x v="5"/>
    <x v="1"/>
  </r>
  <r>
    <x v="1611"/>
    <x v="22"/>
    <x v="1"/>
    <x v="1531"/>
    <x v="1"/>
    <x v="1"/>
  </r>
  <r>
    <x v="1612"/>
    <x v="22"/>
    <x v="1"/>
    <x v="1532"/>
    <x v="1"/>
    <x v="1"/>
  </r>
  <r>
    <x v="1613"/>
    <x v="22"/>
    <x v="1"/>
    <x v="1533"/>
    <x v="1"/>
    <x v="1"/>
  </r>
  <r>
    <x v="1614"/>
    <x v="22"/>
    <x v="1"/>
    <x v="1534"/>
    <x v="5"/>
    <x v="1"/>
  </r>
  <r>
    <x v="1615"/>
    <x v="22"/>
    <x v="1"/>
    <x v="1535"/>
    <x v="1"/>
    <x v="1"/>
  </r>
  <r>
    <x v="1616"/>
    <x v="22"/>
    <x v="1"/>
    <x v="1536"/>
    <x v="10"/>
    <x v="1"/>
  </r>
  <r>
    <x v="1617"/>
    <x v="22"/>
    <x v="1"/>
    <x v="1537"/>
    <x v="1"/>
    <x v="1"/>
  </r>
  <r>
    <x v="1618"/>
    <x v="22"/>
    <x v="1"/>
    <x v="1538"/>
    <x v="1"/>
    <x v="1"/>
  </r>
  <r>
    <x v="1619"/>
    <x v="22"/>
    <x v="1"/>
    <x v="1539"/>
    <x v="1"/>
    <x v="1"/>
  </r>
  <r>
    <x v="1620"/>
    <x v="22"/>
    <x v="1"/>
    <x v="1540"/>
    <x v="1"/>
    <x v="1"/>
  </r>
  <r>
    <x v="1621"/>
    <x v="22"/>
    <x v="1"/>
    <x v="1541"/>
    <x v="1"/>
    <x v="1"/>
  </r>
  <r>
    <x v="1622"/>
    <x v="22"/>
    <x v="2"/>
    <x v="1542"/>
    <x v="10"/>
    <x v="1"/>
  </r>
  <r>
    <x v="1623"/>
    <x v="22"/>
    <x v="2"/>
    <x v="1543"/>
    <x v="7"/>
    <x v="1"/>
  </r>
  <r>
    <x v="1624"/>
    <x v="22"/>
    <x v="2"/>
    <x v="1544"/>
    <x v="7"/>
    <x v="1"/>
  </r>
  <r>
    <x v="1625"/>
    <x v="22"/>
    <x v="2"/>
    <x v="1545"/>
    <x v="11"/>
    <x v="1"/>
  </r>
  <r>
    <x v="1626"/>
    <x v="22"/>
    <x v="2"/>
    <x v="1546"/>
    <x v="8"/>
    <x v="1"/>
  </r>
  <r>
    <x v="1627"/>
    <x v="22"/>
    <x v="2"/>
    <x v="1547"/>
    <x v="6"/>
    <x v="1"/>
  </r>
  <r>
    <x v="1628"/>
    <x v="22"/>
    <x v="2"/>
    <x v="1548"/>
    <x v="5"/>
    <x v="1"/>
  </r>
  <r>
    <x v="1629"/>
    <x v="22"/>
    <x v="2"/>
    <x v="1549"/>
    <x v="5"/>
    <x v="1"/>
  </r>
  <r>
    <x v="1630"/>
    <x v="22"/>
    <x v="2"/>
    <x v="1550"/>
    <x v="8"/>
    <x v="1"/>
  </r>
  <r>
    <x v="1631"/>
    <x v="22"/>
    <x v="2"/>
    <x v="1551"/>
    <x v="8"/>
    <x v="1"/>
  </r>
  <r>
    <x v="1632"/>
    <x v="22"/>
    <x v="2"/>
    <x v="1552"/>
    <x v="10"/>
    <x v="1"/>
  </r>
  <r>
    <x v="1633"/>
    <x v="22"/>
    <x v="2"/>
    <x v="1553"/>
    <x v="8"/>
    <x v="1"/>
  </r>
  <r>
    <x v="1634"/>
    <x v="22"/>
    <x v="2"/>
    <x v="1554"/>
    <x v="5"/>
    <x v="1"/>
  </r>
  <r>
    <x v="1635"/>
    <x v="22"/>
    <x v="2"/>
    <x v="1555"/>
    <x v="8"/>
    <x v="1"/>
  </r>
  <r>
    <x v="1636"/>
    <x v="22"/>
    <x v="0"/>
    <x v="1556"/>
    <x v="8"/>
    <x v="1"/>
  </r>
  <r>
    <x v="1637"/>
    <x v="22"/>
    <x v="0"/>
    <x v="1557"/>
    <x v="7"/>
    <x v="1"/>
  </r>
  <r>
    <x v="1638"/>
    <x v="22"/>
    <x v="0"/>
    <x v="1558"/>
    <x v="10"/>
    <x v="1"/>
  </r>
  <r>
    <x v="1639"/>
    <x v="22"/>
    <x v="0"/>
    <x v="1559"/>
    <x v="7"/>
    <x v="1"/>
  </r>
  <r>
    <x v="1640"/>
    <x v="22"/>
    <x v="0"/>
    <x v="1560"/>
    <x v="6"/>
    <x v="1"/>
  </r>
  <r>
    <x v="1641"/>
    <x v="22"/>
    <x v="0"/>
    <x v="1561"/>
    <x v="8"/>
    <x v="1"/>
  </r>
  <r>
    <x v="1642"/>
    <x v="22"/>
    <x v="0"/>
    <x v="1562"/>
    <x v="10"/>
    <x v="1"/>
  </r>
  <r>
    <x v="1643"/>
    <x v="22"/>
    <x v="0"/>
    <x v="1563"/>
    <x v="7"/>
    <x v="1"/>
  </r>
  <r>
    <x v="1644"/>
    <x v="22"/>
    <x v="0"/>
    <x v="1564"/>
    <x v="11"/>
    <x v="1"/>
  </r>
  <r>
    <x v="1645"/>
    <x v="22"/>
    <x v="0"/>
    <x v="1565"/>
    <x v="1"/>
    <x v="1"/>
  </r>
  <r>
    <x v="1646"/>
    <x v="22"/>
    <x v="0"/>
    <x v="1566"/>
    <x v="11"/>
    <x v="1"/>
  </r>
  <r>
    <x v="1647"/>
    <x v="22"/>
    <x v="0"/>
    <x v="1567"/>
    <x v="11"/>
    <x v="1"/>
  </r>
  <r>
    <x v="1648"/>
    <x v="22"/>
    <x v="0"/>
    <x v="1568"/>
    <x v="1"/>
    <x v="1"/>
  </r>
  <r>
    <x v="1649"/>
    <x v="22"/>
    <x v="0"/>
    <x v="1569"/>
    <x v="1"/>
    <x v="1"/>
  </r>
  <r>
    <x v="1650"/>
    <x v="22"/>
    <x v="0"/>
    <x v="1570"/>
    <x v="6"/>
    <x v="1"/>
  </r>
  <r>
    <x v="1651"/>
    <x v="22"/>
    <x v="0"/>
    <x v="1571"/>
    <x v="5"/>
    <x v="1"/>
  </r>
  <r>
    <x v="1652"/>
    <x v="22"/>
    <x v="0"/>
    <x v="1572"/>
    <x v="1"/>
    <x v="1"/>
  </r>
  <r>
    <x v="1653"/>
    <x v="22"/>
    <x v="0"/>
    <x v="1573"/>
    <x v="8"/>
    <x v="1"/>
  </r>
  <r>
    <x v="1654"/>
    <x v="22"/>
    <x v="0"/>
    <x v="1574"/>
    <x v="5"/>
    <x v="1"/>
  </r>
  <r>
    <x v="1655"/>
    <x v="22"/>
    <x v="0"/>
    <x v="1575"/>
    <x v="5"/>
    <x v="1"/>
  </r>
  <r>
    <x v="1656"/>
    <x v="22"/>
    <x v="0"/>
    <x v="1576"/>
    <x v="10"/>
    <x v="1"/>
  </r>
  <r>
    <x v="1657"/>
    <x v="22"/>
    <x v="0"/>
    <x v="1577"/>
    <x v="10"/>
    <x v="1"/>
  </r>
  <r>
    <x v="1658"/>
    <x v="22"/>
    <x v="0"/>
    <x v="1578"/>
    <x v="1"/>
    <x v="1"/>
  </r>
  <r>
    <x v="1659"/>
    <x v="22"/>
    <x v="0"/>
    <x v="1579"/>
    <x v="10"/>
    <x v="1"/>
  </r>
  <r>
    <x v="1660"/>
    <x v="22"/>
    <x v="0"/>
    <x v="1580"/>
    <x v="8"/>
    <x v="1"/>
  </r>
  <r>
    <x v="1661"/>
    <x v="22"/>
    <x v="0"/>
    <x v="1581"/>
    <x v="8"/>
    <x v="1"/>
  </r>
  <r>
    <x v="1662"/>
    <x v="22"/>
    <x v="0"/>
    <x v="1582"/>
    <x v="8"/>
    <x v="1"/>
  </r>
  <r>
    <x v="1663"/>
    <x v="22"/>
    <x v="0"/>
    <x v="1583"/>
    <x v="7"/>
    <x v="1"/>
  </r>
  <r>
    <x v="1664"/>
    <x v="22"/>
    <x v="0"/>
    <x v="1584"/>
    <x v="10"/>
    <x v="1"/>
  </r>
  <r>
    <x v="1665"/>
    <x v="22"/>
    <x v="0"/>
    <x v="1585"/>
    <x v="10"/>
    <x v="1"/>
  </r>
  <r>
    <x v="1666"/>
    <x v="22"/>
    <x v="0"/>
    <x v="1586"/>
    <x v="7"/>
    <x v="1"/>
  </r>
  <r>
    <x v="1667"/>
    <x v="22"/>
    <x v="0"/>
    <x v="1587"/>
    <x v="10"/>
    <x v="1"/>
  </r>
  <r>
    <x v="1668"/>
    <x v="22"/>
    <x v="0"/>
    <x v="1588"/>
    <x v="10"/>
    <x v="1"/>
  </r>
  <r>
    <x v="1669"/>
    <x v="22"/>
    <x v="0"/>
    <x v="1589"/>
    <x v="10"/>
    <x v="1"/>
  </r>
  <r>
    <x v="1670"/>
    <x v="22"/>
    <x v="0"/>
    <x v="1590"/>
    <x v="1"/>
    <x v="1"/>
  </r>
  <r>
    <x v="1671"/>
    <x v="22"/>
    <x v="0"/>
    <x v="1591"/>
    <x v="10"/>
    <x v="1"/>
  </r>
  <r>
    <x v="1672"/>
    <x v="22"/>
    <x v="0"/>
    <x v="1592"/>
    <x v="10"/>
    <x v="1"/>
  </r>
  <r>
    <x v="1673"/>
    <x v="22"/>
    <x v="0"/>
    <x v="1593"/>
    <x v="8"/>
    <x v="1"/>
  </r>
  <r>
    <x v="1674"/>
    <x v="22"/>
    <x v="0"/>
    <x v="1594"/>
    <x v="10"/>
    <x v="1"/>
  </r>
  <r>
    <x v="1675"/>
    <x v="22"/>
    <x v="0"/>
    <x v="1595"/>
    <x v="8"/>
    <x v="1"/>
  </r>
  <r>
    <x v="1676"/>
    <x v="22"/>
    <x v="0"/>
    <x v="1596"/>
    <x v="10"/>
    <x v="1"/>
  </r>
  <r>
    <x v="1677"/>
    <x v="22"/>
    <x v="0"/>
    <x v="1597"/>
    <x v="10"/>
    <x v="1"/>
  </r>
  <r>
    <x v="1678"/>
    <x v="22"/>
    <x v="0"/>
    <x v="1597"/>
    <x v="10"/>
    <x v="1"/>
  </r>
  <r>
    <x v="1679"/>
    <x v="22"/>
    <x v="0"/>
    <x v="1598"/>
    <x v="8"/>
    <x v="1"/>
  </r>
  <r>
    <x v="1680"/>
    <x v="22"/>
    <x v="0"/>
    <x v="1599"/>
    <x v="8"/>
    <x v="1"/>
  </r>
  <r>
    <x v="1681"/>
    <x v="22"/>
    <x v="0"/>
    <x v="1600"/>
    <x v="8"/>
    <x v="1"/>
  </r>
  <r>
    <x v="1682"/>
    <x v="23"/>
    <x v="1"/>
    <x v="1601"/>
    <x v="1"/>
    <x v="1"/>
  </r>
  <r>
    <x v="1683"/>
    <x v="23"/>
    <x v="1"/>
    <x v="1602"/>
    <x v="1"/>
    <x v="1"/>
  </r>
  <r>
    <x v="1684"/>
    <x v="23"/>
    <x v="1"/>
    <x v="1603"/>
    <x v="7"/>
    <x v="1"/>
  </r>
  <r>
    <x v="1685"/>
    <x v="23"/>
    <x v="1"/>
    <x v="1604"/>
    <x v="7"/>
    <x v="1"/>
  </r>
  <r>
    <x v="1686"/>
    <x v="23"/>
    <x v="1"/>
    <x v="1605"/>
    <x v="7"/>
    <x v="1"/>
  </r>
  <r>
    <x v="1687"/>
    <x v="23"/>
    <x v="1"/>
    <x v="1606"/>
    <x v="1"/>
    <x v="1"/>
  </r>
  <r>
    <x v="1688"/>
    <x v="23"/>
    <x v="1"/>
    <x v="1607"/>
    <x v="8"/>
    <x v="1"/>
  </r>
  <r>
    <x v="1689"/>
    <x v="23"/>
    <x v="1"/>
    <x v="1608"/>
    <x v="10"/>
    <x v="1"/>
  </r>
  <r>
    <x v="1690"/>
    <x v="23"/>
    <x v="2"/>
    <x v="1609"/>
    <x v="5"/>
    <x v="1"/>
  </r>
  <r>
    <x v="1691"/>
    <x v="23"/>
    <x v="2"/>
    <x v="1610"/>
    <x v="8"/>
    <x v="1"/>
  </r>
  <r>
    <x v="1692"/>
    <x v="23"/>
    <x v="2"/>
    <x v="1611"/>
    <x v="8"/>
    <x v="1"/>
  </r>
  <r>
    <x v="1693"/>
    <x v="23"/>
    <x v="2"/>
    <x v="1612"/>
    <x v="7"/>
    <x v="1"/>
  </r>
  <r>
    <x v="1694"/>
    <x v="23"/>
    <x v="2"/>
    <x v="1613"/>
    <x v="6"/>
    <x v="1"/>
  </r>
  <r>
    <x v="1695"/>
    <x v="23"/>
    <x v="2"/>
    <x v="1614"/>
    <x v="6"/>
    <x v="1"/>
  </r>
  <r>
    <x v="1696"/>
    <x v="23"/>
    <x v="2"/>
    <x v="1615"/>
    <x v="6"/>
    <x v="1"/>
  </r>
  <r>
    <x v="1697"/>
    <x v="23"/>
    <x v="2"/>
    <x v="1616"/>
    <x v="6"/>
    <x v="1"/>
  </r>
  <r>
    <x v="1698"/>
    <x v="23"/>
    <x v="2"/>
    <x v="1617"/>
    <x v="7"/>
    <x v="1"/>
  </r>
  <r>
    <x v="1699"/>
    <x v="23"/>
    <x v="2"/>
    <x v="1618"/>
    <x v="5"/>
    <x v="1"/>
  </r>
  <r>
    <x v="1700"/>
    <x v="23"/>
    <x v="2"/>
    <x v="1619"/>
    <x v="5"/>
    <x v="1"/>
  </r>
  <r>
    <x v="1701"/>
    <x v="23"/>
    <x v="2"/>
    <x v="1620"/>
    <x v="8"/>
    <x v="1"/>
  </r>
  <r>
    <x v="1702"/>
    <x v="23"/>
    <x v="2"/>
    <x v="1621"/>
    <x v="8"/>
    <x v="1"/>
  </r>
  <r>
    <x v="1703"/>
    <x v="23"/>
    <x v="2"/>
    <x v="1622"/>
    <x v="8"/>
    <x v="1"/>
  </r>
  <r>
    <x v="1704"/>
    <x v="23"/>
    <x v="2"/>
    <x v="1623"/>
    <x v="10"/>
    <x v="1"/>
  </r>
  <r>
    <x v="1705"/>
    <x v="23"/>
    <x v="2"/>
    <x v="1624"/>
    <x v="1"/>
    <x v="1"/>
  </r>
  <r>
    <x v="1706"/>
    <x v="23"/>
    <x v="0"/>
    <x v="1625"/>
    <x v="5"/>
    <x v="1"/>
  </r>
  <r>
    <x v="1707"/>
    <x v="23"/>
    <x v="0"/>
    <x v="1626"/>
    <x v="1"/>
    <x v="1"/>
  </r>
  <r>
    <x v="1708"/>
    <x v="23"/>
    <x v="0"/>
    <x v="1627"/>
    <x v="1"/>
    <x v="1"/>
  </r>
  <r>
    <x v="1709"/>
    <x v="23"/>
    <x v="0"/>
    <x v="1628"/>
    <x v="10"/>
    <x v="1"/>
  </r>
  <r>
    <x v="1710"/>
    <x v="23"/>
    <x v="0"/>
    <x v="1629"/>
    <x v="1"/>
    <x v="1"/>
  </r>
  <r>
    <x v="1711"/>
    <x v="23"/>
    <x v="0"/>
    <x v="1630"/>
    <x v="10"/>
    <x v="1"/>
  </r>
  <r>
    <x v="1712"/>
    <x v="23"/>
    <x v="0"/>
    <x v="1630"/>
    <x v="10"/>
    <x v="1"/>
  </r>
  <r>
    <x v="1713"/>
    <x v="23"/>
    <x v="0"/>
    <x v="1631"/>
    <x v="10"/>
    <x v="1"/>
  </r>
  <r>
    <x v="1714"/>
    <x v="23"/>
    <x v="0"/>
    <x v="1630"/>
    <x v="10"/>
    <x v="1"/>
  </r>
  <r>
    <x v="1715"/>
    <x v="23"/>
    <x v="0"/>
    <x v="1632"/>
    <x v="11"/>
    <x v="1"/>
  </r>
  <r>
    <x v="1716"/>
    <x v="23"/>
    <x v="0"/>
    <x v="1633"/>
    <x v="5"/>
    <x v="1"/>
  </r>
  <r>
    <x v="1717"/>
    <x v="23"/>
    <x v="0"/>
    <x v="1634"/>
    <x v="8"/>
    <x v="1"/>
  </r>
  <r>
    <x v="1718"/>
    <x v="23"/>
    <x v="0"/>
    <x v="1635"/>
    <x v="8"/>
    <x v="1"/>
  </r>
  <r>
    <x v="1719"/>
    <x v="23"/>
    <x v="0"/>
    <x v="1636"/>
    <x v="1"/>
    <x v="1"/>
  </r>
  <r>
    <x v="1720"/>
    <x v="23"/>
    <x v="0"/>
    <x v="1637"/>
    <x v="10"/>
    <x v="1"/>
  </r>
  <r>
    <x v="1721"/>
    <x v="23"/>
    <x v="0"/>
    <x v="1638"/>
    <x v="1"/>
    <x v="1"/>
  </r>
  <r>
    <x v="1722"/>
    <x v="23"/>
    <x v="0"/>
    <x v="1639"/>
    <x v="1"/>
    <x v="1"/>
  </r>
  <r>
    <x v="1723"/>
    <x v="23"/>
    <x v="0"/>
    <x v="1640"/>
    <x v="1"/>
    <x v="1"/>
  </r>
  <r>
    <x v="1724"/>
    <x v="23"/>
    <x v="0"/>
    <x v="1641"/>
    <x v="8"/>
    <x v="1"/>
  </r>
  <r>
    <x v="1725"/>
    <x v="23"/>
    <x v="0"/>
    <x v="1642"/>
    <x v="8"/>
    <x v="1"/>
  </r>
  <r>
    <x v="1726"/>
    <x v="23"/>
    <x v="0"/>
    <x v="1643"/>
    <x v="11"/>
    <x v="1"/>
  </r>
  <r>
    <x v="1727"/>
    <x v="23"/>
    <x v="0"/>
    <x v="1644"/>
    <x v="8"/>
    <x v="1"/>
  </r>
  <r>
    <x v="1728"/>
    <x v="23"/>
    <x v="0"/>
    <x v="1637"/>
    <x v="10"/>
    <x v="1"/>
  </r>
  <r>
    <x v="1729"/>
    <x v="23"/>
    <x v="0"/>
    <x v="1645"/>
    <x v="8"/>
    <x v="1"/>
  </r>
  <r>
    <x v="1730"/>
    <x v="23"/>
    <x v="0"/>
    <x v="1646"/>
    <x v="6"/>
    <x v="1"/>
  </r>
  <r>
    <x v="1731"/>
    <x v="23"/>
    <x v="0"/>
    <x v="1647"/>
    <x v="11"/>
    <x v="1"/>
  </r>
  <r>
    <x v="1732"/>
    <x v="23"/>
    <x v="0"/>
    <x v="1648"/>
    <x v="1"/>
    <x v="1"/>
  </r>
  <r>
    <x v="1733"/>
    <x v="23"/>
    <x v="0"/>
    <x v="1649"/>
    <x v="5"/>
    <x v="1"/>
  </r>
  <r>
    <x v="1734"/>
    <x v="23"/>
    <x v="0"/>
    <x v="1650"/>
    <x v="10"/>
    <x v="1"/>
  </r>
  <r>
    <x v="1735"/>
    <x v="23"/>
    <x v="0"/>
    <x v="1637"/>
    <x v="10"/>
    <x v="1"/>
  </r>
  <r>
    <x v="1736"/>
    <x v="23"/>
    <x v="0"/>
    <x v="1651"/>
    <x v="10"/>
    <x v="1"/>
  </r>
  <r>
    <x v="1737"/>
    <x v="23"/>
    <x v="0"/>
    <x v="1652"/>
    <x v="1"/>
    <x v="1"/>
  </r>
  <r>
    <x v="1738"/>
    <x v="23"/>
    <x v="0"/>
    <x v="1653"/>
    <x v="8"/>
    <x v="1"/>
  </r>
  <r>
    <x v="1739"/>
    <x v="23"/>
    <x v="0"/>
    <x v="1651"/>
    <x v="10"/>
    <x v="1"/>
  </r>
  <r>
    <x v="1740"/>
    <x v="23"/>
    <x v="0"/>
    <x v="1654"/>
    <x v="5"/>
    <x v="1"/>
  </r>
  <r>
    <x v="1741"/>
    <x v="23"/>
    <x v="0"/>
    <x v="1655"/>
    <x v="10"/>
    <x v="1"/>
  </r>
  <r>
    <x v="1742"/>
    <x v="23"/>
    <x v="0"/>
    <x v="1656"/>
    <x v="10"/>
    <x v="1"/>
  </r>
  <r>
    <x v="1743"/>
    <x v="23"/>
    <x v="0"/>
    <x v="1656"/>
    <x v="10"/>
    <x v="1"/>
  </r>
  <r>
    <x v="1744"/>
    <x v="24"/>
    <x v="1"/>
    <x v="1657"/>
    <x v="7"/>
    <x v="1"/>
  </r>
  <r>
    <x v="1745"/>
    <x v="24"/>
    <x v="1"/>
    <x v="1658"/>
    <x v="5"/>
    <x v="1"/>
  </r>
  <r>
    <x v="1746"/>
    <x v="24"/>
    <x v="1"/>
    <x v="1659"/>
    <x v="9"/>
    <x v="1"/>
  </r>
  <r>
    <x v="1747"/>
    <x v="24"/>
    <x v="1"/>
    <x v="1660"/>
    <x v="10"/>
    <x v="1"/>
  </r>
  <r>
    <x v="1748"/>
    <x v="24"/>
    <x v="1"/>
    <x v="1661"/>
    <x v="1"/>
    <x v="1"/>
  </r>
  <r>
    <x v="1749"/>
    <x v="24"/>
    <x v="1"/>
    <x v="1662"/>
    <x v="5"/>
    <x v="1"/>
  </r>
  <r>
    <x v="1750"/>
    <x v="24"/>
    <x v="1"/>
    <x v="1663"/>
    <x v="7"/>
    <x v="1"/>
  </r>
  <r>
    <x v="1751"/>
    <x v="24"/>
    <x v="1"/>
    <x v="1664"/>
    <x v="6"/>
    <x v="1"/>
  </r>
  <r>
    <x v="1752"/>
    <x v="24"/>
    <x v="1"/>
    <x v="1665"/>
    <x v="11"/>
    <x v="1"/>
  </r>
  <r>
    <x v="1753"/>
    <x v="24"/>
    <x v="1"/>
    <x v="1666"/>
    <x v="8"/>
    <x v="1"/>
  </r>
  <r>
    <x v="1754"/>
    <x v="24"/>
    <x v="1"/>
    <x v="1667"/>
    <x v="5"/>
    <x v="1"/>
  </r>
  <r>
    <x v="1755"/>
    <x v="24"/>
    <x v="2"/>
    <x v="1668"/>
    <x v="7"/>
    <x v="1"/>
  </r>
  <r>
    <x v="1756"/>
    <x v="24"/>
    <x v="2"/>
    <x v="1669"/>
    <x v="5"/>
    <x v="1"/>
  </r>
  <r>
    <x v="1757"/>
    <x v="24"/>
    <x v="2"/>
    <x v="1670"/>
    <x v="8"/>
    <x v="1"/>
  </r>
  <r>
    <x v="1758"/>
    <x v="24"/>
    <x v="0"/>
    <x v="1671"/>
    <x v="10"/>
    <x v="1"/>
  </r>
  <r>
    <x v="1759"/>
    <x v="24"/>
    <x v="0"/>
    <x v="1672"/>
    <x v="1"/>
    <x v="1"/>
  </r>
  <r>
    <x v="1760"/>
    <x v="24"/>
    <x v="0"/>
    <x v="1673"/>
    <x v="8"/>
    <x v="1"/>
  </r>
  <r>
    <x v="1761"/>
    <x v="24"/>
    <x v="0"/>
    <x v="1674"/>
    <x v="10"/>
    <x v="1"/>
  </r>
  <r>
    <x v="1762"/>
    <x v="24"/>
    <x v="0"/>
    <x v="1675"/>
    <x v="1"/>
    <x v="1"/>
  </r>
  <r>
    <x v="1763"/>
    <x v="24"/>
    <x v="0"/>
    <x v="1676"/>
    <x v="7"/>
    <x v="1"/>
  </r>
  <r>
    <x v="1764"/>
    <x v="24"/>
    <x v="0"/>
    <x v="1677"/>
    <x v="7"/>
    <x v="1"/>
  </r>
  <r>
    <x v="1765"/>
    <x v="24"/>
    <x v="0"/>
    <x v="1678"/>
    <x v="10"/>
    <x v="1"/>
  </r>
  <r>
    <x v="1766"/>
    <x v="24"/>
    <x v="0"/>
    <x v="1679"/>
    <x v="10"/>
    <x v="1"/>
  </r>
  <r>
    <x v="1767"/>
    <x v="24"/>
    <x v="0"/>
    <x v="1680"/>
    <x v="10"/>
    <x v="1"/>
  </r>
  <r>
    <x v="1768"/>
    <x v="24"/>
    <x v="0"/>
    <x v="1681"/>
    <x v="10"/>
    <x v="1"/>
  </r>
  <r>
    <x v="1769"/>
    <x v="24"/>
    <x v="0"/>
    <x v="1682"/>
    <x v="10"/>
    <x v="1"/>
  </r>
  <r>
    <x v="1770"/>
    <x v="24"/>
    <x v="0"/>
    <x v="1683"/>
    <x v="10"/>
    <x v="1"/>
  </r>
  <r>
    <x v="1771"/>
    <x v="24"/>
    <x v="0"/>
    <x v="1684"/>
    <x v="8"/>
    <x v="1"/>
  </r>
  <r>
    <x v="1772"/>
    <x v="24"/>
    <x v="0"/>
    <x v="1685"/>
    <x v="8"/>
    <x v="1"/>
  </r>
  <r>
    <x v="1773"/>
    <x v="24"/>
    <x v="0"/>
    <x v="1686"/>
    <x v="10"/>
    <x v="1"/>
  </r>
  <r>
    <x v="1774"/>
    <x v="24"/>
    <x v="0"/>
    <x v="1687"/>
    <x v="10"/>
    <x v="1"/>
  </r>
  <r>
    <x v="1775"/>
    <x v="24"/>
    <x v="0"/>
    <x v="1688"/>
    <x v="10"/>
    <x v="1"/>
  </r>
  <r>
    <x v="1776"/>
    <x v="24"/>
    <x v="0"/>
    <x v="1689"/>
    <x v="10"/>
    <x v="1"/>
  </r>
  <r>
    <x v="1777"/>
    <x v="24"/>
    <x v="0"/>
    <x v="1690"/>
    <x v="7"/>
    <x v="1"/>
  </r>
  <r>
    <x v="1778"/>
    <x v="24"/>
    <x v="0"/>
    <x v="1691"/>
    <x v="10"/>
    <x v="1"/>
  </r>
  <r>
    <x v="1779"/>
    <x v="24"/>
    <x v="0"/>
    <x v="1692"/>
    <x v="1"/>
    <x v="1"/>
  </r>
  <r>
    <x v="1780"/>
    <x v="24"/>
    <x v="0"/>
    <x v="1693"/>
    <x v="1"/>
    <x v="1"/>
  </r>
  <r>
    <x v="1781"/>
    <x v="24"/>
    <x v="0"/>
    <x v="1694"/>
    <x v="10"/>
    <x v="1"/>
  </r>
  <r>
    <x v="1782"/>
    <x v="24"/>
    <x v="0"/>
    <x v="1695"/>
    <x v="10"/>
    <x v="1"/>
  </r>
  <r>
    <x v="1783"/>
    <x v="24"/>
    <x v="0"/>
    <x v="1696"/>
    <x v="10"/>
    <x v="1"/>
  </r>
  <r>
    <x v="1784"/>
    <x v="24"/>
    <x v="0"/>
    <x v="1697"/>
    <x v="10"/>
    <x v="1"/>
  </r>
  <r>
    <x v="1785"/>
    <x v="24"/>
    <x v="0"/>
    <x v="1698"/>
    <x v="10"/>
    <x v="1"/>
  </r>
  <r>
    <x v="1786"/>
    <x v="24"/>
    <x v="0"/>
    <x v="1699"/>
    <x v="10"/>
    <x v="1"/>
  </r>
  <r>
    <x v="1787"/>
    <x v="24"/>
    <x v="0"/>
    <x v="1700"/>
    <x v="6"/>
    <x v="1"/>
  </r>
  <r>
    <x v="1788"/>
    <x v="24"/>
    <x v="0"/>
    <x v="1701"/>
    <x v="7"/>
    <x v="1"/>
  </r>
  <r>
    <x v="1789"/>
    <x v="24"/>
    <x v="0"/>
    <x v="1702"/>
    <x v="10"/>
    <x v="1"/>
  </r>
  <r>
    <x v="1790"/>
    <x v="24"/>
    <x v="0"/>
    <x v="1703"/>
    <x v="10"/>
    <x v="1"/>
  </r>
  <r>
    <x v="1791"/>
    <x v="24"/>
    <x v="0"/>
    <x v="1704"/>
    <x v="10"/>
    <x v="1"/>
  </r>
  <r>
    <x v="1792"/>
    <x v="24"/>
    <x v="0"/>
    <x v="1705"/>
    <x v="10"/>
    <x v="1"/>
  </r>
  <r>
    <x v="1793"/>
    <x v="24"/>
    <x v="0"/>
    <x v="1706"/>
    <x v="10"/>
    <x v="1"/>
  </r>
  <r>
    <x v="1794"/>
    <x v="24"/>
    <x v="0"/>
    <x v="1707"/>
    <x v="10"/>
    <x v="1"/>
  </r>
  <r>
    <x v="1795"/>
    <x v="24"/>
    <x v="0"/>
    <x v="1708"/>
    <x v="10"/>
    <x v="1"/>
  </r>
  <r>
    <x v="1796"/>
    <x v="24"/>
    <x v="0"/>
    <x v="1709"/>
    <x v="10"/>
    <x v="1"/>
  </r>
  <r>
    <x v="1797"/>
    <x v="24"/>
    <x v="0"/>
    <x v="1710"/>
    <x v="10"/>
    <x v="1"/>
  </r>
  <r>
    <x v="1798"/>
    <x v="24"/>
    <x v="0"/>
    <x v="1711"/>
    <x v="7"/>
    <x v="1"/>
  </r>
  <r>
    <x v="1799"/>
    <x v="24"/>
    <x v="0"/>
    <x v="1712"/>
    <x v="7"/>
    <x v="1"/>
  </r>
  <r>
    <x v="1800"/>
    <x v="24"/>
    <x v="0"/>
    <x v="1713"/>
    <x v="7"/>
    <x v="1"/>
  </r>
  <r>
    <x v="1801"/>
    <x v="24"/>
    <x v="0"/>
    <x v="1714"/>
    <x v="11"/>
    <x v="1"/>
  </r>
  <r>
    <x v="1802"/>
    <x v="24"/>
    <x v="0"/>
    <x v="1715"/>
    <x v="10"/>
    <x v="1"/>
  </r>
  <r>
    <x v="1803"/>
    <x v="24"/>
    <x v="0"/>
    <x v="1716"/>
    <x v="8"/>
    <x v="1"/>
  </r>
  <r>
    <x v="1804"/>
    <x v="24"/>
    <x v="0"/>
    <x v="1717"/>
    <x v="10"/>
    <x v="1"/>
  </r>
  <r>
    <x v="1805"/>
    <x v="24"/>
    <x v="0"/>
    <x v="1718"/>
    <x v="10"/>
    <x v="1"/>
  </r>
  <r>
    <x v="1806"/>
    <x v="24"/>
    <x v="0"/>
    <x v="1719"/>
    <x v="10"/>
    <x v="1"/>
  </r>
  <r>
    <x v="1807"/>
    <x v="24"/>
    <x v="0"/>
    <x v="1720"/>
    <x v="10"/>
    <x v="1"/>
  </r>
  <r>
    <x v="1808"/>
    <x v="24"/>
    <x v="0"/>
    <x v="1721"/>
    <x v="1"/>
    <x v="1"/>
  </r>
  <r>
    <x v="1809"/>
    <x v="24"/>
    <x v="0"/>
    <x v="1722"/>
    <x v="8"/>
    <x v="1"/>
  </r>
  <r>
    <x v="1810"/>
    <x v="24"/>
    <x v="0"/>
    <x v="1723"/>
    <x v="10"/>
    <x v="1"/>
  </r>
  <r>
    <x v="1811"/>
    <x v="24"/>
    <x v="0"/>
    <x v="1724"/>
    <x v="6"/>
    <x v="1"/>
  </r>
  <r>
    <x v="1812"/>
    <x v="24"/>
    <x v="0"/>
    <x v="1725"/>
    <x v="6"/>
    <x v="1"/>
  </r>
  <r>
    <x v="1813"/>
    <x v="24"/>
    <x v="0"/>
    <x v="1726"/>
    <x v="6"/>
    <x v="1"/>
  </r>
  <r>
    <x v="1814"/>
    <x v="24"/>
    <x v="0"/>
    <x v="1727"/>
    <x v="6"/>
    <x v="1"/>
  </r>
  <r>
    <x v="1815"/>
    <x v="24"/>
    <x v="0"/>
    <x v="1728"/>
    <x v="6"/>
    <x v="1"/>
  </r>
  <r>
    <x v="1816"/>
    <x v="24"/>
    <x v="0"/>
    <x v="1729"/>
    <x v="7"/>
    <x v="1"/>
  </r>
  <r>
    <x v="1817"/>
    <x v="24"/>
    <x v="0"/>
    <x v="1730"/>
    <x v="10"/>
    <x v="1"/>
  </r>
  <r>
    <x v="1818"/>
    <x v="24"/>
    <x v="0"/>
    <x v="1731"/>
    <x v="10"/>
    <x v="1"/>
  </r>
  <r>
    <x v="1819"/>
    <x v="24"/>
    <x v="0"/>
    <x v="1732"/>
    <x v="1"/>
    <x v="0"/>
  </r>
  <r>
    <x v="1820"/>
    <x v="24"/>
    <x v="0"/>
    <x v="1733"/>
    <x v="10"/>
    <x v="1"/>
  </r>
  <r>
    <x v="1821"/>
    <x v="24"/>
    <x v="0"/>
    <x v="1734"/>
    <x v="10"/>
    <x v="1"/>
  </r>
  <r>
    <x v="1822"/>
    <x v="24"/>
    <x v="0"/>
    <x v="1735"/>
    <x v="10"/>
    <x v="1"/>
  </r>
  <r>
    <x v="1823"/>
    <x v="24"/>
    <x v="0"/>
    <x v="1736"/>
    <x v="10"/>
    <x v="1"/>
  </r>
  <r>
    <x v="1824"/>
    <x v="24"/>
    <x v="0"/>
    <x v="1737"/>
    <x v="10"/>
    <x v="1"/>
  </r>
  <r>
    <x v="1825"/>
    <x v="24"/>
    <x v="0"/>
    <x v="1738"/>
    <x v="10"/>
    <x v="1"/>
  </r>
  <r>
    <x v="1826"/>
    <x v="24"/>
    <x v="0"/>
    <x v="1739"/>
    <x v="10"/>
    <x v="1"/>
  </r>
  <r>
    <x v="1827"/>
    <x v="24"/>
    <x v="0"/>
    <x v="1740"/>
    <x v="5"/>
    <x v="1"/>
  </r>
  <r>
    <x v="1828"/>
    <x v="24"/>
    <x v="0"/>
    <x v="1741"/>
    <x v="10"/>
    <x v="1"/>
  </r>
  <r>
    <x v="1829"/>
    <x v="24"/>
    <x v="0"/>
    <x v="1742"/>
    <x v="10"/>
    <x v="1"/>
  </r>
  <r>
    <x v="1830"/>
    <x v="24"/>
    <x v="0"/>
    <x v="1743"/>
    <x v="10"/>
    <x v="1"/>
  </r>
  <r>
    <x v="1831"/>
    <x v="24"/>
    <x v="0"/>
    <x v="1744"/>
    <x v="10"/>
    <x v="1"/>
  </r>
  <r>
    <x v="1832"/>
    <x v="24"/>
    <x v="0"/>
    <x v="1745"/>
    <x v="5"/>
    <x v="1"/>
  </r>
  <r>
    <x v="1833"/>
    <x v="24"/>
    <x v="0"/>
    <x v="1746"/>
    <x v="7"/>
    <x v="1"/>
  </r>
  <r>
    <x v="1834"/>
    <x v="24"/>
    <x v="0"/>
    <x v="1747"/>
    <x v="10"/>
    <x v="1"/>
  </r>
  <r>
    <x v="1835"/>
    <x v="24"/>
    <x v="0"/>
    <x v="1748"/>
    <x v="10"/>
    <x v="1"/>
  </r>
  <r>
    <x v="1836"/>
    <x v="24"/>
    <x v="0"/>
    <x v="1749"/>
    <x v="10"/>
    <x v="1"/>
  </r>
  <r>
    <x v="1837"/>
    <x v="24"/>
    <x v="0"/>
    <x v="1750"/>
    <x v="10"/>
    <x v="1"/>
  </r>
  <r>
    <x v="1838"/>
    <x v="24"/>
    <x v="0"/>
    <x v="1751"/>
    <x v="10"/>
    <x v="1"/>
  </r>
  <r>
    <x v="1839"/>
    <x v="24"/>
    <x v="0"/>
    <x v="1752"/>
    <x v="9"/>
    <x v="1"/>
  </r>
  <r>
    <x v="1840"/>
    <x v="24"/>
    <x v="0"/>
    <x v="1753"/>
    <x v="9"/>
    <x v="1"/>
  </r>
  <r>
    <x v="1841"/>
    <x v="24"/>
    <x v="0"/>
    <x v="1754"/>
    <x v="1"/>
    <x v="1"/>
  </r>
  <r>
    <x v="1842"/>
    <x v="24"/>
    <x v="0"/>
    <x v="1755"/>
    <x v="1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83">
  <r>
    <x v="0"/>
    <x v="0"/>
    <s v="COMMUNITY"/>
    <x v="0"/>
    <x v="0"/>
    <x v="0"/>
  </r>
  <r>
    <x v="1"/>
    <x v="0"/>
    <s v="COMMUNITY"/>
    <x v="1"/>
    <x v="1"/>
    <x v="1"/>
  </r>
  <r>
    <x v="2"/>
    <x v="1"/>
    <s v="COMMUNITY"/>
    <x v="2"/>
    <x v="2"/>
    <x v="2"/>
  </r>
  <r>
    <x v="3"/>
    <x v="2"/>
    <s v="ORG"/>
    <x v="3"/>
    <x v="1"/>
    <x v="1"/>
  </r>
  <r>
    <x v="4"/>
    <x v="1"/>
    <s v="COMMUNITY"/>
    <x v="4"/>
    <x v="0"/>
    <x v="1"/>
  </r>
  <r>
    <x v="5"/>
    <x v="1"/>
    <s v="COMMUNITY"/>
    <x v="0"/>
    <x v="1"/>
    <x v="1"/>
  </r>
  <r>
    <x v="6"/>
    <x v="1"/>
    <s v="COMMUNITY"/>
    <x v="5"/>
    <x v="3"/>
    <x v="3"/>
  </r>
  <r>
    <x v="7"/>
    <x v="2"/>
    <s v="ORG"/>
    <x v="3"/>
    <x v="1"/>
    <x v="1"/>
  </r>
  <r>
    <x v="8"/>
    <x v="1"/>
    <s v="COMMUNITY"/>
    <x v="6"/>
    <x v="4"/>
    <x v="4"/>
  </r>
  <r>
    <x v="9"/>
    <x v="2"/>
    <s v="ORG"/>
    <x v="3"/>
    <x v="1"/>
    <x v="1"/>
  </r>
  <r>
    <x v="10"/>
    <x v="1"/>
    <s v="COMMUNITY"/>
    <x v="3"/>
    <x v="1"/>
    <x v="1"/>
  </r>
  <r>
    <x v="11"/>
    <x v="1"/>
    <s v="COMMUNITY"/>
    <x v="4"/>
    <x v="1"/>
    <x v="1"/>
  </r>
  <r>
    <x v="12"/>
    <x v="1"/>
    <s v="COMMUNITY"/>
    <x v="7"/>
    <x v="5"/>
    <x v="5"/>
  </r>
  <r>
    <x v="13"/>
    <x v="2"/>
    <s v="ORG"/>
    <x v="3"/>
    <x v="1"/>
    <x v="1"/>
  </r>
  <r>
    <x v="14"/>
    <x v="1"/>
    <s v="COMMUNITY"/>
    <x v="3"/>
    <x v="1"/>
    <x v="1"/>
  </r>
  <r>
    <x v="15"/>
    <x v="1"/>
    <s v="COMMUNITY"/>
    <x v="3"/>
    <x v="1"/>
    <x v="1"/>
  </r>
  <r>
    <x v="16"/>
    <x v="1"/>
    <s v="COMMUNITY"/>
    <x v="3"/>
    <x v="1"/>
    <x v="1"/>
  </r>
  <r>
    <x v="17"/>
    <x v="1"/>
    <s v="COMMUNITY"/>
    <x v="1"/>
    <x v="1"/>
    <x v="1"/>
  </r>
  <r>
    <x v="18"/>
    <x v="1"/>
    <s v="COMMUNITY"/>
    <x v="3"/>
    <x v="1"/>
    <x v="1"/>
  </r>
  <r>
    <x v="19"/>
    <x v="1"/>
    <s v="COMMUNITY"/>
    <x v="3"/>
    <x v="1"/>
    <x v="1"/>
  </r>
  <r>
    <x v="20"/>
    <x v="1"/>
    <s v="COMMUNITY"/>
    <x v="1"/>
    <x v="1"/>
    <x v="1"/>
  </r>
  <r>
    <x v="21"/>
    <x v="3"/>
    <s v="COMMUNITY"/>
    <x v="0"/>
    <x v="1"/>
    <x v="1"/>
  </r>
  <r>
    <x v="22"/>
    <x v="3"/>
    <s v="COMMUNITY"/>
    <x v="0"/>
    <x v="1"/>
    <x v="1"/>
  </r>
  <r>
    <x v="23"/>
    <x v="3"/>
    <s v="COMMUNITY"/>
    <x v="1"/>
    <x v="1"/>
    <x v="1"/>
  </r>
  <r>
    <x v="24"/>
    <x v="3"/>
    <s v="COMMUNITY"/>
    <x v="0"/>
    <x v="1"/>
    <x v="1"/>
  </r>
  <r>
    <x v="25"/>
    <x v="2"/>
    <s v="ORG"/>
    <x v="3"/>
    <x v="1"/>
    <x v="1"/>
  </r>
  <r>
    <x v="26"/>
    <x v="3"/>
    <s v="COMMUNITY"/>
    <x v="1"/>
    <x v="1"/>
    <x v="1"/>
  </r>
  <r>
    <x v="27"/>
    <x v="3"/>
    <s v="COMMUNITY"/>
    <x v="8"/>
    <x v="1"/>
    <x v="1"/>
  </r>
  <r>
    <x v="28"/>
    <x v="2"/>
    <s v="ORG"/>
    <x v="3"/>
    <x v="1"/>
    <x v="1"/>
  </r>
  <r>
    <x v="29"/>
    <x v="3"/>
    <s v="COMMUNITY"/>
    <x v="4"/>
    <x v="1"/>
    <x v="1"/>
  </r>
  <r>
    <x v="30"/>
    <x v="3"/>
    <s v="COMMUNITY"/>
    <x v="8"/>
    <x v="1"/>
    <x v="1"/>
  </r>
  <r>
    <x v="31"/>
    <x v="2"/>
    <s v="ORG"/>
    <x v="3"/>
    <x v="1"/>
    <x v="1"/>
  </r>
  <r>
    <x v="32"/>
    <x v="3"/>
    <s v="COMMUNITY"/>
    <x v="9"/>
    <x v="1"/>
    <x v="1"/>
  </r>
  <r>
    <x v="33"/>
    <x v="3"/>
    <s v="COMMUNITY"/>
    <x v="10"/>
    <x v="1"/>
    <x v="1"/>
  </r>
  <r>
    <x v="34"/>
    <x v="4"/>
    <s v="COMMUNITY"/>
    <x v="1"/>
    <x v="1"/>
    <x v="1"/>
  </r>
  <r>
    <x v="35"/>
    <x v="4"/>
    <s v="COMMUNITY"/>
    <x v="3"/>
    <x v="1"/>
    <x v="1"/>
  </r>
  <r>
    <x v="36"/>
    <x v="4"/>
    <s v="COMMUNITY"/>
    <x v="3"/>
    <x v="1"/>
    <x v="1"/>
  </r>
  <r>
    <x v="37"/>
    <x v="4"/>
    <s v="COMMUNITY"/>
    <x v="3"/>
    <x v="1"/>
    <x v="1"/>
  </r>
  <r>
    <x v="38"/>
    <x v="4"/>
    <s v="COMMUNITY"/>
    <x v="8"/>
    <x v="0"/>
    <x v="1"/>
  </r>
  <r>
    <x v="39"/>
    <x v="2"/>
    <s v="ORG"/>
    <x v="3"/>
    <x v="1"/>
    <x v="1"/>
  </r>
  <r>
    <x v="40"/>
    <x v="4"/>
    <s v="COMMUNITY"/>
    <x v="3"/>
    <x v="1"/>
    <x v="1"/>
  </r>
  <r>
    <x v="41"/>
    <x v="4"/>
    <s v="COMMUNITY"/>
    <x v="11"/>
    <x v="3"/>
    <x v="1"/>
  </r>
  <r>
    <x v="42"/>
    <x v="4"/>
    <s v="COMMUNITY"/>
    <x v="1"/>
    <x v="1"/>
    <x v="1"/>
  </r>
  <r>
    <x v="43"/>
    <x v="4"/>
    <s v="COMMUNITY"/>
    <x v="11"/>
    <x v="1"/>
    <x v="1"/>
  </r>
  <r>
    <x v="44"/>
    <x v="2"/>
    <s v="ORG"/>
    <x v="3"/>
    <x v="1"/>
    <x v="1"/>
  </r>
  <r>
    <x v="45"/>
    <x v="4"/>
    <s v="COMMUNITY"/>
    <x v="3"/>
    <x v="1"/>
    <x v="1"/>
  </r>
  <r>
    <x v="46"/>
    <x v="2"/>
    <s v="ORG"/>
    <x v="3"/>
    <x v="1"/>
    <x v="1"/>
  </r>
  <r>
    <x v="47"/>
    <x v="4"/>
    <s v="COMMUNITY"/>
    <x v="3"/>
    <x v="1"/>
    <x v="1"/>
  </r>
  <r>
    <x v="48"/>
    <x v="4"/>
    <s v="COMMUNITY"/>
    <x v="3"/>
    <x v="1"/>
    <x v="1"/>
  </r>
  <r>
    <x v="49"/>
    <x v="4"/>
    <s v="COMMUNITY"/>
    <x v="3"/>
    <x v="1"/>
    <x v="1"/>
  </r>
  <r>
    <x v="50"/>
    <x v="4"/>
    <s v="COMMUNITY"/>
    <x v="3"/>
    <x v="1"/>
    <x v="1"/>
  </r>
  <r>
    <x v="51"/>
    <x v="4"/>
    <s v="COMMUNITY"/>
    <x v="3"/>
    <x v="1"/>
    <x v="1"/>
  </r>
  <r>
    <x v="52"/>
    <x v="4"/>
    <s v="COMMUNITY"/>
    <x v="1"/>
    <x v="1"/>
    <x v="1"/>
  </r>
  <r>
    <x v="53"/>
    <x v="4"/>
    <s v="COMMUNITY"/>
    <x v="8"/>
    <x v="0"/>
    <x v="1"/>
  </r>
  <r>
    <x v="54"/>
    <x v="4"/>
    <s v="COMMUNITY"/>
    <x v="3"/>
    <x v="1"/>
    <x v="1"/>
  </r>
  <r>
    <x v="55"/>
    <x v="4"/>
    <s v="COMMUNITY"/>
    <x v="8"/>
    <x v="1"/>
    <x v="1"/>
  </r>
  <r>
    <x v="56"/>
    <x v="4"/>
    <s v="COMMUNITY"/>
    <x v="1"/>
    <x v="1"/>
    <x v="1"/>
  </r>
  <r>
    <x v="57"/>
    <x v="4"/>
    <s v="COMMUNITY"/>
    <x v="1"/>
    <x v="1"/>
    <x v="1"/>
  </r>
  <r>
    <x v="58"/>
    <x v="2"/>
    <s v="ORG"/>
    <x v="3"/>
    <x v="1"/>
    <x v="1"/>
  </r>
  <r>
    <x v="59"/>
    <x v="5"/>
    <s v="COMMUNITY"/>
    <x v="1"/>
    <x v="1"/>
    <x v="1"/>
  </r>
  <r>
    <x v="60"/>
    <x v="6"/>
    <s v="COMMUNITY"/>
    <x v="11"/>
    <x v="0"/>
    <x v="1"/>
  </r>
  <r>
    <x v="61"/>
    <x v="6"/>
    <s v="COMMUNITY"/>
    <x v="4"/>
    <x v="0"/>
    <x v="0"/>
  </r>
  <r>
    <x v="62"/>
    <x v="6"/>
    <s v="COMMUNITY"/>
    <x v="3"/>
    <x v="1"/>
    <x v="1"/>
  </r>
  <r>
    <x v="63"/>
    <x v="6"/>
    <s v="COMMUNITY"/>
    <x v="1"/>
    <x v="1"/>
    <x v="1"/>
  </r>
  <r>
    <x v="64"/>
    <x v="6"/>
    <s v="COMMUNITY"/>
    <x v="1"/>
    <x v="1"/>
    <x v="1"/>
  </r>
  <r>
    <x v="65"/>
    <x v="6"/>
    <s v="COMMUNITY"/>
    <x v="1"/>
    <x v="1"/>
    <x v="1"/>
  </r>
  <r>
    <x v="66"/>
    <x v="6"/>
    <s v="COMMUNITY"/>
    <x v="1"/>
    <x v="1"/>
    <x v="1"/>
  </r>
  <r>
    <x v="67"/>
    <x v="6"/>
    <s v="COMMUNITY"/>
    <x v="1"/>
    <x v="1"/>
    <x v="1"/>
  </r>
  <r>
    <x v="68"/>
    <x v="6"/>
    <s v="COMMUNITY"/>
    <x v="1"/>
    <x v="1"/>
    <x v="1"/>
  </r>
  <r>
    <x v="69"/>
    <x v="6"/>
    <s v="COMMUNITY"/>
    <x v="12"/>
    <x v="1"/>
    <x v="1"/>
  </r>
  <r>
    <x v="70"/>
    <x v="2"/>
    <s v="ORG"/>
    <x v="3"/>
    <x v="1"/>
    <x v="1"/>
  </r>
  <r>
    <x v="71"/>
    <x v="6"/>
    <s v="COMMUNITY"/>
    <x v="1"/>
    <x v="1"/>
    <x v="1"/>
  </r>
  <r>
    <x v="72"/>
    <x v="6"/>
    <s v="COMMUNITY"/>
    <x v="1"/>
    <x v="1"/>
    <x v="1"/>
  </r>
  <r>
    <x v="73"/>
    <x v="6"/>
    <s v="COMMUNITY"/>
    <x v="13"/>
    <x v="6"/>
    <x v="6"/>
  </r>
  <r>
    <x v="74"/>
    <x v="6"/>
    <s v="COMMUNITY"/>
    <x v="11"/>
    <x v="1"/>
    <x v="1"/>
  </r>
  <r>
    <x v="75"/>
    <x v="6"/>
    <s v="COMMUNITY"/>
    <x v="1"/>
    <x v="1"/>
    <x v="1"/>
  </r>
  <r>
    <x v="76"/>
    <x v="6"/>
    <s v="COMMUNITY"/>
    <x v="3"/>
    <x v="1"/>
    <x v="1"/>
  </r>
  <r>
    <x v="77"/>
    <x v="6"/>
    <s v="COMMUNITY"/>
    <x v="3"/>
    <x v="1"/>
    <x v="1"/>
  </r>
  <r>
    <x v="78"/>
    <x v="6"/>
    <s v="COMMUNITY"/>
    <x v="14"/>
    <x v="4"/>
    <x v="7"/>
  </r>
  <r>
    <x v="79"/>
    <x v="6"/>
    <s v="COMMUNITY"/>
    <x v="3"/>
    <x v="1"/>
    <x v="1"/>
  </r>
  <r>
    <x v="80"/>
    <x v="6"/>
    <s v="COMMUNITY"/>
    <x v="3"/>
    <x v="1"/>
    <x v="1"/>
  </r>
  <r>
    <x v="81"/>
    <x v="6"/>
    <s v="COMMUNITY"/>
    <x v="3"/>
    <x v="1"/>
    <x v="1"/>
  </r>
  <r>
    <x v="82"/>
    <x v="7"/>
    <s v="COMMUNITY"/>
    <x v="8"/>
    <x v="7"/>
    <x v="1"/>
  </r>
  <r>
    <x v="83"/>
    <x v="7"/>
    <s v="COMMUNITY"/>
    <x v="13"/>
    <x v="6"/>
    <x v="1"/>
  </r>
  <r>
    <x v="84"/>
    <x v="2"/>
    <s v="ORG"/>
    <x v="3"/>
    <x v="1"/>
    <x v="1"/>
  </r>
  <r>
    <x v="85"/>
    <x v="7"/>
    <s v="COMMUNITY"/>
    <x v="3"/>
    <x v="1"/>
    <x v="1"/>
  </r>
  <r>
    <x v="86"/>
    <x v="7"/>
    <s v="COMMUNITY"/>
    <x v="15"/>
    <x v="8"/>
    <x v="8"/>
  </r>
  <r>
    <x v="87"/>
    <x v="7"/>
    <s v="COMMUNITY"/>
    <x v="3"/>
    <x v="1"/>
    <x v="1"/>
  </r>
  <r>
    <x v="88"/>
    <x v="2"/>
    <s v="ORG"/>
    <x v="3"/>
    <x v="1"/>
    <x v="1"/>
  </r>
  <r>
    <x v="89"/>
    <x v="7"/>
    <s v="COMMUNITY"/>
    <x v="3"/>
    <x v="1"/>
    <x v="1"/>
  </r>
  <r>
    <x v="90"/>
    <x v="7"/>
    <s v="COMMUNITY"/>
    <x v="16"/>
    <x v="3"/>
    <x v="1"/>
  </r>
  <r>
    <x v="91"/>
    <x v="7"/>
    <s v="COMMUNITY"/>
    <x v="8"/>
    <x v="9"/>
    <x v="1"/>
  </r>
  <r>
    <x v="92"/>
    <x v="7"/>
    <s v="COMMUNITY"/>
    <x v="3"/>
    <x v="1"/>
    <x v="1"/>
  </r>
  <r>
    <x v="93"/>
    <x v="7"/>
    <s v="COMMUNITY"/>
    <x v="1"/>
    <x v="1"/>
    <x v="1"/>
  </r>
  <r>
    <x v="94"/>
    <x v="7"/>
    <s v="COMMUNITY"/>
    <x v="8"/>
    <x v="1"/>
    <x v="1"/>
  </r>
  <r>
    <x v="95"/>
    <x v="7"/>
    <s v="COMMUNITY"/>
    <x v="3"/>
    <x v="1"/>
    <x v="1"/>
  </r>
  <r>
    <x v="96"/>
    <x v="7"/>
    <s v="COMMUNITY"/>
    <x v="3"/>
    <x v="1"/>
    <x v="1"/>
  </r>
  <r>
    <x v="97"/>
    <x v="7"/>
    <s v="COMMUNITY"/>
    <x v="8"/>
    <x v="0"/>
    <x v="1"/>
  </r>
  <r>
    <x v="98"/>
    <x v="7"/>
    <s v="COMMUNITY"/>
    <x v="3"/>
    <x v="1"/>
    <x v="1"/>
  </r>
  <r>
    <x v="99"/>
    <x v="7"/>
    <s v="COMMUNITY"/>
    <x v="3"/>
    <x v="1"/>
    <x v="1"/>
  </r>
  <r>
    <x v="100"/>
    <x v="7"/>
    <s v="COMMUNITY"/>
    <x v="12"/>
    <x v="1"/>
    <x v="1"/>
  </r>
  <r>
    <x v="101"/>
    <x v="8"/>
    <s v="COMMUNITY"/>
    <x v="4"/>
    <x v="1"/>
    <x v="1"/>
  </r>
  <r>
    <x v="102"/>
    <x v="8"/>
    <s v="COMMUNITY"/>
    <x v="3"/>
    <x v="1"/>
    <x v="1"/>
  </r>
  <r>
    <x v="103"/>
    <x v="8"/>
    <s v="COMMUNITY"/>
    <x v="1"/>
    <x v="1"/>
    <x v="1"/>
  </r>
  <r>
    <x v="104"/>
    <x v="8"/>
    <s v="COMMUNITY"/>
    <x v="0"/>
    <x v="1"/>
    <x v="1"/>
  </r>
  <r>
    <x v="105"/>
    <x v="8"/>
    <s v="COMMUNITY"/>
    <x v="17"/>
    <x v="1"/>
    <x v="1"/>
  </r>
  <r>
    <x v="106"/>
    <x v="2"/>
    <s v="ORG"/>
    <x v="3"/>
    <x v="1"/>
    <x v="1"/>
  </r>
  <r>
    <x v="107"/>
    <x v="8"/>
    <s v="COMMUNITY"/>
    <x v="18"/>
    <x v="1"/>
    <x v="1"/>
  </r>
  <r>
    <x v="108"/>
    <x v="2"/>
    <s v="ORG"/>
    <x v="3"/>
    <x v="1"/>
    <x v="1"/>
  </r>
  <r>
    <x v="109"/>
    <x v="8"/>
    <s v="COMMUNITY"/>
    <x v="3"/>
    <x v="1"/>
    <x v="1"/>
  </r>
  <r>
    <x v="110"/>
    <x v="8"/>
    <s v="COMMUNITY"/>
    <x v="19"/>
    <x v="1"/>
    <x v="1"/>
  </r>
  <r>
    <x v="111"/>
    <x v="8"/>
    <s v="COMMUNITY"/>
    <x v="0"/>
    <x v="6"/>
    <x v="0"/>
  </r>
  <r>
    <x v="112"/>
    <x v="2"/>
    <s v="ORG"/>
    <x v="3"/>
    <x v="1"/>
    <x v="1"/>
  </r>
  <r>
    <x v="113"/>
    <x v="8"/>
    <s v="COMMUNITY"/>
    <x v="4"/>
    <x v="0"/>
    <x v="0"/>
  </r>
  <r>
    <x v="114"/>
    <x v="8"/>
    <s v="COMMUNITY"/>
    <x v="1"/>
    <x v="1"/>
    <x v="1"/>
  </r>
  <r>
    <x v="115"/>
    <x v="8"/>
    <s v="COMMUNITY"/>
    <x v="20"/>
    <x v="10"/>
    <x v="9"/>
  </r>
  <r>
    <x v="116"/>
    <x v="8"/>
    <s v="COMMUNITY"/>
    <x v="0"/>
    <x v="1"/>
    <x v="1"/>
  </r>
  <r>
    <x v="117"/>
    <x v="2"/>
    <s v="ORG"/>
    <x v="3"/>
    <x v="1"/>
    <x v="1"/>
  </r>
  <r>
    <x v="118"/>
    <x v="8"/>
    <s v="COMMUNITY"/>
    <x v="3"/>
    <x v="1"/>
    <x v="1"/>
  </r>
  <r>
    <x v="119"/>
    <x v="8"/>
    <s v="COMMUNITY"/>
    <x v="2"/>
    <x v="11"/>
    <x v="10"/>
  </r>
  <r>
    <x v="120"/>
    <x v="8"/>
    <s v="COMMUNITY"/>
    <x v="3"/>
    <x v="1"/>
    <x v="1"/>
  </r>
  <r>
    <x v="121"/>
    <x v="8"/>
    <s v="COMMUNITY"/>
    <x v="3"/>
    <x v="1"/>
    <x v="1"/>
  </r>
  <r>
    <x v="122"/>
    <x v="8"/>
    <s v="COMMUNITY"/>
    <x v="4"/>
    <x v="1"/>
    <x v="1"/>
  </r>
  <r>
    <x v="123"/>
    <x v="2"/>
    <s v="ORG"/>
    <x v="3"/>
    <x v="1"/>
    <x v="1"/>
  </r>
  <r>
    <x v="124"/>
    <x v="8"/>
    <s v="COMMUNITY"/>
    <x v="8"/>
    <x v="0"/>
    <x v="0"/>
  </r>
  <r>
    <x v="125"/>
    <x v="8"/>
    <s v="COMMUNITY"/>
    <x v="8"/>
    <x v="1"/>
    <x v="1"/>
  </r>
  <r>
    <x v="126"/>
    <x v="8"/>
    <s v="COMMUNITY"/>
    <x v="0"/>
    <x v="0"/>
    <x v="1"/>
  </r>
  <r>
    <x v="127"/>
    <x v="9"/>
    <s v="COMMUNITY"/>
    <x v="8"/>
    <x v="1"/>
    <x v="1"/>
  </r>
  <r>
    <x v="128"/>
    <x v="9"/>
    <s v="COMMUNITY"/>
    <x v="8"/>
    <x v="1"/>
    <x v="1"/>
  </r>
  <r>
    <x v="129"/>
    <x v="9"/>
    <s v="COMMUNITY"/>
    <x v="17"/>
    <x v="0"/>
    <x v="0"/>
  </r>
  <r>
    <x v="130"/>
    <x v="9"/>
    <s v="COMMUNITY"/>
    <x v="21"/>
    <x v="12"/>
    <x v="11"/>
  </r>
  <r>
    <x v="131"/>
    <x v="2"/>
    <s v="ORG"/>
    <x v="3"/>
    <x v="1"/>
    <x v="1"/>
  </r>
  <r>
    <x v="132"/>
    <x v="9"/>
    <s v="COMMUNITY"/>
    <x v="19"/>
    <x v="1"/>
    <x v="1"/>
  </r>
  <r>
    <x v="133"/>
    <x v="2"/>
    <s v="ORG"/>
    <x v="3"/>
    <x v="1"/>
    <x v="1"/>
  </r>
  <r>
    <x v="134"/>
    <x v="9"/>
    <s v="COMMUNITY"/>
    <x v="3"/>
    <x v="1"/>
    <x v="1"/>
  </r>
  <r>
    <x v="135"/>
    <x v="10"/>
    <s v="COMMUNITY"/>
    <x v="8"/>
    <x v="3"/>
    <x v="1"/>
  </r>
  <r>
    <x v="136"/>
    <x v="10"/>
    <s v="COMMUNITY"/>
    <x v="3"/>
    <x v="1"/>
    <x v="1"/>
  </r>
  <r>
    <x v="137"/>
    <x v="10"/>
    <s v="COMMUNITY"/>
    <x v="12"/>
    <x v="1"/>
    <x v="1"/>
  </r>
  <r>
    <x v="138"/>
    <x v="10"/>
    <s v="COMMUNITY"/>
    <x v="4"/>
    <x v="1"/>
    <x v="1"/>
  </r>
  <r>
    <x v="139"/>
    <x v="10"/>
    <s v="COMMUNITY"/>
    <x v="1"/>
    <x v="1"/>
    <x v="1"/>
  </r>
  <r>
    <x v="140"/>
    <x v="10"/>
    <s v="COMMUNITY"/>
    <x v="22"/>
    <x v="5"/>
    <x v="1"/>
  </r>
  <r>
    <x v="141"/>
    <x v="10"/>
    <s v="COMMUNITY"/>
    <x v="12"/>
    <x v="3"/>
    <x v="8"/>
  </r>
  <r>
    <x v="142"/>
    <x v="10"/>
    <s v="COMMUNITY"/>
    <x v="11"/>
    <x v="9"/>
    <x v="1"/>
  </r>
  <r>
    <x v="143"/>
    <x v="10"/>
    <s v="COMMUNITY"/>
    <x v="4"/>
    <x v="1"/>
    <x v="1"/>
  </r>
  <r>
    <x v="144"/>
    <x v="10"/>
    <s v="COMMUNITY"/>
    <x v="3"/>
    <x v="1"/>
    <x v="1"/>
  </r>
  <r>
    <x v="145"/>
    <x v="10"/>
    <s v="COMMUNITY"/>
    <x v="3"/>
    <x v="1"/>
    <x v="1"/>
  </r>
  <r>
    <x v="146"/>
    <x v="10"/>
    <s v="COMMUNITY"/>
    <x v="3"/>
    <x v="1"/>
    <x v="1"/>
  </r>
  <r>
    <x v="147"/>
    <x v="10"/>
    <s v="COMMUNITY"/>
    <x v="3"/>
    <x v="1"/>
    <x v="1"/>
  </r>
  <r>
    <x v="148"/>
    <x v="10"/>
    <s v="COMMUNITY"/>
    <x v="0"/>
    <x v="0"/>
    <x v="1"/>
  </r>
  <r>
    <x v="149"/>
    <x v="10"/>
    <s v="COMMUNITY"/>
    <x v="8"/>
    <x v="1"/>
    <x v="1"/>
  </r>
  <r>
    <x v="150"/>
    <x v="10"/>
    <s v="COMMUNITY"/>
    <x v="8"/>
    <x v="1"/>
    <x v="1"/>
  </r>
  <r>
    <x v="151"/>
    <x v="10"/>
    <s v="COMMUNITY"/>
    <x v="3"/>
    <x v="1"/>
    <x v="1"/>
  </r>
  <r>
    <x v="152"/>
    <x v="10"/>
    <s v="COMMUNITY"/>
    <x v="2"/>
    <x v="0"/>
    <x v="1"/>
  </r>
  <r>
    <x v="153"/>
    <x v="10"/>
    <s v="COMMUNITY"/>
    <x v="4"/>
    <x v="1"/>
    <x v="1"/>
  </r>
  <r>
    <x v="154"/>
    <x v="10"/>
    <s v="COMMUNITY"/>
    <x v="1"/>
    <x v="1"/>
    <x v="1"/>
  </r>
  <r>
    <x v="155"/>
    <x v="10"/>
    <s v="COMMUNITY"/>
    <x v="8"/>
    <x v="1"/>
    <x v="1"/>
  </r>
  <r>
    <x v="156"/>
    <x v="10"/>
    <s v="COMMUNITY"/>
    <x v="11"/>
    <x v="1"/>
    <x v="1"/>
  </r>
  <r>
    <x v="157"/>
    <x v="10"/>
    <s v="COMMUNITY"/>
    <x v="12"/>
    <x v="2"/>
    <x v="3"/>
  </r>
  <r>
    <x v="158"/>
    <x v="10"/>
    <s v="COMMUNITY"/>
    <x v="23"/>
    <x v="1"/>
    <x v="1"/>
  </r>
  <r>
    <x v="159"/>
    <x v="10"/>
    <s v="COMMUNITY"/>
    <x v="0"/>
    <x v="0"/>
    <x v="1"/>
  </r>
  <r>
    <x v="160"/>
    <x v="10"/>
    <s v="COMMUNITY"/>
    <x v="1"/>
    <x v="1"/>
    <x v="1"/>
  </r>
  <r>
    <x v="161"/>
    <x v="10"/>
    <s v="COMMUNITY"/>
    <x v="1"/>
    <x v="1"/>
    <x v="1"/>
  </r>
  <r>
    <x v="162"/>
    <x v="10"/>
    <s v="COMMUNITY"/>
    <x v="1"/>
    <x v="1"/>
    <x v="1"/>
  </r>
  <r>
    <x v="163"/>
    <x v="10"/>
    <s v="COMMUNITY"/>
    <x v="1"/>
    <x v="1"/>
    <x v="1"/>
  </r>
  <r>
    <x v="164"/>
    <x v="11"/>
    <s v="COMMUNITY"/>
    <x v="0"/>
    <x v="1"/>
    <x v="1"/>
  </r>
  <r>
    <x v="165"/>
    <x v="11"/>
    <s v="COMMUNITY"/>
    <x v="24"/>
    <x v="5"/>
    <x v="12"/>
  </r>
  <r>
    <x v="166"/>
    <x v="2"/>
    <s v="ORG"/>
    <x v="3"/>
    <x v="1"/>
    <x v="1"/>
  </r>
  <r>
    <x v="167"/>
    <x v="11"/>
    <s v="COMMUNITY"/>
    <x v="12"/>
    <x v="13"/>
    <x v="13"/>
  </r>
  <r>
    <x v="168"/>
    <x v="11"/>
    <s v="COMMUNITY"/>
    <x v="9"/>
    <x v="6"/>
    <x v="1"/>
  </r>
  <r>
    <x v="169"/>
    <x v="2"/>
    <s v="ORG"/>
    <x v="3"/>
    <x v="1"/>
    <x v="1"/>
  </r>
  <r>
    <x v="170"/>
    <x v="11"/>
    <s v="COMMUNITY"/>
    <x v="4"/>
    <x v="1"/>
    <x v="1"/>
  </r>
  <r>
    <x v="171"/>
    <x v="11"/>
    <s v="COMMUNITY"/>
    <x v="25"/>
    <x v="11"/>
    <x v="14"/>
  </r>
  <r>
    <x v="172"/>
    <x v="11"/>
    <s v="COMMUNITY"/>
    <x v="3"/>
    <x v="1"/>
    <x v="1"/>
  </r>
  <r>
    <x v="173"/>
    <x v="11"/>
    <s v="COMMUNITY"/>
    <x v="3"/>
    <x v="1"/>
    <x v="1"/>
  </r>
  <r>
    <x v="174"/>
    <x v="11"/>
    <s v="COMMUNITY"/>
    <x v="3"/>
    <x v="1"/>
    <x v="1"/>
  </r>
  <r>
    <x v="175"/>
    <x v="11"/>
    <s v="COMMUNITY"/>
    <x v="11"/>
    <x v="1"/>
    <x v="1"/>
  </r>
  <r>
    <x v="176"/>
    <x v="11"/>
    <s v="COMMUNITY"/>
    <x v="7"/>
    <x v="6"/>
    <x v="15"/>
  </r>
  <r>
    <x v="177"/>
    <x v="2"/>
    <s v="ORG"/>
    <x v="3"/>
    <x v="1"/>
    <x v="1"/>
  </r>
  <r>
    <x v="178"/>
    <x v="11"/>
    <s v="COMMUNITY"/>
    <x v="11"/>
    <x v="0"/>
    <x v="16"/>
  </r>
  <r>
    <x v="179"/>
    <x v="11"/>
    <s v="COMMUNITY"/>
    <x v="8"/>
    <x v="1"/>
    <x v="1"/>
  </r>
  <r>
    <x v="180"/>
    <x v="11"/>
    <s v="COMMUNITY"/>
    <x v="3"/>
    <x v="1"/>
    <x v="1"/>
  </r>
  <r>
    <x v="181"/>
    <x v="11"/>
    <s v="COMMUNITY"/>
    <x v="4"/>
    <x v="0"/>
    <x v="1"/>
  </r>
  <r>
    <x v="182"/>
    <x v="11"/>
    <s v="COMMUNITY"/>
    <x v="3"/>
    <x v="1"/>
    <x v="1"/>
  </r>
  <r>
    <x v="183"/>
    <x v="11"/>
    <s v="COMMUNITY"/>
    <x v="1"/>
    <x v="1"/>
    <x v="1"/>
  </r>
  <r>
    <x v="184"/>
    <x v="11"/>
    <s v="COMMUNITY"/>
    <x v="8"/>
    <x v="1"/>
    <x v="1"/>
  </r>
  <r>
    <x v="185"/>
    <x v="2"/>
    <s v="ORG"/>
    <x v="3"/>
    <x v="1"/>
    <x v="1"/>
  </r>
  <r>
    <x v="186"/>
    <x v="12"/>
    <s v="COMMUNITY"/>
    <x v="3"/>
    <x v="1"/>
    <x v="1"/>
  </r>
  <r>
    <x v="187"/>
    <x v="12"/>
    <s v="COMMUNITY"/>
    <x v="1"/>
    <x v="1"/>
    <x v="1"/>
  </r>
  <r>
    <x v="188"/>
    <x v="12"/>
    <s v="COMMUNITY"/>
    <x v="1"/>
    <x v="1"/>
    <x v="1"/>
  </r>
  <r>
    <x v="189"/>
    <x v="12"/>
    <s v="COMMUNITY"/>
    <x v="5"/>
    <x v="0"/>
    <x v="1"/>
  </r>
  <r>
    <x v="190"/>
    <x v="12"/>
    <s v="COMMUNITY"/>
    <x v="3"/>
    <x v="1"/>
    <x v="1"/>
  </r>
  <r>
    <x v="191"/>
    <x v="12"/>
    <s v="COMMUNITY"/>
    <x v="3"/>
    <x v="1"/>
    <x v="1"/>
  </r>
  <r>
    <x v="192"/>
    <x v="12"/>
    <s v="COMMUNITY"/>
    <x v="1"/>
    <x v="1"/>
    <x v="1"/>
  </r>
  <r>
    <x v="193"/>
    <x v="12"/>
    <s v="COMMUNITY"/>
    <x v="3"/>
    <x v="1"/>
    <x v="1"/>
  </r>
  <r>
    <x v="194"/>
    <x v="12"/>
    <s v="COMMUNITY"/>
    <x v="1"/>
    <x v="0"/>
    <x v="1"/>
  </r>
  <r>
    <x v="195"/>
    <x v="12"/>
    <s v="COMMUNITY"/>
    <x v="3"/>
    <x v="1"/>
    <x v="1"/>
  </r>
  <r>
    <x v="196"/>
    <x v="12"/>
    <s v="COMMUNITY"/>
    <x v="3"/>
    <x v="1"/>
    <x v="1"/>
  </r>
  <r>
    <x v="197"/>
    <x v="12"/>
    <s v="COMMUNITY"/>
    <x v="8"/>
    <x v="1"/>
    <x v="1"/>
  </r>
  <r>
    <x v="198"/>
    <x v="12"/>
    <s v="COMMUNITY"/>
    <x v="8"/>
    <x v="1"/>
    <x v="1"/>
  </r>
  <r>
    <x v="199"/>
    <x v="12"/>
    <s v="COMMUNITY"/>
    <x v="0"/>
    <x v="1"/>
    <x v="1"/>
  </r>
  <r>
    <x v="200"/>
    <x v="12"/>
    <s v="COMMUNITY"/>
    <x v="1"/>
    <x v="1"/>
    <x v="1"/>
  </r>
  <r>
    <x v="201"/>
    <x v="12"/>
    <s v="COMMUNITY"/>
    <x v="3"/>
    <x v="1"/>
    <x v="1"/>
  </r>
  <r>
    <x v="202"/>
    <x v="13"/>
    <s v="COMMUNITY"/>
    <x v="12"/>
    <x v="1"/>
    <x v="1"/>
  </r>
  <r>
    <x v="203"/>
    <x v="13"/>
    <s v="COMMUNITY"/>
    <x v="8"/>
    <x v="0"/>
    <x v="1"/>
  </r>
  <r>
    <x v="204"/>
    <x v="13"/>
    <s v="COMMUNITY"/>
    <x v="8"/>
    <x v="1"/>
    <x v="1"/>
  </r>
  <r>
    <x v="205"/>
    <x v="13"/>
    <s v="COMMUNITY"/>
    <x v="4"/>
    <x v="1"/>
    <x v="1"/>
  </r>
  <r>
    <x v="206"/>
    <x v="13"/>
    <s v="COMMUNITY"/>
    <x v="21"/>
    <x v="3"/>
    <x v="1"/>
  </r>
  <r>
    <x v="207"/>
    <x v="13"/>
    <s v="COMMUNITY"/>
    <x v="26"/>
    <x v="8"/>
    <x v="17"/>
  </r>
  <r>
    <x v="208"/>
    <x v="13"/>
    <s v="COMMUNITY"/>
    <x v="11"/>
    <x v="13"/>
    <x v="8"/>
  </r>
  <r>
    <x v="209"/>
    <x v="13"/>
    <s v="COMMUNITY"/>
    <x v="22"/>
    <x v="5"/>
    <x v="7"/>
  </r>
  <r>
    <x v="210"/>
    <x v="13"/>
    <s v="COMMUNITY"/>
    <x v="1"/>
    <x v="1"/>
    <x v="1"/>
  </r>
  <r>
    <x v="211"/>
    <x v="13"/>
    <s v="COMMUNITY"/>
    <x v="8"/>
    <x v="0"/>
    <x v="1"/>
  </r>
  <r>
    <x v="212"/>
    <x v="13"/>
    <s v="COMMUNITY"/>
    <x v="27"/>
    <x v="8"/>
    <x v="17"/>
  </r>
  <r>
    <x v="213"/>
    <x v="14"/>
    <s v="COMMUNITY"/>
    <x v="0"/>
    <x v="0"/>
    <x v="1"/>
  </r>
  <r>
    <x v="214"/>
    <x v="14"/>
    <s v="COMMUNITY"/>
    <x v="3"/>
    <x v="1"/>
    <x v="1"/>
  </r>
  <r>
    <x v="215"/>
    <x v="14"/>
    <s v="COMMUNITY"/>
    <x v="3"/>
    <x v="1"/>
    <x v="1"/>
  </r>
  <r>
    <x v="216"/>
    <x v="14"/>
    <s v="COMMUNITY"/>
    <x v="3"/>
    <x v="1"/>
    <x v="1"/>
  </r>
  <r>
    <x v="217"/>
    <x v="14"/>
    <s v="COMMUNITY"/>
    <x v="8"/>
    <x v="1"/>
    <x v="1"/>
  </r>
  <r>
    <x v="218"/>
    <x v="15"/>
    <s v="COMMUNITY"/>
    <x v="4"/>
    <x v="1"/>
    <x v="1"/>
  </r>
  <r>
    <x v="219"/>
    <x v="15"/>
    <s v="COMMUNITY"/>
    <x v="0"/>
    <x v="1"/>
    <x v="1"/>
  </r>
  <r>
    <x v="220"/>
    <x v="15"/>
    <s v="COMMUNITY"/>
    <x v="11"/>
    <x v="6"/>
    <x v="18"/>
  </r>
  <r>
    <x v="221"/>
    <x v="15"/>
    <s v="COMMUNITY"/>
    <x v="1"/>
    <x v="1"/>
    <x v="1"/>
  </r>
  <r>
    <x v="222"/>
    <x v="15"/>
    <s v="COMMUNITY"/>
    <x v="17"/>
    <x v="5"/>
    <x v="17"/>
  </r>
  <r>
    <x v="223"/>
    <x v="15"/>
    <s v="COMMUNITY"/>
    <x v="1"/>
    <x v="1"/>
    <x v="1"/>
  </r>
  <r>
    <x v="224"/>
    <x v="15"/>
    <s v="COMMUNITY"/>
    <x v="1"/>
    <x v="1"/>
    <x v="1"/>
  </r>
  <r>
    <x v="225"/>
    <x v="15"/>
    <s v="COMMUNITY"/>
    <x v="4"/>
    <x v="6"/>
    <x v="6"/>
  </r>
  <r>
    <x v="226"/>
    <x v="15"/>
    <s v="COMMUNITY"/>
    <x v="19"/>
    <x v="1"/>
    <x v="1"/>
  </r>
  <r>
    <x v="227"/>
    <x v="2"/>
    <s v="ORG"/>
    <x v="3"/>
    <x v="1"/>
    <x v="1"/>
  </r>
  <r>
    <x v="228"/>
    <x v="15"/>
    <s v="COMMUNITY"/>
    <x v="1"/>
    <x v="1"/>
    <x v="1"/>
  </r>
  <r>
    <x v="229"/>
    <x v="15"/>
    <s v="COMMUNITY"/>
    <x v="3"/>
    <x v="1"/>
    <x v="1"/>
  </r>
  <r>
    <x v="230"/>
    <x v="15"/>
    <s v="COMMUNITY"/>
    <x v="1"/>
    <x v="1"/>
    <x v="1"/>
  </r>
  <r>
    <x v="231"/>
    <x v="15"/>
    <s v="COMMUNITY"/>
    <x v="1"/>
    <x v="1"/>
    <x v="1"/>
  </r>
  <r>
    <x v="232"/>
    <x v="15"/>
    <s v="COMMUNITY"/>
    <x v="8"/>
    <x v="1"/>
    <x v="1"/>
  </r>
  <r>
    <x v="233"/>
    <x v="15"/>
    <s v="COMMUNITY"/>
    <x v="11"/>
    <x v="1"/>
    <x v="1"/>
  </r>
  <r>
    <x v="234"/>
    <x v="15"/>
    <s v="COMMUNITY"/>
    <x v="19"/>
    <x v="3"/>
    <x v="15"/>
  </r>
  <r>
    <x v="235"/>
    <x v="16"/>
    <s v="COMMUNITY"/>
    <x v="1"/>
    <x v="1"/>
    <x v="1"/>
  </r>
  <r>
    <x v="236"/>
    <x v="17"/>
    <s v="COMMUNITY"/>
    <x v="3"/>
    <x v="1"/>
    <x v="1"/>
  </r>
  <r>
    <x v="237"/>
    <x v="17"/>
    <s v="COMMUNITY"/>
    <x v="0"/>
    <x v="1"/>
    <x v="1"/>
  </r>
  <r>
    <x v="238"/>
    <x v="18"/>
    <s v="COMMUNITY"/>
    <x v="1"/>
    <x v="1"/>
    <x v="1"/>
  </r>
  <r>
    <x v="239"/>
    <x v="18"/>
    <s v="COMMUNITY"/>
    <x v="5"/>
    <x v="2"/>
    <x v="17"/>
  </r>
  <r>
    <x v="240"/>
    <x v="18"/>
    <s v="COMMUNITY"/>
    <x v="4"/>
    <x v="1"/>
    <x v="1"/>
  </r>
  <r>
    <x v="241"/>
    <x v="18"/>
    <s v="COMMUNITY"/>
    <x v="1"/>
    <x v="1"/>
    <x v="1"/>
  </r>
  <r>
    <x v="242"/>
    <x v="18"/>
    <s v="COMMUNITY"/>
    <x v="1"/>
    <x v="1"/>
    <x v="1"/>
  </r>
  <r>
    <x v="243"/>
    <x v="19"/>
    <s v="COMMUNITY"/>
    <x v="8"/>
    <x v="1"/>
    <x v="1"/>
  </r>
  <r>
    <x v="244"/>
    <x v="19"/>
    <s v="COMMUNITY"/>
    <x v="3"/>
    <x v="1"/>
    <x v="1"/>
  </r>
  <r>
    <x v="245"/>
    <x v="19"/>
    <s v="COMMUNITY"/>
    <x v="1"/>
    <x v="1"/>
    <x v="1"/>
  </r>
  <r>
    <x v="246"/>
    <x v="20"/>
    <s v="COMMUNITY"/>
    <x v="8"/>
    <x v="1"/>
    <x v="1"/>
  </r>
  <r>
    <x v="247"/>
    <x v="20"/>
    <s v="COMMUNITY"/>
    <x v="0"/>
    <x v="0"/>
    <x v="1"/>
  </r>
  <r>
    <x v="248"/>
    <x v="20"/>
    <s v="COMMUNITY"/>
    <x v="3"/>
    <x v="1"/>
    <x v="1"/>
  </r>
  <r>
    <x v="249"/>
    <x v="20"/>
    <s v="COMMUNITY"/>
    <x v="0"/>
    <x v="1"/>
    <x v="1"/>
  </r>
  <r>
    <x v="250"/>
    <x v="20"/>
    <s v="COMMUNITY"/>
    <x v="8"/>
    <x v="1"/>
    <x v="1"/>
  </r>
  <r>
    <x v="251"/>
    <x v="20"/>
    <s v="COMMUNITY"/>
    <x v="0"/>
    <x v="1"/>
    <x v="1"/>
  </r>
  <r>
    <x v="252"/>
    <x v="20"/>
    <s v="COMMUNITY"/>
    <x v="3"/>
    <x v="1"/>
    <x v="1"/>
  </r>
  <r>
    <x v="253"/>
    <x v="20"/>
    <s v="COMMUNITY"/>
    <x v="3"/>
    <x v="1"/>
    <x v="1"/>
  </r>
  <r>
    <x v="254"/>
    <x v="20"/>
    <s v="COMMUNITY"/>
    <x v="3"/>
    <x v="1"/>
    <x v="1"/>
  </r>
  <r>
    <x v="255"/>
    <x v="20"/>
    <s v="COMMUNITY"/>
    <x v="3"/>
    <x v="1"/>
    <x v="1"/>
  </r>
  <r>
    <x v="256"/>
    <x v="20"/>
    <s v="COMMUNITY"/>
    <x v="3"/>
    <x v="1"/>
    <x v="1"/>
  </r>
  <r>
    <x v="257"/>
    <x v="20"/>
    <s v="COMMUNITY"/>
    <x v="3"/>
    <x v="1"/>
    <x v="1"/>
  </r>
  <r>
    <x v="258"/>
    <x v="20"/>
    <s v="COMMUNITY"/>
    <x v="3"/>
    <x v="1"/>
    <x v="1"/>
  </r>
  <r>
    <x v="259"/>
    <x v="20"/>
    <s v="COMMUNITY"/>
    <x v="17"/>
    <x v="1"/>
    <x v="1"/>
  </r>
  <r>
    <x v="260"/>
    <x v="21"/>
    <s v="COMMUNITY"/>
    <x v="16"/>
    <x v="0"/>
    <x v="8"/>
  </r>
  <r>
    <x v="261"/>
    <x v="21"/>
    <s v="COMMUNITY"/>
    <x v="3"/>
    <x v="1"/>
    <x v="1"/>
  </r>
  <r>
    <x v="262"/>
    <x v="21"/>
    <s v="COMMUNITY"/>
    <x v="8"/>
    <x v="1"/>
    <x v="1"/>
  </r>
  <r>
    <x v="263"/>
    <x v="21"/>
    <s v="COMMUNITY"/>
    <x v="26"/>
    <x v="1"/>
    <x v="1"/>
  </r>
  <r>
    <x v="264"/>
    <x v="2"/>
    <s v="ORG"/>
    <x v="3"/>
    <x v="1"/>
    <x v="1"/>
  </r>
  <r>
    <x v="265"/>
    <x v="21"/>
    <s v="COMMUNITY"/>
    <x v="3"/>
    <x v="1"/>
    <x v="1"/>
  </r>
  <r>
    <x v="266"/>
    <x v="21"/>
    <s v="COMMUNITY"/>
    <x v="1"/>
    <x v="1"/>
    <x v="1"/>
  </r>
  <r>
    <x v="267"/>
    <x v="21"/>
    <s v="COMMUNITY"/>
    <x v="0"/>
    <x v="1"/>
    <x v="1"/>
  </r>
  <r>
    <x v="268"/>
    <x v="21"/>
    <s v="COMMUNITY"/>
    <x v="1"/>
    <x v="1"/>
    <x v="1"/>
  </r>
  <r>
    <x v="269"/>
    <x v="21"/>
    <s v="COMMUNITY"/>
    <x v="3"/>
    <x v="1"/>
    <x v="1"/>
  </r>
  <r>
    <x v="270"/>
    <x v="21"/>
    <s v="COMMUNITY"/>
    <x v="3"/>
    <x v="1"/>
    <x v="1"/>
  </r>
  <r>
    <x v="271"/>
    <x v="21"/>
    <s v="COMMUNITY"/>
    <x v="3"/>
    <x v="1"/>
    <x v="1"/>
  </r>
  <r>
    <x v="272"/>
    <x v="21"/>
    <s v="COMMUNITY"/>
    <x v="8"/>
    <x v="1"/>
    <x v="1"/>
  </r>
  <r>
    <x v="273"/>
    <x v="21"/>
    <s v="COMMUNITY"/>
    <x v="1"/>
    <x v="1"/>
    <x v="1"/>
  </r>
  <r>
    <x v="274"/>
    <x v="21"/>
    <s v="COMMUNITY"/>
    <x v="1"/>
    <x v="1"/>
    <x v="1"/>
  </r>
  <r>
    <x v="275"/>
    <x v="21"/>
    <s v="COMMUNITY"/>
    <x v="0"/>
    <x v="0"/>
    <x v="0"/>
  </r>
  <r>
    <x v="276"/>
    <x v="21"/>
    <s v="COMMUNITY"/>
    <x v="8"/>
    <x v="1"/>
    <x v="1"/>
  </r>
  <r>
    <x v="277"/>
    <x v="22"/>
    <s v="COMMUNITY"/>
    <x v="1"/>
    <x v="1"/>
    <x v="1"/>
  </r>
  <r>
    <x v="278"/>
    <x v="22"/>
    <s v="COMMUNITY"/>
    <x v="4"/>
    <x v="1"/>
    <x v="1"/>
  </r>
  <r>
    <x v="279"/>
    <x v="22"/>
    <s v="COMMUNITY"/>
    <x v="3"/>
    <x v="1"/>
    <x v="1"/>
  </r>
  <r>
    <x v="280"/>
    <x v="22"/>
    <s v="COMMUNITY"/>
    <x v="1"/>
    <x v="1"/>
    <x v="1"/>
  </r>
  <r>
    <x v="281"/>
    <x v="23"/>
    <m/>
    <x v="28"/>
    <x v="14"/>
    <x v="19"/>
  </r>
  <r>
    <x v="282"/>
    <x v="23"/>
    <m/>
    <x v="28"/>
    <x v="14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7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20" firstHeaderRow="1" firstDataRow="1" firstDataCol="1"/>
  <pivotFields count="6">
    <pivotField dataField="1" showAll="0">
      <items count="18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t="default"/>
      </items>
    </pivotField>
    <pivotField showAll="0"/>
    <pivotField showAll="0"/>
    <pivotField numFmtId="22" showAll="0">
      <items count="1757">
        <item x="500"/>
        <item x="492"/>
        <item x="631"/>
        <item x="634"/>
        <item x="632"/>
        <item x="1732"/>
        <item x="160"/>
        <item x="1407"/>
        <item x="468"/>
        <item x="864"/>
        <item x="682"/>
        <item x="97"/>
        <item x="162"/>
        <item x="167"/>
        <item x="485"/>
        <item x="214"/>
        <item x="501"/>
        <item x="471"/>
        <item x="683"/>
        <item x="3"/>
        <item x="1"/>
        <item x="2"/>
        <item x="479"/>
        <item x="484"/>
        <item x="168"/>
        <item x="386"/>
        <item x="390"/>
        <item x="392"/>
        <item x="574"/>
        <item x="569"/>
        <item x="8"/>
        <item x="394"/>
        <item x="395"/>
        <item x="164"/>
        <item x="396"/>
        <item x="269"/>
        <item x="388"/>
        <item x="389"/>
        <item x="274"/>
        <item x="270"/>
        <item x="1408"/>
        <item x="0"/>
        <item x="266"/>
        <item x="493"/>
        <item x="7"/>
        <item x="486"/>
        <item x="619"/>
        <item x="599"/>
        <item x="615"/>
        <item x="590"/>
        <item x="575"/>
        <item x="598"/>
        <item x="611"/>
        <item x="589"/>
        <item x="576"/>
        <item x="591"/>
        <item x="267"/>
        <item x="5"/>
        <item x="4"/>
        <item x="6"/>
        <item x="470"/>
        <item x="166"/>
        <item x="161"/>
        <item x="290"/>
        <item x="1158"/>
        <item x="607"/>
        <item x="307"/>
        <item x="288"/>
        <item x="289"/>
        <item x="950"/>
        <item x="940"/>
        <item x="98"/>
        <item x="955"/>
        <item x="949"/>
        <item x="953"/>
        <item x="609"/>
        <item x="608"/>
        <item x="610"/>
        <item x="604"/>
        <item x="605"/>
        <item x="606"/>
        <item x="600"/>
        <item x="601"/>
        <item x="602"/>
        <item x="603"/>
        <item x="612"/>
        <item x="614"/>
        <item x="613"/>
        <item x="578"/>
        <item x="577"/>
        <item x="579"/>
        <item x="596"/>
        <item x="597"/>
        <item x="594"/>
        <item x="595"/>
        <item x="592"/>
        <item x="593"/>
        <item x="306"/>
        <item x="671"/>
        <item x="672"/>
        <item x="284"/>
        <item x="285"/>
        <item x="1410"/>
        <item x="945"/>
        <item x="1752"/>
        <item x="287"/>
        <item x="1279"/>
        <item x="296"/>
        <item x="297"/>
        <item x="99"/>
        <item x="621"/>
        <item x="622"/>
        <item x="620"/>
        <item x="1087"/>
        <item x="300"/>
        <item x="303"/>
        <item x="674"/>
        <item x="299"/>
        <item x="304"/>
        <item x="302"/>
        <item x="301"/>
        <item x="623"/>
        <item x="498"/>
        <item x="180"/>
        <item x="981"/>
        <item x="1659"/>
        <item x="174"/>
        <item x="1237"/>
        <item x="1272"/>
        <item x="859"/>
        <item x="1239"/>
        <item x="1248"/>
        <item x="125"/>
        <item x="1242"/>
        <item x="1753"/>
        <item x="868"/>
        <item x="1243"/>
        <item x="862"/>
        <item x="19"/>
        <item x="474"/>
        <item x="1358"/>
        <item x="477"/>
        <item x="645"/>
        <item x="646"/>
        <item x="475"/>
        <item x="1080"/>
        <item x="1130"/>
        <item x="476"/>
        <item x="673"/>
        <item x="745"/>
        <item x="1246"/>
        <item x="1247"/>
        <item x="1265"/>
        <item x="1264"/>
        <item x="1603"/>
        <item x="1245"/>
        <item x="871"/>
        <item x="1605"/>
        <item x="870"/>
        <item x="1701"/>
        <item x="1240"/>
        <item x="1131"/>
        <item x="1230"/>
        <item x="351"/>
        <item x="1089"/>
        <item x="292"/>
        <item x="298"/>
        <item x="1083"/>
        <item x="472"/>
        <item x="1064"/>
        <item x="1168"/>
        <item x="1586"/>
        <item x="1450"/>
        <item x="313"/>
        <item x="369"/>
        <item x="713"/>
        <item x="809"/>
        <item x="1294"/>
        <item x="784"/>
        <item x="128"/>
        <item x="178"/>
        <item x="1559"/>
        <item x="1604"/>
        <item x="701"/>
        <item x="16"/>
        <item x="1166"/>
        <item x="1167"/>
        <item x="942"/>
        <item x="101"/>
        <item x="529"/>
        <item x="961"/>
        <item x="1557"/>
        <item x="515"/>
        <item x="148"/>
        <item x="152"/>
        <item x="169"/>
        <item x="729"/>
        <item x="1324"/>
        <item x="1617"/>
        <item x="804"/>
        <item x="87"/>
        <item x="40"/>
        <item x="1039"/>
        <item x="1038"/>
        <item x="1037"/>
        <item x="1266"/>
        <item x="1309"/>
        <item x="1088"/>
        <item x="264"/>
        <item x="647"/>
        <item x="1041"/>
        <item x="412"/>
        <item x="1179"/>
        <item x="230"/>
        <item x="195"/>
        <item x="491"/>
        <item x="404"/>
        <item x="438"/>
        <item x="1479"/>
        <item x="1233"/>
        <item x="635"/>
        <item x="1729"/>
        <item x="1348"/>
        <item x="617"/>
        <item x="618"/>
        <item x="616"/>
        <item x="727"/>
        <item x="1043"/>
        <item x="1044"/>
        <item x="413"/>
        <item x="1711"/>
        <item x="1690"/>
        <item x="1057"/>
        <item x="1047"/>
        <item x="410"/>
        <item x="1676"/>
        <item x="1322"/>
        <item x="1746"/>
        <item x="354"/>
        <item x="31"/>
        <item x="1543"/>
        <item x="24"/>
        <item x="25"/>
        <item x="1349"/>
        <item x="469"/>
        <item x="986"/>
        <item x="1657"/>
        <item x="1668"/>
        <item x="676"/>
        <item x="1381"/>
        <item x="911"/>
        <item x="1452"/>
        <item x="1399"/>
        <item x="983"/>
        <item x="984"/>
        <item x="985"/>
        <item x="179"/>
        <item x="1663"/>
        <item x="314"/>
        <item x="1412"/>
        <item x="504"/>
        <item x="1416"/>
        <item x="1563"/>
        <item x="1583"/>
        <item x="1712"/>
        <item x="1232"/>
        <item x="43"/>
        <item x="37"/>
        <item x="1713"/>
        <item x="1108"/>
        <item x="1612"/>
        <item x="122"/>
        <item x="516"/>
        <item x="1677"/>
        <item x="268"/>
        <item x="1544"/>
        <item x="736"/>
        <item x="730"/>
        <item x="732"/>
        <item x="733"/>
        <item x="734"/>
        <item x="1370"/>
        <item x="987"/>
        <item x="1382"/>
        <item x="371"/>
        <item x="944"/>
        <item x="816"/>
        <item x="1325"/>
        <item x="130"/>
        <item x="1180"/>
        <item x="1231"/>
        <item x="876"/>
        <item x="735"/>
        <item x="1700"/>
        <item x="453"/>
        <item x="32"/>
        <item x="418"/>
        <item x="1090"/>
        <item x="717"/>
        <item x="1560"/>
        <item x="196"/>
        <item x="38"/>
        <item x="201"/>
        <item x="198"/>
        <item x="197"/>
        <item x="719"/>
        <item x="718"/>
        <item x="530"/>
        <item x="506"/>
        <item x="200"/>
        <item x="251"/>
        <item x="742"/>
        <item x="249"/>
        <item x="247"/>
        <item x="478"/>
        <item x="1234"/>
        <item x="405"/>
        <item x="257"/>
        <item x="1327"/>
        <item x="473"/>
        <item x="1547"/>
        <item x="68"/>
        <item x="1724"/>
        <item x="956"/>
        <item x="318"/>
        <item x="958"/>
        <item x="971"/>
        <item x="954"/>
        <item x="714"/>
        <item x="442"/>
        <item x="1140"/>
        <item x="425"/>
        <item x="1646"/>
        <item x="1727"/>
        <item x="1725"/>
        <item x="1726"/>
        <item x="1728"/>
        <item x="1664"/>
        <item x="407"/>
        <item x="44"/>
        <item x="464"/>
        <item x="1136"/>
        <item x="370"/>
        <item x="877"/>
        <item x="966"/>
        <item x="1616"/>
        <item x="675"/>
        <item x="1613"/>
        <item x="1614"/>
        <item x="1615"/>
        <item x="15"/>
        <item x="1413"/>
        <item x="1455"/>
        <item x="1103"/>
        <item x="808"/>
        <item x="408"/>
        <item x="291"/>
        <item x="1383"/>
        <item x="414"/>
        <item x="311"/>
        <item x="358"/>
        <item x="364"/>
        <item x="993"/>
        <item x="997"/>
        <item x="365"/>
        <item x="366"/>
        <item x="1490"/>
        <item x="66"/>
        <item x="1132"/>
        <item x="1570"/>
        <item x="411"/>
        <item x="967"/>
        <item x="960"/>
        <item x="265"/>
        <item x="82"/>
        <item x="81"/>
        <item x="52"/>
        <item x="1545"/>
        <item x="1453"/>
        <item x="360"/>
        <item x="374"/>
        <item x="1566"/>
        <item x="1567"/>
        <item x="171"/>
        <item x="96"/>
        <item x="1647"/>
        <item x="1124"/>
        <item x="737"/>
        <item x="1643"/>
        <item x="739"/>
        <item x="738"/>
        <item x="1135"/>
        <item x="541"/>
        <item x="1714"/>
        <item x="1326"/>
        <item x="695"/>
        <item x="1155"/>
        <item x="1052"/>
        <item x="1030"/>
        <item x="324"/>
        <item x="1665"/>
        <item x="1632"/>
        <item x="381"/>
        <item x="542"/>
        <item x="133"/>
        <item x="1153"/>
        <item x="1045"/>
        <item x="275"/>
        <item x="279"/>
        <item x="286"/>
        <item x="1012"/>
        <item x="35"/>
        <item x="1054"/>
        <item x="996"/>
        <item x="1152"/>
        <item x="1514"/>
        <item x="406"/>
        <item x="319"/>
        <item x="998"/>
        <item x="1446"/>
        <item x="1328"/>
        <item x="1439"/>
        <item x="1049"/>
        <item x="1225"/>
        <item x="1564"/>
        <item x="1235"/>
        <item x="805"/>
        <item x="409"/>
        <item x="88"/>
        <item x="129"/>
        <item x="1244"/>
        <item x="1048"/>
        <item x="33"/>
        <item x="1133"/>
        <item x="1110"/>
        <item x="1444"/>
        <item x="188"/>
        <item x="190"/>
        <item x="1286"/>
        <item x="243"/>
        <item x="202"/>
        <item x="1430"/>
        <item x="1425"/>
        <item x="426"/>
        <item x="943"/>
        <item x="134"/>
        <item x="1226"/>
        <item x="878"/>
        <item x="1658"/>
        <item x="879"/>
        <item x="989"/>
        <item x="367"/>
        <item x="1141"/>
        <item x="957"/>
        <item x="982"/>
        <item x="677"/>
        <item x="648"/>
        <item x="649"/>
        <item x="650"/>
        <item x="651"/>
        <item x="665"/>
        <item x="706"/>
        <item x="663"/>
        <item x="664"/>
        <item x="667"/>
        <item x="668"/>
        <item x="669"/>
        <item x="670"/>
        <item x="74"/>
        <item x="666"/>
        <item x="652"/>
        <item x="1285"/>
        <item x="1447"/>
        <item x="1436"/>
        <item x="653"/>
        <item x="654"/>
        <item x="655"/>
        <item x="658"/>
        <item x="1442"/>
        <item x="1434"/>
        <item x="656"/>
        <item x="325"/>
        <item x="642"/>
        <item x="992"/>
        <item x="657"/>
        <item x="659"/>
        <item x="326"/>
        <item x="660"/>
        <item x="661"/>
        <item x="662"/>
        <item x="1417"/>
        <item x="9"/>
        <item x="10"/>
        <item x="13"/>
        <item x="127"/>
        <item x="1470"/>
        <item x="100"/>
        <item x="1619"/>
        <item x="774"/>
        <item x="775"/>
        <item x="310"/>
        <item x="1515"/>
        <item x="227"/>
        <item x="1227"/>
        <item x="812"/>
        <item x="825"/>
        <item x="1548"/>
        <item x="1137"/>
        <item x="1138"/>
        <item x="1015"/>
        <item x="1055"/>
        <item x="799"/>
        <item x="223"/>
        <item x="741"/>
        <item x="815"/>
        <item x="796"/>
        <item x="27"/>
        <item x="852"/>
        <item x="848"/>
        <item x="206"/>
        <item x="208"/>
        <item x="1236"/>
        <item x="228"/>
        <item x="780"/>
        <item x="1160"/>
        <item x="1011"/>
        <item x="1062"/>
        <item x="1662"/>
        <item x="1221"/>
        <item x="1575"/>
        <item x="281"/>
        <item x="1554"/>
        <item x="1549"/>
        <item x="1218"/>
        <item x="1238"/>
        <item x="67"/>
        <item x="14"/>
        <item x="821"/>
        <item x="1191"/>
        <item x="94"/>
        <item x="132"/>
        <item x="874"/>
        <item x="191"/>
        <item x="328"/>
        <item x="142"/>
        <item x="1163"/>
        <item x="763"/>
        <item x="499"/>
        <item x="1424"/>
        <item x="1649"/>
        <item x="765"/>
        <item x="1063"/>
        <item x="141"/>
        <item x="1440"/>
        <item x="1402"/>
        <item x="1109"/>
        <item x="1145"/>
        <item x="1251"/>
        <item x="1472"/>
        <item x="1021"/>
        <item x="336"/>
        <item x="1740"/>
        <item x="1146"/>
        <item x="1147"/>
        <item x="1669"/>
        <item x="962"/>
        <item x="253"/>
        <item x="731"/>
        <item x="1574"/>
        <item x="1571"/>
        <item x="120"/>
        <item x="1654"/>
        <item x="1165"/>
        <item x="147"/>
        <item x="1273"/>
        <item x="194"/>
        <item x="1068"/>
        <item x="1061"/>
        <item x="1053"/>
        <item x="1667"/>
        <item x="728"/>
        <item x="1609"/>
        <item x="1625"/>
        <item x="681"/>
        <item x="1633"/>
        <item x="327"/>
        <item x="1067"/>
        <item x="781"/>
        <item x="187"/>
        <item x="224"/>
        <item x="798"/>
        <item x="820"/>
        <item x="835"/>
        <item x="827"/>
        <item x="740"/>
        <item x="972"/>
        <item x="861"/>
        <item x="1304"/>
        <item x="1522"/>
        <item x="1518"/>
        <item x="1520"/>
        <item x="1745"/>
        <item x="29"/>
        <item x="1529"/>
        <item x="47"/>
        <item x="49"/>
        <item x="1618"/>
        <item x="1332"/>
        <item x="391"/>
        <item x="387"/>
        <item x="1530"/>
        <item x="1001"/>
        <item x="294"/>
        <item x="293"/>
        <item x="295"/>
        <item x="1474"/>
        <item x="1031"/>
        <item x="199"/>
        <item x="1276"/>
        <item x="1148"/>
        <item x="22"/>
        <item x="711"/>
        <item x="282"/>
        <item x="280"/>
        <item x="283"/>
        <item x="276"/>
        <item x="277"/>
        <item x="278"/>
        <item x="1345"/>
        <item x="1534"/>
        <item x="1502"/>
        <item x="1509"/>
        <item x="1513"/>
        <item x="505"/>
        <item x="165"/>
        <item x="375"/>
        <item x="1409"/>
        <item x="543"/>
        <item x="1550"/>
        <item x="1551"/>
        <item x="1555"/>
        <item x="1553"/>
        <item x="990"/>
        <item x="1666"/>
        <item x="1471"/>
        <item x="359"/>
        <item x="991"/>
        <item x="999"/>
        <item x="156"/>
        <item x="107"/>
        <item x="1600"/>
        <item x="231"/>
        <item x="176"/>
        <item x="643"/>
        <item x="946"/>
        <item x="352"/>
        <item x="1634"/>
        <item x="872"/>
        <item x="1642"/>
        <item x="1253"/>
        <item x="1546"/>
        <item x="1159"/>
        <item x="1157"/>
        <item x="1006"/>
        <item x="1034"/>
        <item x="776"/>
        <item x="1176"/>
        <item x="1573"/>
        <item x="213"/>
        <item x="226"/>
        <item x="192"/>
        <item x="699"/>
        <item x="1685"/>
        <item x="1386"/>
        <item x="1384"/>
        <item x="95"/>
        <item x="813"/>
        <item x="839"/>
        <item x="824"/>
        <item x="1392"/>
        <item x="1394"/>
        <item x="1391"/>
        <item x="1480"/>
        <item x="136"/>
        <item x="1620"/>
        <item x="1611"/>
        <item x="1134"/>
        <item x="975"/>
        <item x="941"/>
        <item x="1599"/>
        <item x="57"/>
        <item x="55"/>
        <item x="42"/>
        <item x="85"/>
        <item x="21"/>
        <item x="1022"/>
        <item x="1366"/>
        <item x="1173"/>
        <item x="691"/>
        <item x="562"/>
        <item x="627"/>
        <item x="1070"/>
        <item x="858"/>
        <item x="329"/>
        <item x="1684"/>
        <item x="1722"/>
        <item x="1162"/>
        <item x="1259"/>
        <item x="829"/>
        <item x="1169"/>
        <item x="1523"/>
        <item x="1310"/>
        <item x="1364"/>
        <item x="1312"/>
        <item x="1491"/>
        <item x="1311"/>
        <item x="1058"/>
        <item x="184"/>
        <item x="1527"/>
        <item x="1526"/>
        <item x="1096"/>
        <item x="1051"/>
        <item x="951"/>
        <item x="1256"/>
        <item x="1525"/>
        <item x="175"/>
        <item x="308"/>
        <item x="1595"/>
        <item x="785"/>
        <item x="17"/>
        <item x="712"/>
        <item x="755"/>
        <item x="633"/>
        <item x="1097"/>
        <item x="807"/>
        <item x="23"/>
        <item x="1338"/>
        <item x="1351"/>
        <item x="1334"/>
        <item x="1367"/>
        <item x="1395"/>
        <item x="1561"/>
        <item x="135"/>
        <item x="102"/>
        <item x="856"/>
        <item x="1512"/>
        <item x="1511"/>
        <item x="1510"/>
        <item x="235"/>
        <item x="1216"/>
        <item x="1161"/>
        <item x="1433"/>
        <item x="1002"/>
        <item x="1003"/>
        <item x="1414"/>
        <item x="262"/>
        <item x="969"/>
        <item x="952"/>
        <item x="1306"/>
        <item x="1307"/>
        <item x="1033"/>
        <item x="863"/>
        <item x="159"/>
        <item x="720"/>
        <item x="108"/>
        <item x="1673"/>
        <item x="373"/>
        <item x="1027"/>
        <item x="1092"/>
        <item x="111"/>
        <item x="1086"/>
        <item x="1071"/>
        <item x="1385"/>
        <item x="361"/>
        <item x="362"/>
        <item x="363"/>
        <item x="271"/>
        <item x="1670"/>
        <item x="880"/>
        <item x="1641"/>
        <item x="1378"/>
        <item x="1393"/>
        <item x="1219"/>
        <item x="1524"/>
        <item x="716"/>
        <item x="544"/>
        <item x="790"/>
        <item x="771"/>
        <item x="126"/>
        <item x="822"/>
        <item x="1598"/>
        <item x="1017"/>
        <item x="1347"/>
        <item x="393"/>
        <item x="149"/>
        <item x="1473"/>
        <item x="1456"/>
        <item x="1622"/>
        <item x="1621"/>
        <item x="1607"/>
        <item x="1644"/>
        <item x="867"/>
        <item x="1645"/>
        <item x="753"/>
        <item x="28"/>
        <item x="315"/>
        <item x="1361"/>
        <item x="959"/>
        <item x="1581"/>
        <item x="786"/>
        <item x="1556"/>
        <item x="762"/>
        <item x="1106"/>
        <item x="1085"/>
        <item x="535"/>
        <item x="109"/>
        <item x="810"/>
        <item x="760"/>
        <item x="1260"/>
        <item x="715"/>
        <item x="272"/>
        <item x="772"/>
        <item x="769"/>
        <item x="73"/>
        <item x="690"/>
        <item x="1716"/>
        <item x="1398"/>
        <item x="1593"/>
        <item x="1517"/>
        <item x="644"/>
        <item x="1072"/>
        <item x="1521"/>
        <item x="1516"/>
        <item x="1504"/>
        <item x="1503"/>
        <item x="1507"/>
        <item x="1506"/>
        <item x="1508"/>
        <item x="1505"/>
        <item x="119"/>
        <item x="1192"/>
        <item x="83"/>
        <item x="1653"/>
        <item x="679"/>
        <item x="680"/>
        <item x="913"/>
        <item x="1388"/>
        <item x="1195"/>
        <item x="242"/>
        <item x="355"/>
        <item x="1387"/>
        <item x="748"/>
        <item x="854"/>
        <item x="238"/>
        <item x="758"/>
        <item x="744"/>
        <item x="722"/>
        <item x="240"/>
        <item x="1010"/>
        <item x="963"/>
        <item x="875"/>
        <item x="502"/>
        <item x="335"/>
        <item x="814"/>
        <item x="1280"/>
        <item x="1329"/>
        <item x="384"/>
        <item x="172"/>
        <item x="1261"/>
        <item x="1580"/>
        <item x="1582"/>
        <item x="1107"/>
        <item x="761"/>
        <item x="791"/>
        <item x="819"/>
        <item x="802"/>
        <item x="789"/>
        <item x="723"/>
        <item x="853"/>
        <item x="104"/>
        <item x="1519"/>
        <item x="1458"/>
        <item x="1610"/>
        <item x="347"/>
        <item x="1125"/>
        <item x="1487"/>
        <item x="1488"/>
        <item x="419"/>
        <item x="429"/>
        <item x="743"/>
        <item x="757"/>
        <item x="150"/>
        <item x="423"/>
        <item x="1484"/>
        <item x="1481"/>
        <item x="1483"/>
        <item x="1482"/>
        <item x="1486"/>
        <item x="1415"/>
        <item x="545"/>
        <item x="487"/>
        <item x="1178"/>
        <item x="1170"/>
        <item x="1164"/>
        <item x="1171"/>
        <item x="1460"/>
        <item x="1341"/>
        <item x="1635"/>
        <item x="1602"/>
        <item x="140"/>
        <item x="1076"/>
        <item x="1023"/>
        <item x="1459"/>
        <item x="702"/>
        <item x="343"/>
        <item x="233"/>
        <item x="340"/>
        <item x="341"/>
        <item x="1289"/>
        <item x="1535"/>
        <item x="1539"/>
        <item x="1537"/>
        <item x="1538"/>
        <item x="1541"/>
        <item x="1540"/>
        <item x="1077"/>
        <item x="1463"/>
        <item x="1464"/>
        <item x="1462"/>
        <item x="1228"/>
        <item x="1352"/>
        <item x="1354"/>
        <item x="1648"/>
        <item x="708"/>
        <item x="636"/>
        <item x="480"/>
        <item x="1601"/>
        <item x="157"/>
        <item x="356"/>
        <item x="334"/>
        <item x="1082"/>
        <item x="193"/>
        <item x="1578"/>
        <item x="888"/>
        <item x="973"/>
        <item x="116"/>
        <item x="1397"/>
        <item x="106"/>
        <item x="112"/>
        <item x="1305"/>
        <item x="1376"/>
        <item x="158"/>
        <item x="105"/>
        <item x="309"/>
        <item x="124"/>
        <item x="138"/>
        <item x="114"/>
        <item x="1445"/>
        <item x="842"/>
        <item x="778"/>
        <item x="1287"/>
        <item x="482"/>
        <item x="481"/>
        <item x="688"/>
        <item x="689"/>
        <item x="483"/>
        <item x="1401"/>
        <item x="401"/>
        <item x="948"/>
        <item x="865"/>
        <item x="1377"/>
        <item x="90"/>
        <item x="678"/>
        <item x="1065"/>
        <item x="1028"/>
        <item x="348"/>
        <item x="189"/>
        <item x="1441"/>
        <item x="1013"/>
        <item x="1426"/>
        <item x="893"/>
        <item x="1018"/>
        <item x="36"/>
        <item x="144"/>
        <item x="869"/>
        <item x="1638"/>
        <item x="1461"/>
        <item x="118"/>
        <item x="53"/>
        <item x="330"/>
        <item x="1078"/>
        <item x="1639"/>
        <item x="204"/>
        <item x="1437"/>
        <item x="495"/>
        <item x="205"/>
        <item x="203"/>
        <item x="1283"/>
        <item x="1281"/>
        <item x="947"/>
        <item x="1427"/>
        <item x="587"/>
        <item x="588"/>
        <item x="110"/>
        <item x="1533"/>
        <item x="1606"/>
        <item x="726"/>
        <item x="707"/>
        <item x="767"/>
        <item x="843"/>
        <item x="1431"/>
        <item x="1188"/>
        <item x="1186"/>
        <item x="1448"/>
        <item x="1187"/>
        <item x="1185"/>
        <item x="1184"/>
        <item x="1174"/>
        <item x="1405"/>
        <item x="1432"/>
        <item x="1661"/>
        <item x="349"/>
        <item x="385"/>
        <item x="866"/>
        <item x="376"/>
        <item x="1672"/>
        <item x="1375"/>
        <item x="1321"/>
        <item x="684"/>
        <item x="1692"/>
        <item x="894"/>
        <item x="921"/>
        <item x="895"/>
        <item x="1008"/>
        <item x="1333"/>
        <item x="1754"/>
        <item x="937"/>
        <item x="923"/>
        <item x="925"/>
        <item x="746"/>
        <item x="768"/>
        <item x="490"/>
        <item x="1457"/>
        <item x="145"/>
        <item x="1175"/>
        <item x="1151"/>
        <item x="1629"/>
        <item x="254"/>
        <item x="185"/>
        <item x="1091"/>
        <item x="1572"/>
        <item x="1569"/>
        <item x="1423"/>
        <item x="1565"/>
        <item x="1568"/>
        <item x="151"/>
        <item x="965"/>
        <item x="704"/>
        <item x="580"/>
        <item x="582"/>
        <item x="584"/>
        <item x="583"/>
        <item x="581"/>
        <item x="585"/>
        <item x="586"/>
        <item x="1418"/>
        <item x="427"/>
        <item x="749"/>
        <item x="750"/>
        <item x="844"/>
        <item x="1282"/>
        <item x="873"/>
        <item x="976"/>
        <item x="186"/>
        <item x="546"/>
        <item x="1196"/>
        <item x="1009"/>
        <item x="76"/>
        <item x="312"/>
        <item x="1249"/>
        <item x="922"/>
        <item x="1046"/>
        <item x="1313"/>
        <item x="1335"/>
        <item x="1040"/>
        <item x="1590"/>
        <item x="1111"/>
        <item x="1531"/>
        <item x="1532"/>
        <item x="11"/>
        <item x="1624"/>
        <item x="258"/>
        <item x="1303"/>
        <item x="721"/>
        <item x="710"/>
        <item x="794"/>
        <item x="1074"/>
        <item x="1100"/>
        <item x="1315"/>
        <item x="1035"/>
        <item x="840"/>
        <item x="1314"/>
        <item x="497"/>
        <item x="1290"/>
        <item x="1627"/>
        <item x="12"/>
        <item x="1636"/>
        <item x="1652"/>
        <item x="1262"/>
        <item x="1626"/>
        <item x="927"/>
        <item x="932"/>
        <item x="928"/>
        <item x="935"/>
        <item x="929"/>
        <item x="930"/>
        <item x="926"/>
        <item x="934"/>
        <item x="931"/>
        <item x="933"/>
        <item x="936"/>
        <item x="64"/>
        <item x="939"/>
        <item x="353"/>
        <item x="345"/>
        <item x="379"/>
        <item x="377"/>
        <item x="1435"/>
        <item x="964"/>
        <item x="1026"/>
        <item x="1496"/>
        <item x="337"/>
        <item x="273"/>
        <item x="803"/>
        <item x="1640"/>
        <item x="1675"/>
        <item x="1172"/>
        <item x="466"/>
        <item x="828"/>
        <item x="832"/>
        <item x="261"/>
        <item x="1084"/>
        <item x="1419"/>
        <item x="1492"/>
        <item x="507"/>
        <item x="316"/>
        <item x="1075"/>
        <item x="703"/>
        <item x="177"/>
        <item x="1428"/>
        <item x="154"/>
        <item x="564"/>
        <item x="1721"/>
        <item x="1693"/>
        <item x="496"/>
        <item x="709"/>
        <item x="787"/>
        <item x="752"/>
        <item x="841"/>
        <item x="18"/>
        <item x="1073"/>
        <item x="131"/>
        <item x="153"/>
        <item x="1316"/>
        <item x="1317"/>
        <item x="163"/>
        <item x="1302"/>
        <item x="1284"/>
        <item x="773"/>
        <item x="323"/>
        <item x="344"/>
        <item x="332"/>
        <item x="1255"/>
        <item x="836"/>
        <item x="837"/>
        <item x="838"/>
        <item x="1499"/>
        <item x="1497"/>
        <item x="1498"/>
        <item x="1465"/>
        <item x="1466"/>
        <item x="1454"/>
        <item x="1467"/>
        <item x="1584"/>
        <item x="338"/>
        <item x="317"/>
        <item x="1591"/>
        <item x="1177"/>
        <item x="1608"/>
        <item x="1588"/>
        <item x="1576"/>
        <item x="173"/>
        <item x="1577"/>
        <item x="1128"/>
        <item x="1066"/>
        <item x="970"/>
        <item x="434"/>
        <item x="1500"/>
        <item x="1542"/>
        <item x="215"/>
        <item x="216"/>
        <item x="1628"/>
        <item x="1421"/>
        <item x="833"/>
        <item x="1451"/>
        <item x="252"/>
        <item x="1679"/>
        <item x="503"/>
        <item x="1449"/>
        <item x="1731"/>
        <item x="339"/>
        <item x="378"/>
        <item x="383"/>
        <item x="1536"/>
        <item x="1558"/>
        <item x="968"/>
        <item x="724"/>
        <item x="700"/>
        <item x="849"/>
        <item x="218"/>
        <item x="467"/>
        <item x="548"/>
        <item x="547"/>
        <item x="549"/>
        <item x="550"/>
        <item x="1241"/>
        <item x="346"/>
        <item x="1081"/>
        <item x="567"/>
        <item x="518"/>
        <item x="624"/>
        <item x="526"/>
        <item x="525"/>
        <item x="629"/>
        <item x="520"/>
        <item x="522"/>
        <item x="563"/>
        <item x="640"/>
        <item x="137"/>
        <item x="509"/>
        <item x="62"/>
        <item x="1308"/>
        <item x="263"/>
        <item x="1079"/>
        <item x="914"/>
        <item x="20"/>
        <item x="508"/>
        <item x="1042"/>
        <item x="995"/>
        <item x="754"/>
        <item x="830"/>
        <item x="826"/>
        <item x="331"/>
        <item x="1252"/>
        <item x="1485"/>
        <item x="1101"/>
        <item x="1318"/>
        <item x="415"/>
        <item x="207"/>
        <item x="845"/>
        <item x="1592"/>
        <item x="333"/>
        <item x="417"/>
        <item x="416"/>
        <item x="1587"/>
        <item x="915"/>
        <item x="783"/>
        <item x="146"/>
        <item x="1050"/>
        <item x="1229"/>
        <item x="1589"/>
        <item x="402"/>
        <item x="705"/>
        <item x="924"/>
        <item x="860"/>
        <item x="510"/>
        <item x="511"/>
        <item x="512"/>
        <item x="513"/>
        <item x="514"/>
        <item x="517"/>
        <item x="519"/>
        <item x="521"/>
        <item x="523"/>
        <item x="532"/>
        <item x="527"/>
        <item x="528"/>
        <item x="533"/>
        <item x="534"/>
        <item x="536"/>
        <item x="537"/>
        <item x="538"/>
        <item x="540"/>
        <item x="539"/>
        <item x="531"/>
        <item x="551"/>
        <item x="553"/>
        <item x="552"/>
        <item x="554"/>
        <item x="556"/>
        <item x="557"/>
        <item x="558"/>
        <item x="560"/>
        <item x="524"/>
        <item x="559"/>
        <item x="561"/>
        <item x="568"/>
        <item x="566"/>
        <item x="570"/>
        <item x="571"/>
        <item x="573"/>
        <item x="555"/>
        <item x="572"/>
        <item x="625"/>
        <item x="626"/>
        <item x="628"/>
        <item x="630"/>
        <item x="637"/>
        <item x="638"/>
        <item x="639"/>
        <item x="641"/>
        <item x="117"/>
        <item x="121"/>
        <item x="113"/>
        <item x="181"/>
        <item x="115"/>
        <item x="139"/>
        <item x="155"/>
        <item x="210"/>
        <item x="211"/>
        <item x="225"/>
        <item x="222"/>
        <item x="229"/>
        <item x="239"/>
        <item x="219"/>
        <item x="221"/>
        <item x="220"/>
        <item x="217"/>
        <item x="321"/>
        <item x="342"/>
        <item x="322"/>
        <item x="320"/>
        <item x="456"/>
        <item x="424"/>
        <item x="421"/>
        <item x="422"/>
        <item x="428"/>
        <item x="430"/>
        <item x="431"/>
        <item x="432"/>
        <item x="436"/>
        <item x="437"/>
        <item x="439"/>
        <item x="440"/>
        <item x="441"/>
        <item x="444"/>
        <item x="443"/>
        <item x="445"/>
        <item x="446"/>
        <item x="433"/>
        <item x="447"/>
        <item x="448"/>
        <item x="451"/>
        <item x="449"/>
        <item x="450"/>
        <item x="452"/>
        <item x="454"/>
        <item x="455"/>
        <item x="457"/>
        <item x="460"/>
        <item x="458"/>
        <item x="459"/>
        <item x="461"/>
        <item x="462"/>
        <item x="463"/>
        <item x="465"/>
        <item x="687"/>
        <item x="685"/>
        <item x="692"/>
        <item x="693"/>
        <item x="698"/>
        <item x="696"/>
        <item x="697"/>
        <item x="886"/>
        <item x="883"/>
        <item x="881"/>
        <item x="882"/>
        <item x="884"/>
        <item x="885"/>
        <item x="887"/>
        <item x="891"/>
        <item x="889"/>
        <item x="890"/>
        <item x="892"/>
        <item x="896"/>
        <item x="897"/>
        <item x="899"/>
        <item x="900"/>
        <item x="903"/>
        <item x="904"/>
        <item x="906"/>
        <item x="907"/>
        <item x="908"/>
        <item x="901"/>
        <item x="902"/>
        <item x="905"/>
        <item x="909"/>
        <item x="910"/>
        <item x="920"/>
        <item x="912"/>
        <item x="916"/>
        <item x="917"/>
        <item x="918"/>
        <item x="919"/>
        <item x="980"/>
        <item x="1036"/>
        <item x="1007"/>
        <item x="1005"/>
        <item x="974"/>
        <item x="1024"/>
        <item x="1004"/>
        <item x="977"/>
        <item x="1019"/>
        <item x="978"/>
        <item x="1016"/>
        <item x="1014"/>
        <item x="1020"/>
        <item x="1029"/>
        <item x="1056"/>
        <item x="1032"/>
        <item x="1025"/>
        <item x="1059"/>
        <item x="979"/>
        <item x="1060"/>
        <item x="1250"/>
        <item x="1274"/>
        <item x="1269"/>
        <item x="1257"/>
        <item x="1258"/>
        <item x="1267"/>
        <item x="1268"/>
        <item x="1270"/>
        <item x="1275"/>
        <item x="1277"/>
        <item x="1278"/>
        <item x="1343"/>
        <item x="1368"/>
        <item x="1359"/>
        <item x="1362"/>
        <item x="1331"/>
        <item x="1363"/>
        <item x="1374"/>
        <item x="1337"/>
        <item x="1344"/>
        <item x="1371"/>
        <item x="1319"/>
        <item x="1320"/>
        <item x="1336"/>
        <item x="1339"/>
        <item x="1340"/>
        <item x="1342"/>
        <item x="1346"/>
        <item x="1356"/>
        <item x="1355"/>
        <item x="1357"/>
        <item x="1360"/>
        <item x="1330"/>
        <item x="1350"/>
        <item x="1365"/>
        <item x="1369"/>
        <item x="1372"/>
        <item x="1323"/>
        <item x="1373"/>
        <item x="1579"/>
        <item x="1594"/>
        <item x="1596"/>
        <item x="1597"/>
        <item x="1118"/>
        <item x="1120"/>
        <item x="1121"/>
        <item x="1122"/>
        <item x="1127"/>
        <item x="1129"/>
        <item x="1149"/>
        <item x="1150"/>
        <item x="1156"/>
        <item x="1117"/>
        <item x="1123"/>
        <item x="1126"/>
        <item x="1139"/>
        <item x="1142"/>
        <item x="1143"/>
        <item x="1144"/>
        <item x="1154"/>
        <item x="1119"/>
        <item x="1683"/>
        <item x="1671"/>
        <item x="1674"/>
        <item x="1678"/>
        <item x="1680"/>
        <item x="1681"/>
        <item x="1682"/>
        <item x="1686"/>
        <item x="1689"/>
        <item x="1691"/>
        <item x="1695"/>
        <item x="1702"/>
        <item x="1703"/>
        <item x="1704"/>
        <item x="1705"/>
        <item x="1706"/>
        <item x="1707"/>
        <item x="1708"/>
        <item x="1709"/>
        <item x="1710"/>
        <item x="1723"/>
        <item x="1730"/>
        <item x="1734"/>
        <item x="1738"/>
        <item x="1739"/>
        <item x="1741"/>
        <item x="1742"/>
        <item x="1743"/>
        <item x="1744"/>
        <item x="1748"/>
        <item x="1749"/>
        <item x="1750"/>
        <item x="1751"/>
        <item x="1755"/>
        <item x="1687"/>
        <item x="1688"/>
        <item x="1694"/>
        <item x="1696"/>
        <item x="1697"/>
        <item x="1698"/>
        <item x="1699"/>
        <item x="1715"/>
        <item x="1717"/>
        <item x="1718"/>
        <item x="1719"/>
        <item x="1720"/>
        <item x="1733"/>
        <item x="1735"/>
        <item x="1736"/>
        <item x="1737"/>
        <item x="1747"/>
        <item x="246"/>
        <item x="244"/>
        <item x="245"/>
        <item x="250"/>
        <item x="248"/>
        <item x="255"/>
        <item x="256"/>
        <item x="694"/>
        <item x="1389"/>
        <item x="751"/>
        <item x="756"/>
        <item x="759"/>
        <item x="782"/>
        <item x="788"/>
        <item x="792"/>
        <item x="793"/>
        <item x="797"/>
        <item x="800"/>
        <item x="801"/>
        <item x="779"/>
        <item x="817"/>
        <item x="818"/>
        <item x="823"/>
        <item x="831"/>
        <item x="846"/>
        <item x="847"/>
        <item x="857"/>
        <item x="851"/>
        <item x="1093"/>
        <item x="1098"/>
        <item x="1099"/>
        <item x="1102"/>
        <item x="1105"/>
        <item x="1104"/>
        <item x="1183"/>
        <item x="1203"/>
        <item x="1190"/>
        <item x="1198"/>
        <item x="1215"/>
        <item x="1220"/>
        <item x="1224"/>
        <item x="1182"/>
        <item x="1189"/>
        <item x="1193"/>
        <item x="1194"/>
        <item x="1197"/>
        <item x="1199"/>
        <item x="1200"/>
        <item x="1201"/>
        <item x="1202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7"/>
        <item x="1222"/>
        <item x="1223"/>
        <item x="372"/>
        <item x="1288"/>
        <item x="1296"/>
        <item x="1291"/>
        <item x="1292"/>
        <item x="1293"/>
        <item x="1396"/>
        <item x="1295"/>
        <item x="1299"/>
        <item x="1400"/>
        <item x="1298"/>
        <item x="1403"/>
        <item x="1404"/>
        <item x="1411"/>
        <item x="1469"/>
        <item x="1475"/>
        <item x="1476"/>
        <item x="1406"/>
        <item x="1477"/>
        <item x="1478"/>
        <item x="1489"/>
        <item x="1493"/>
        <item x="1494"/>
        <item x="1495"/>
        <item x="1501"/>
        <item x="1297"/>
        <item x="1300"/>
        <item x="1301"/>
        <item x="1630"/>
        <item x="1637"/>
        <item x="1651"/>
        <item x="1655"/>
        <item x="1656"/>
        <item x="382"/>
        <item x="1390"/>
        <item x="357"/>
        <item x="350"/>
        <item x="686"/>
        <item x="1353"/>
        <item x="938"/>
        <item x="1379"/>
        <item x="1380"/>
        <item x="435"/>
        <item x="766"/>
        <item x="26"/>
        <item x="1069"/>
        <item x="725"/>
        <item x="1585"/>
        <item x="212"/>
        <item x="397"/>
        <item x="988"/>
        <item x="237"/>
        <item x="494"/>
        <item x="182"/>
        <item x="51"/>
        <item x="806"/>
        <item x="305"/>
        <item x="1552"/>
        <item x="1181"/>
        <item x="1562"/>
        <item x="811"/>
        <item x="170"/>
        <item x="994"/>
        <item x="898"/>
        <item x="39"/>
        <item x="41"/>
        <item x="48"/>
        <item x="61"/>
        <item x="63"/>
        <item x="65"/>
        <item x="70"/>
        <item x="71"/>
        <item x="72"/>
        <item x="77"/>
        <item x="75"/>
        <item x="78"/>
        <item x="46"/>
        <item x="45"/>
        <item x="91"/>
        <item x="86"/>
        <item x="56"/>
        <item x="84"/>
        <item x="79"/>
        <item x="89"/>
        <item x="50"/>
        <item x="92"/>
        <item x="93"/>
        <item x="777"/>
        <item x="1113"/>
        <item x="232"/>
        <item x="123"/>
        <item x="234"/>
        <item x="236"/>
        <item x="183"/>
        <item x="209"/>
        <item x="54"/>
        <item x="60"/>
        <item x="59"/>
        <item x="58"/>
        <item x="69"/>
        <item x="80"/>
        <item x="795"/>
        <item x="1623"/>
        <item x="30"/>
        <item x="103"/>
        <item x="1000"/>
        <item x="399"/>
        <item x="398"/>
        <item x="400"/>
        <item x="1094"/>
        <item x="1114"/>
        <item x="1116"/>
        <item x="764"/>
        <item x="1112"/>
        <item x="34"/>
        <item x="1438"/>
        <item x="1528"/>
        <item x="850"/>
        <item x="1420"/>
        <item x="1443"/>
        <item x="1115"/>
        <item x="1422"/>
        <item x="259"/>
        <item x="260"/>
        <item x="1254"/>
        <item x="565"/>
        <item x="489"/>
        <item x="403"/>
        <item x="241"/>
        <item x="143"/>
        <item x="1095"/>
        <item x="488"/>
        <item x="1263"/>
        <item x="1429"/>
        <item x="747"/>
        <item x="420"/>
        <item x="770"/>
        <item x="834"/>
        <item x="855"/>
        <item x="368"/>
        <item x="1271"/>
        <item x="1468"/>
        <item x="380"/>
        <item x="1650"/>
        <item x="1631"/>
        <item x="1660"/>
        <item t="default"/>
      </items>
    </pivotField>
    <pivotField axis="axisRow" showAll="0">
      <items count="13">
        <item x="3"/>
        <item x="2"/>
        <item x="9"/>
        <item x="7"/>
        <item x="6"/>
        <item x="11"/>
        <item x="5"/>
        <item x="8"/>
        <item x="1"/>
        <item x="10"/>
        <item x="4"/>
        <item x="0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5"/>
    <field x="4"/>
  </rowFields>
  <rowItems count="17">
    <i>
      <x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Count of Sit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30" firstHeaderRow="1" firstDataRow="1" firstDataCol="1"/>
  <pivotFields count="11"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showAll="0"/>
    <pivotField dataField="1" showAll="0"/>
    <pivotField showAll="0"/>
    <pivotField numFmtId="22" showAll="0"/>
    <pivotField showAll="0"/>
    <pivotField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Storage Used" fld="6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29" firstHeaderRow="1" firstDataRow="1" firstDataCol="1"/>
  <pivotFields count="6">
    <pivotField dataField="1" showAll="0">
      <items count="18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t="default"/>
      </items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numFmtId="22" showAll="0"/>
    <pivotField showAll="0"/>
    <pivotField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ount of Sit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9" firstHeaderRow="1" firstDataRow="1" firstDataCol="1"/>
  <pivotFields count="6">
    <pivotField dataField="1" showAll="0">
      <items count="18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t="default"/>
      </items>
    </pivotField>
    <pivotField showAll="0"/>
    <pivotField axis="axisRow" showAll="0">
      <items count="6">
        <item x="3"/>
        <item x="2"/>
        <item x="4"/>
        <item x="1"/>
        <item x="0"/>
        <item t="default"/>
      </items>
    </pivotField>
    <pivotField numFmtId="22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ite" fld="0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E27" firstHeaderRow="0" firstDataRow="1" firstDataCol="1"/>
  <pivotFields count="6">
    <pivotField dataField="1" showAll="0">
      <items count="284">
        <item x="281"/>
        <item x="0"/>
        <item x="1"/>
        <item x="2"/>
        <item x="4"/>
        <item x="5"/>
        <item x="6"/>
        <item x="11"/>
        <item x="8"/>
        <item x="10"/>
        <item x="12"/>
        <item x="19"/>
        <item x="14"/>
        <item x="17"/>
        <item x="15"/>
        <item x="16"/>
        <item x="18"/>
        <item x="20"/>
        <item x="21"/>
        <item x="22"/>
        <item x="23"/>
        <item x="32"/>
        <item x="33"/>
        <item x="29"/>
        <item x="26"/>
        <item x="24"/>
        <item x="27"/>
        <item x="30"/>
        <item x="57"/>
        <item x="38"/>
        <item x="40"/>
        <item x="42"/>
        <item x="41"/>
        <item x="52"/>
        <item x="43"/>
        <item x="45"/>
        <item x="48"/>
        <item x="49"/>
        <item x="50"/>
        <item x="51"/>
        <item x="47"/>
        <item x="34"/>
        <item x="35"/>
        <item x="36"/>
        <item x="37"/>
        <item x="53"/>
        <item x="54"/>
        <item x="55"/>
        <item x="56"/>
        <item x="59"/>
        <item x="60"/>
        <item x="73"/>
        <item x="64"/>
        <item x="69"/>
        <item x="61"/>
        <item x="62"/>
        <item x="66"/>
        <item x="67"/>
        <item x="68"/>
        <item x="72"/>
        <item x="74"/>
        <item x="75"/>
        <item x="76"/>
        <item x="77"/>
        <item x="65"/>
        <item x="78"/>
        <item x="79"/>
        <item x="80"/>
        <item x="81"/>
        <item x="63"/>
        <item x="71"/>
        <item x="83"/>
        <item x="86"/>
        <item x="85"/>
        <item x="89"/>
        <item x="87"/>
        <item x="91"/>
        <item x="92"/>
        <item x="90"/>
        <item x="94"/>
        <item x="95"/>
        <item x="96"/>
        <item x="97"/>
        <item x="98"/>
        <item x="99"/>
        <item x="100"/>
        <item x="82"/>
        <item x="93"/>
        <item x="101"/>
        <item x="102"/>
        <item x="103"/>
        <item x="104"/>
        <item x="105"/>
        <item x="119"/>
        <item x="120"/>
        <item x="121"/>
        <item x="110"/>
        <item x="111"/>
        <item x="113"/>
        <item x="115"/>
        <item x="114"/>
        <item x="107"/>
        <item x="109"/>
        <item x="116"/>
        <item x="118"/>
        <item x="122"/>
        <item x="124"/>
        <item x="125"/>
        <item x="126"/>
        <item x="127"/>
        <item x="128"/>
        <item x="129"/>
        <item x="130"/>
        <item x="132"/>
        <item x="134"/>
        <item x="137"/>
        <item x="138"/>
        <item x="135"/>
        <item x="136"/>
        <item x="139"/>
        <item x="140"/>
        <item x="153"/>
        <item x="141"/>
        <item x="150"/>
        <item x="151"/>
        <item x="149"/>
        <item x="148"/>
        <item x="143"/>
        <item x="142"/>
        <item x="144"/>
        <item x="145"/>
        <item x="146"/>
        <item x="147"/>
        <item x="154"/>
        <item x="156"/>
        <item x="152"/>
        <item x="157"/>
        <item x="158"/>
        <item x="155"/>
        <item x="159"/>
        <item x="160"/>
        <item x="161"/>
        <item x="162"/>
        <item x="163"/>
        <item x="164"/>
        <item x="165"/>
        <item x="167"/>
        <item x="170"/>
        <item x="168"/>
        <item x="171"/>
        <item x="172"/>
        <item x="173"/>
        <item x="174"/>
        <item x="176"/>
        <item x="178"/>
        <item x="179"/>
        <item x="180"/>
        <item x="181"/>
        <item x="182"/>
        <item x="183"/>
        <item x="184"/>
        <item x="175"/>
        <item x="200"/>
        <item x="186"/>
        <item x="187"/>
        <item x="193"/>
        <item x="188"/>
        <item x="189"/>
        <item x="190"/>
        <item x="191"/>
        <item x="192"/>
        <item x="196"/>
        <item x="195"/>
        <item x="194"/>
        <item x="198"/>
        <item x="199"/>
        <item x="201"/>
        <item x="197"/>
        <item x="202"/>
        <item x="203"/>
        <item x="205"/>
        <item x="206"/>
        <item x="211"/>
        <item x="209"/>
        <item x="204"/>
        <item x="207"/>
        <item x="208"/>
        <item x="210"/>
        <item x="212"/>
        <item x="217"/>
        <item x="213"/>
        <item x="214"/>
        <item x="215"/>
        <item x="216"/>
        <item x="221"/>
        <item x="218"/>
        <item x="222"/>
        <item x="223"/>
        <item x="219"/>
        <item x="224"/>
        <item x="225"/>
        <item x="226"/>
        <item x="228"/>
        <item x="229"/>
        <item x="230"/>
        <item x="220"/>
        <item x="234"/>
        <item x="231"/>
        <item x="233"/>
        <item x="232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59"/>
        <item x="247"/>
        <item x="248"/>
        <item x="249"/>
        <item x="250"/>
        <item x="246"/>
        <item x="251"/>
        <item x="252"/>
        <item x="253"/>
        <item x="255"/>
        <item x="254"/>
        <item x="256"/>
        <item x="257"/>
        <item x="258"/>
        <item x="260"/>
        <item x="261"/>
        <item x="266"/>
        <item x="267"/>
        <item x="268"/>
        <item x="269"/>
        <item x="270"/>
        <item x="271"/>
        <item x="263"/>
        <item x="265"/>
        <item x="262"/>
        <item x="272"/>
        <item x="274"/>
        <item x="273"/>
        <item x="275"/>
        <item x="276"/>
        <item x="277"/>
        <item x="278"/>
        <item x="279"/>
        <item x="280"/>
        <item x="227"/>
        <item x="13"/>
        <item x="9"/>
        <item x="7"/>
        <item x="3"/>
        <item x="70"/>
        <item x="84"/>
        <item x="88"/>
        <item x="46"/>
        <item x="44"/>
        <item x="39"/>
        <item x="58"/>
        <item x="123"/>
        <item x="106"/>
        <item x="108"/>
        <item x="117"/>
        <item x="112"/>
        <item x="31"/>
        <item x="25"/>
        <item x="28"/>
        <item x="264"/>
        <item x="166"/>
        <item x="185"/>
        <item x="169"/>
        <item x="177"/>
        <item x="133"/>
        <item x="131"/>
        <item x="282"/>
        <item t="default"/>
      </items>
    </pivotField>
    <pivotField axis="axisRow" showAll="0">
      <items count="25">
        <item x="0"/>
        <item x="2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h="1" x="23"/>
        <item t="default"/>
      </items>
    </pivotField>
    <pivotField showAll="0"/>
    <pivotField dataField="1" showAll="0">
      <items count="30">
        <item x="3"/>
        <item x="1"/>
        <item x="8"/>
        <item x="0"/>
        <item x="4"/>
        <item x="11"/>
        <item x="17"/>
        <item x="19"/>
        <item x="16"/>
        <item x="12"/>
        <item x="26"/>
        <item x="5"/>
        <item x="21"/>
        <item x="23"/>
        <item x="2"/>
        <item x="6"/>
        <item x="22"/>
        <item x="14"/>
        <item x="9"/>
        <item x="15"/>
        <item x="13"/>
        <item x="27"/>
        <item x="7"/>
        <item x="25"/>
        <item x="10"/>
        <item x="20"/>
        <item x="24"/>
        <item x="18"/>
        <item x="28"/>
        <item t="default"/>
      </items>
    </pivotField>
    <pivotField dataField="1" showAll="0">
      <items count="16">
        <item x="1"/>
        <item x="0"/>
        <item x="3"/>
        <item x="6"/>
        <item x="13"/>
        <item x="8"/>
        <item x="11"/>
        <item x="9"/>
        <item x="2"/>
        <item x="5"/>
        <item x="4"/>
        <item x="12"/>
        <item x="7"/>
        <item x="10"/>
        <item x="14"/>
        <item t="default"/>
      </items>
    </pivotField>
    <pivotField dataField="1" showAll="0">
      <items count="21">
        <item x="1"/>
        <item x="0"/>
        <item x="8"/>
        <item x="16"/>
        <item x="6"/>
        <item x="3"/>
        <item x="17"/>
        <item x="13"/>
        <item x="15"/>
        <item x="18"/>
        <item x="7"/>
        <item x="14"/>
        <item x="2"/>
        <item x="5"/>
        <item x="10"/>
        <item x="11"/>
        <item x="9"/>
        <item x="4"/>
        <item x="12"/>
        <item x="19"/>
        <item t="default"/>
      </items>
    </pivotField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Site" fld="0" subtotal="count" baseField="0" baseItem="0"/>
    <dataField name="Count of Members" fld="3" subtotal="count" baseField="0" baseItem="0"/>
    <dataField name="Count of Discussions" fld="4" subtotal="count" baseField="0" baseItem="0"/>
    <dataField name="Count of Replies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3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PA-SitesAnalytics2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PA-SitesAnalytics2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PA-Analytices2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PA-SitesAnalytics2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PA-Analytices3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tabSelected="1" workbookViewId="0">
      <selection activeCell="C31" sqref="C31"/>
    </sheetView>
  </sheetViews>
  <sheetFormatPr defaultRowHeight="14.4" x14ac:dyDescent="0.3"/>
  <cols>
    <col min="1" max="1" width="12.5546875" customWidth="1"/>
    <col min="2" max="3" width="11.88671875" customWidth="1"/>
  </cols>
  <sheetData>
    <row r="3" spans="1:2" x14ac:dyDescent="0.3">
      <c r="A3" t="s">
        <v>47</v>
      </c>
      <c r="B3" t="s">
        <v>1895</v>
      </c>
    </row>
    <row r="4" spans="1:2" x14ac:dyDescent="0.3">
      <c r="A4" s="5">
        <v>2013</v>
      </c>
      <c r="B4" s="6">
        <v>44</v>
      </c>
    </row>
    <row r="5" spans="1:2" x14ac:dyDescent="0.3">
      <c r="A5" s="7">
        <v>9</v>
      </c>
      <c r="B5" s="6">
        <v>24</v>
      </c>
    </row>
    <row r="6" spans="1:2" x14ac:dyDescent="0.3">
      <c r="A6" s="7">
        <v>10</v>
      </c>
      <c r="B6" s="6">
        <v>4</v>
      </c>
    </row>
    <row r="7" spans="1:2" x14ac:dyDescent="0.3">
      <c r="A7" s="7">
        <v>11</v>
      </c>
      <c r="B7" s="6">
        <v>12</v>
      </c>
    </row>
    <row r="8" spans="1:2" x14ac:dyDescent="0.3">
      <c r="A8" s="7">
        <v>12</v>
      </c>
      <c r="B8" s="6">
        <v>4</v>
      </c>
    </row>
    <row r="9" spans="1:2" x14ac:dyDescent="0.3">
      <c r="A9" s="5">
        <v>2014</v>
      </c>
      <c r="B9" s="6">
        <v>1799</v>
      </c>
    </row>
    <row r="10" spans="1:2" x14ac:dyDescent="0.3">
      <c r="A10" s="7">
        <v>1</v>
      </c>
      <c r="B10" s="6">
        <v>13</v>
      </c>
    </row>
    <row r="11" spans="1:2" x14ac:dyDescent="0.3">
      <c r="A11" s="7">
        <v>2</v>
      </c>
      <c r="B11" s="6">
        <v>15</v>
      </c>
    </row>
    <row r="12" spans="1:2" x14ac:dyDescent="0.3">
      <c r="A12" s="7">
        <v>3</v>
      </c>
      <c r="B12" s="6">
        <v>72</v>
      </c>
    </row>
    <row r="13" spans="1:2" x14ac:dyDescent="0.3">
      <c r="A13" s="7">
        <v>4</v>
      </c>
      <c r="B13" s="6">
        <v>144</v>
      </c>
    </row>
    <row r="14" spans="1:2" x14ac:dyDescent="0.3">
      <c r="A14" s="7">
        <v>5</v>
      </c>
      <c r="B14" s="6">
        <v>86</v>
      </c>
    </row>
    <row r="15" spans="1:2" x14ac:dyDescent="0.3">
      <c r="A15" s="7">
        <v>6</v>
      </c>
      <c r="B15" s="6">
        <v>71</v>
      </c>
    </row>
    <row r="16" spans="1:2" x14ac:dyDescent="0.3">
      <c r="A16" s="7">
        <v>7</v>
      </c>
      <c r="B16" s="6">
        <v>191</v>
      </c>
    </row>
    <row r="17" spans="1:2" x14ac:dyDescent="0.3">
      <c r="A17" s="7">
        <v>8</v>
      </c>
      <c r="B17" s="6">
        <v>272</v>
      </c>
    </row>
    <row r="18" spans="1:2" x14ac:dyDescent="0.3">
      <c r="A18" s="7">
        <v>9</v>
      </c>
      <c r="B18" s="6">
        <v>252</v>
      </c>
    </row>
    <row r="19" spans="1:2" x14ac:dyDescent="0.3">
      <c r="A19" s="7">
        <v>10</v>
      </c>
      <c r="B19" s="6">
        <v>683</v>
      </c>
    </row>
    <row r="20" spans="1:2" x14ac:dyDescent="0.3">
      <c r="A20" s="5" t="s">
        <v>48</v>
      </c>
      <c r="B20" s="6">
        <v>1843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3"/>
  <sheetViews>
    <sheetView workbookViewId="0">
      <selection sqref="A1:XFD1048576"/>
    </sheetView>
  </sheetViews>
  <sheetFormatPr defaultRowHeight="14.4" x14ac:dyDescent="0.3"/>
  <cols>
    <col min="1" max="1" width="80.88671875" bestFit="1" customWidth="1"/>
    <col min="2" max="2" width="7.109375" bestFit="1" customWidth="1"/>
    <col min="3" max="3" width="12" bestFit="1" customWidth="1"/>
    <col min="4" max="4" width="8.6640625" bestFit="1" customWidth="1"/>
    <col min="5" max="5" width="10.21875" bestFit="1" customWidth="1"/>
    <col min="6" max="6" width="6.77734375" bestFit="1" customWidth="1"/>
  </cols>
  <sheetData>
    <row r="1" spans="1:6" x14ac:dyDescent="0.3">
      <c r="A1" t="s">
        <v>36</v>
      </c>
      <c r="B1" t="s">
        <v>37</v>
      </c>
      <c r="C1" t="s">
        <v>3991</v>
      </c>
      <c r="D1" t="s">
        <v>3992</v>
      </c>
      <c r="E1" t="s">
        <v>3993</v>
      </c>
      <c r="F1" t="s">
        <v>3994</v>
      </c>
    </row>
    <row r="2" spans="1:6" x14ac:dyDescent="0.3">
      <c r="A2" t="s">
        <v>79</v>
      </c>
      <c r="B2" t="s">
        <v>3</v>
      </c>
      <c r="C2" t="s">
        <v>4</v>
      </c>
      <c r="D2">
        <v>3</v>
      </c>
      <c r="E2">
        <v>1</v>
      </c>
      <c r="F2">
        <v>1</v>
      </c>
    </row>
    <row r="3" spans="1:6" x14ac:dyDescent="0.3">
      <c r="A3" t="s">
        <v>80</v>
      </c>
      <c r="B3" t="s">
        <v>3</v>
      </c>
      <c r="C3" t="s">
        <v>4</v>
      </c>
      <c r="D3">
        <v>1</v>
      </c>
      <c r="E3">
        <v>0</v>
      </c>
      <c r="F3">
        <v>0</v>
      </c>
    </row>
    <row r="4" spans="1:6" x14ac:dyDescent="0.3">
      <c r="A4" t="s">
        <v>93</v>
      </c>
      <c r="B4" t="s">
        <v>7</v>
      </c>
      <c r="C4" t="s">
        <v>4</v>
      </c>
      <c r="D4">
        <v>18</v>
      </c>
      <c r="E4">
        <v>9</v>
      </c>
      <c r="F4">
        <v>21</v>
      </c>
    </row>
    <row r="5" spans="1:6" x14ac:dyDescent="0.3">
      <c r="A5" t="s">
        <v>3961</v>
      </c>
      <c r="B5" t="s">
        <v>3962</v>
      </c>
      <c r="C5" t="s">
        <v>0</v>
      </c>
      <c r="D5">
        <v>0</v>
      </c>
      <c r="E5">
        <v>0</v>
      </c>
      <c r="F5">
        <v>0</v>
      </c>
    </row>
    <row r="6" spans="1:6" x14ac:dyDescent="0.3">
      <c r="A6" t="s">
        <v>94</v>
      </c>
      <c r="B6" t="s">
        <v>7</v>
      </c>
      <c r="C6" t="s">
        <v>4</v>
      </c>
      <c r="D6">
        <v>4</v>
      </c>
      <c r="E6">
        <v>1</v>
      </c>
      <c r="F6">
        <v>0</v>
      </c>
    </row>
    <row r="7" spans="1:6" x14ac:dyDescent="0.3">
      <c r="A7" t="s">
        <v>95</v>
      </c>
      <c r="B7" t="s">
        <v>7</v>
      </c>
      <c r="C7" t="s">
        <v>4</v>
      </c>
      <c r="D7">
        <v>3</v>
      </c>
      <c r="E7">
        <v>0</v>
      </c>
      <c r="F7">
        <v>0</v>
      </c>
    </row>
    <row r="8" spans="1:6" x14ac:dyDescent="0.3">
      <c r="A8" t="s">
        <v>96</v>
      </c>
      <c r="B8" t="s">
        <v>7</v>
      </c>
      <c r="C8" t="s">
        <v>4</v>
      </c>
      <c r="D8">
        <v>15</v>
      </c>
      <c r="E8">
        <v>2</v>
      </c>
      <c r="F8">
        <v>5</v>
      </c>
    </row>
    <row r="9" spans="1:6" x14ac:dyDescent="0.3">
      <c r="A9" t="s">
        <v>3963</v>
      </c>
      <c r="B9" t="s">
        <v>3962</v>
      </c>
      <c r="C9" t="s">
        <v>0</v>
      </c>
      <c r="D9">
        <v>0</v>
      </c>
      <c r="E9">
        <v>0</v>
      </c>
      <c r="F9">
        <v>0</v>
      </c>
    </row>
    <row r="10" spans="1:6" x14ac:dyDescent="0.3">
      <c r="A10" t="s">
        <v>98</v>
      </c>
      <c r="B10" t="s">
        <v>7</v>
      </c>
      <c r="C10" t="s">
        <v>4</v>
      </c>
      <c r="D10">
        <v>19</v>
      </c>
      <c r="E10">
        <v>11</v>
      </c>
      <c r="F10">
        <v>40</v>
      </c>
    </row>
    <row r="11" spans="1:6" x14ac:dyDescent="0.3">
      <c r="A11" t="s">
        <v>3964</v>
      </c>
      <c r="B11" t="s">
        <v>3962</v>
      </c>
      <c r="C11" t="s">
        <v>0</v>
      </c>
      <c r="D11">
        <v>0</v>
      </c>
      <c r="E11">
        <v>0</v>
      </c>
      <c r="F11">
        <v>0</v>
      </c>
    </row>
    <row r="12" spans="1:6" x14ac:dyDescent="0.3">
      <c r="A12" t="s">
        <v>99</v>
      </c>
      <c r="B12" t="s">
        <v>7</v>
      </c>
      <c r="C12" t="s">
        <v>4</v>
      </c>
      <c r="D12">
        <v>0</v>
      </c>
      <c r="E12">
        <v>0</v>
      </c>
      <c r="F12">
        <v>0</v>
      </c>
    </row>
    <row r="13" spans="1:6" x14ac:dyDescent="0.3">
      <c r="A13" t="s">
        <v>97</v>
      </c>
      <c r="B13" t="s">
        <v>7</v>
      </c>
      <c r="C13" t="s">
        <v>4</v>
      </c>
      <c r="D13">
        <v>4</v>
      </c>
      <c r="E13">
        <v>0</v>
      </c>
      <c r="F13">
        <v>0</v>
      </c>
    </row>
    <row r="14" spans="1:6" x14ac:dyDescent="0.3">
      <c r="A14" t="s">
        <v>100</v>
      </c>
      <c r="B14" t="s">
        <v>7</v>
      </c>
      <c r="C14" t="s">
        <v>4</v>
      </c>
      <c r="D14">
        <v>35</v>
      </c>
      <c r="E14">
        <v>10</v>
      </c>
      <c r="F14">
        <v>24</v>
      </c>
    </row>
    <row r="15" spans="1:6" x14ac:dyDescent="0.3">
      <c r="A15" t="s">
        <v>3965</v>
      </c>
      <c r="B15" t="s">
        <v>3962</v>
      </c>
      <c r="C15" t="s">
        <v>0</v>
      </c>
      <c r="D15">
        <v>0</v>
      </c>
      <c r="E15">
        <v>0</v>
      </c>
      <c r="F15">
        <v>0</v>
      </c>
    </row>
    <row r="16" spans="1:6" x14ac:dyDescent="0.3">
      <c r="A16" t="s">
        <v>102</v>
      </c>
      <c r="B16" t="s">
        <v>7</v>
      </c>
      <c r="C16" t="s">
        <v>4</v>
      </c>
      <c r="D16">
        <v>0</v>
      </c>
      <c r="E16">
        <v>0</v>
      </c>
      <c r="F16">
        <v>0</v>
      </c>
    </row>
    <row r="17" spans="1:6" x14ac:dyDescent="0.3">
      <c r="A17" t="s">
        <v>104</v>
      </c>
      <c r="B17" t="s">
        <v>7</v>
      </c>
      <c r="C17" t="s">
        <v>4</v>
      </c>
      <c r="D17">
        <v>0</v>
      </c>
      <c r="E17">
        <v>0</v>
      </c>
      <c r="F17">
        <v>0</v>
      </c>
    </row>
    <row r="18" spans="1:6" x14ac:dyDescent="0.3">
      <c r="A18" t="s">
        <v>105</v>
      </c>
      <c r="B18" t="s">
        <v>7</v>
      </c>
      <c r="C18" t="s">
        <v>4</v>
      </c>
      <c r="D18">
        <v>0</v>
      </c>
      <c r="E18">
        <v>0</v>
      </c>
      <c r="F18">
        <v>0</v>
      </c>
    </row>
    <row r="19" spans="1:6" x14ac:dyDescent="0.3">
      <c r="A19" t="s">
        <v>103</v>
      </c>
      <c r="B19" t="s">
        <v>7</v>
      </c>
      <c r="C19" t="s">
        <v>4</v>
      </c>
      <c r="D19">
        <v>1</v>
      </c>
      <c r="E19">
        <v>0</v>
      </c>
      <c r="F19">
        <v>0</v>
      </c>
    </row>
    <row r="20" spans="1:6" x14ac:dyDescent="0.3">
      <c r="A20" t="s">
        <v>106</v>
      </c>
      <c r="B20" t="s">
        <v>7</v>
      </c>
      <c r="C20" t="s">
        <v>4</v>
      </c>
      <c r="D20">
        <v>0</v>
      </c>
      <c r="E20">
        <v>0</v>
      </c>
      <c r="F20">
        <v>0</v>
      </c>
    </row>
    <row r="21" spans="1:6" x14ac:dyDescent="0.3">
      <c r="A21" t="s">
        <v>101</v>
      </c>
      <c r="B21" t="s">
        <v>7</v>
      </c>
      <c r="C21" t="s">
        <v>4</v>
      </c>
      <c r="D21">
        <v>0</v>
      </c>
      <c r="E21">
        <v>0</v>
      </c>
      <c r="F21">
        <v>0</v>
      </c>
    </row>
    <row r="22" spans="1:6" x14ac:dyDescent="0.3">
      <c r="A22" t="s">
        <v>107</v>
      </c>
      <c r="B22" t="s">
        <v>7</v>
      </c>
      <c r="C22" t="s">
        <v>4</v>
      </c>
      <c r="D22">
        <v>1</v>
      </c>
      <c r="E22">
        <v>0</v>
      </c>
      <c r="F22">
        <v>0</v>
      </c>
    </row>
    <row r="23" spans="1:6" x14ac:dyDescent="0.3">
      <c r="A23" t="s">
        <v>187</v>
      </c>
      <c r="B23" t="s">
        <v>9</v>
      </c>
      <c r="C23" t="s">
        <v>4</v>
      </c>
      <c r="D23">
        <v>3</v>
      </c>
      <c r="E23">
        <v>0</v>
      </c>
      <c r="F23">
        <v>0</v>
      </c>
    </row>
    <row r="24" spans="1:6" x14ac:dyDescent="0.3">
      <c r="A24" t="s">
        <v>188</v>
      </c>
      <c r="B24" t="s">
        <v>9</v>
      </c>
      <c r="C24" t="s">
        <v>4</v>
      </c>
      <c r="D24">
        <v>3</v>
      </c>
      <c r="E24">
        <v>0</v>
      </c>
      <c r="F24">
        <v>0</v>
      </c>
    </row>
    <row r="25" spans="1:6" x14ac:dyDescent="0.3">
      <c r="A25" t="s">
        <v>189</v>
      </c>
      <c r="B25" t="s">
        <v>9</v>
      </c>
      <c r="C25" t="s">
        <v>4</v>
      </c>
      <c r="D25">
        <v>1</v>
      </c>
      <c r="E25">
        <v>0</v>
      </c>
      <c r="F25">
        <v>0</v>
      </c>
    </row>
    <row r="26" spans="1:6" x14ac:dyDescent="0.3">
      <c r="A26" t="s">
        <v>194</v>
      </c>
      <c r="B26" t="s">
        <v>9</v>
      </c>
      <c r="C26" t="s">
        <v>4</v>
      </c>
      <c r="D26">
        <v>3</v>
      </c>
      <c r="E26">
        <v>0</v>
      </c>
      <c r="F26">
        <v>0</v>
      </c>
    </row>
    <row r="27" spans="1:6" x14ac:dyDescent="0.3">
      <c r="A27" t="s">
        <v>3966</v>
      </c>
      <c r="B27" t="s">
        <v>3962</v>
      </c>
      <c r="C27" t="s">
        <v>0</v>
      </c>
      <c r="D27">
        <v>0</v>
      </c>
      <c r="E27">
        <v>0</v>
      </c>
      <c r="F27">
        <v>0</v>
      </c>
    </row>
    <row r="28" spans="1:6" x14ac:dyDescent="0.3">
      <c r="A28" t="s">
        <v>193</v>
      </c>
      <c r="B28" t="s">
        <v>9</v>
      </c>
      <c r="C28" t="s">
        <v>4</v>
      </c>
      <c r="D28">
        <v>1</v>
      </c>
      <c r="E28">
        <v>0</v>
      </c>
      <c r="F28">
        <v>0</v>
      </c>
    </row>
    <row r="29" spans="1:6" x14ac:dyDescent="0.3">
      <c r="A29" t="s">
        <v>195</v>
      </c>
      <c r="B29" t="s">
        <v>9</v>
      </c>
      <c r="C29" t="s">
        <v>4</v>
      </c>
      <c r="D29">
        <v>2</v>
      </c>
      <c r="E29">
        <v>0</v>
      </c>
      <c r="F29">
        <v>0</v>
      </c>
    </row>
    <row r="30" spans="1:6" x14ac:dyDescent="0.3">
      <c r="A30" t="s">
        <v>3967</v>
      </c>
      <c r="B30" t="s">
        <v>3962</v>
      </c>
      <c r="C30" t="s">
        <v>0</v>
      </c>
      <c r="D30">
        <v>0</v>
      </c>
      <c r="E30">
        <v>0</v>
      </c>
      <c r="F30">
        <v>0</v>
      </c>
    </row>
    <row r="31" spans="1:6" x14ac:dyDescent="0.3">
      <c r="A31" t="s">
        <v>192</v>
      </c>
      <c r="B31" t="s">
        <v>9</v>
      </c>
      <c r="C31" t="s">
        <v>4</v>
      </c>
      <c r="D31">
        <v>4</v>
      </c>
      <c r="E31">
        <v>0</v>
      </c>
      <c r="F31">
        <v>0</v>
      </c>
    </row>
    <row r="32" spans="1:6" x14ac:dyDescent="0.3">
      <c r="A32" t="s">
        <v>196</v>
      </c>
      <c r="B32" t="s">
        <v>9</v>
      </c>
      <c r="C32" t="s">
        <v>4</v>
      </c>
      <c r="D32">
        <v>2</v>
      </c>
      <c r="E32">
        <v>0</v>
      </c>
      <c r="F32">
        <v>0</v>
      </c>
    </row>
    <row r="33" spans="1:6" x14ac:dyDescent="0.3">
      <c r="A33" t="s">
        <v>3968</v>
      </c>
      <c r="B33" t="s">
        <v>3962</v>
      </c>
      <c r="C33" t="s">
        <v>0</v>
      </c>
      <c r="D33">
        <v>0</v>
      </c>
      <c r="E33">
        <v>0</v>
      </c>
      <c r="F33">
        <v>0</v>
      </c>
    </row>
    <row r="34" spans="1:6" x14ac:dyDescent="0.3">
      <c r="A34" t="s">
        <v>190</v>
      </c>
      <c r="B34" t="s">
        <v>9</v>
      </c>
      <c r="C34" t="s">
        <v>4</v>
      </c>
      <c r="D34">
        <v>22</v>
      </c>
      <c r="E34">
        <v>0</v>
      </c>
      <c r="F34">
        <v>0</v>
      </c>
    </row>
    <row r="35" spans="1:6" x14ac:dyDescent="0.3">
      <c r="A35" t="s">
        <v>191</v>
      </c>
      <c r="B35" t="s">
        <v>9</v>
      </c>
      <c r="C35" t="s">
        <v>4</v>
      </c>
      <c r="D35">
        <v>51</v>
      </c>
      <c r="E35">
        <v>0</v>
      </c>
      <c r="F35">
        <v>0</v>
      </c>
    </row>
    <row r="36" spans="1:6" x14ac:dyDescent="0.3">
      <c r="A36" t="s">
        <v>288</v>
      </c>
      <c r="B36" t="s">
        <v>10</v>
      </c>
      <c r="C36" t="s">
        <v>4</v>
      </c>
      <c r="D36">
        <v>1</v>
      </c>
      <c r="E36">
        <v>0</v>
      </c>
      <c r="F36">
        <v>0</v>
      </c>
    </row>
    <row r="37" spans="1:6" x14ac:dyDescent="0.3">
      <c r="A37" t="s">
        <v>289</v>
      </c>
      <c r="B37" t="s">
        <v>10</v>
      </c>
      <c r="C37" t="s">
        <v>4</v>
      </c>
      <c r="D37">
        <v>0</v>
      </c>
      <c r="E37">
        <v>0</v>
      </c>
      <c r="F37">
        <v>0</v>
      </c>
    </row>
    <row r="38" spans="1:6" x14ac:dyDescent="0.3">
      <c r="A38" t="s">
        <v>290</v>
      </c>
      <c r="B38" t="s">
        <v>10</v>
      </c>
      <c r="C38" t="s">
        <v>4</v>
      </c>
      <c r="D38">
        <v>0</v>
      </c>
      <c r="E38">
        <v>0</v>
      </c>
      <c r="F38">
        <v>0</v>
      </c>
    </row>
    <row r="39" spans="1:6" x14ac:dyDescent="0.3">
      <c r="A39" t="s">
        <v>291</v>
      </c>
      <c r="B39" t="s">
        <v>10</v>
      </c>
      <c r="C39" t="s">
        <v>4</v>
      </c>
      <c r="D39">
        <v>0</v>
      </c>
      <c r="E39">
        <v>0</v>
      </c>
      <c r="F39">
        <v>0</v>
      </c>
    </row>
    <row r="40" spans="1:6" x14ac:dyDescent="0.3">
      <c r="A40" t="s">
        <v>276</v>
      </c>
      <c r="B40" t="s">
        <v>10</v>
      </c>
      <c r="C40" t="s">
        <v>4</v>
      </c>
      <c r="D40">
        <v>2</v>
      </c>
      <c r="E40">
        <v>1</v>
      </c>
      <c r="F40">
        <v>0</v>
      </c>
    </row>
    <row r="41" spans="1:6" x14ac:dyDescent="0.3">
      <c r="A41" t="s">
        <v>3969</v>
      </c>
      <c r="B41" t="s">
        <v>3962</v>
      </c>
      <c r="C41" t="s">
        <v>0</v>
      </c>
      <c r="D41">
        <v>0</v>
      </c>
      <c r="E41">
        <v>0</v>
      </c>
      <c r="F41">
        <v>0</v>
      </c>
    </row>
    <row r="42" spans="1:6" x14ac:dyDescent="0.3">
      <c r="A42" t="s">
        <v>277</v>
      </c>
      <c r="B42" t="s">
        <v>10</v>
      </c>
      <c r="C42" t="s">
        <v>4</v>
      </c>
      <c r="D42">
        <v>0</v>
      </c>
      <c r="E42">
        <v>0</v>
      </c>
      <c r="F42">
        <v>0</v>
      </c>
    </row>
    <row r="43" spans="1:6" x14ac:dyDescent="0.3">
      <c r="A43" t="s">
        <v>279</v>
      </c>
      <c r="B43" t="s">
        <v>10</v>
      </c>
      <c r="C43" t="s">
        <v>4</v>
      </c>
      <c r="D43">
        <v>5</v>
      </c>
      <c r="E43">
        <v>2</v>
      </c>
      <c r="F43">
        <v>0</v>
      </c>
    </row>
    <row r="44" spans="1:6" x14ac:dyDescent="0.3">
      <c r="A44" t="s">
        <v>278</v>
      </c>
      <c r="B44" t="s">
        <v>10</v>
      </c>
      <c r="C44" t="s">
        <v>4</v>
      </c>
      <c r="D44">
        <v>1</v>
      </c>
      <c r="E44">
        <v>0</v>
      </c>
      <c r="F44">
        <v>0</v>
      </c>
    </row>
    <row r="45" spans="1:6" x14ac:dyDescent="0.3">
      <c r="A45" t="s">
        <v>281</v>
      </c>
      <c r="B45" t="s">
        <v>10</v>
      </c>
      <c r="C45" t="s">
        <v>4</v>
      </c>
      <c r="D45">
        <v>5</v>
      </c>
      <c r="E45">
        <v>0</v>
      </c>
      <c r="F45">
        <v>0</v>
      </c>
    </row>
    <row r="46" spans="1:6" x14ac:dyDescent="0.3">
      <c r="A46" t="s">
        <v>3970</v>
      </c>
      <c r="B46" t="s">
        <v>3962</v>
      </c>
      <c r="C46" t="s">
        <v>0</v>
      </c>
      <c r="D46">
        <v>0</v>
      </c>
      <c r="E46">
        <v>0</v>
      </c>
      <c r="F46">
        <v>0</v>
      </c>
    </row>
    <row r="47" spans="1:6" x14ac:dyDescent="0.3">
      <c r="A47" t="s">
        <v>282</v>
      </c>
      <c r="B47" t="s">
        <v>10</v>
      </c>
      <c r="C47" t="s">
        <v>4</v>
      </c>
      <c r="D47">
        <v>0</v>
      </c>
      <c r="E47">
        <v>0</v>
      </c>
      <c r="F47">
        <v>0</v>
      </c>
    </row>
    <row r="48" spans="1:6" x14ac:dyDescent="0.3">
      <c r="A48" t="s">
        <v>3971</v>
      </c>
      <c r="B48" t="s">
        <v>3962</v>
      </c>
      <c r="C48" t="s">
        <v>0</v>
      </c>
      <c r="D48">
        <v>0</v>
      </c>
      <c r="E48">
        <v>0</v>
      </c>
      <c r="F48">
        <v>0</v>
      </c>
    </row>
    <row r="49" spans="1:6" x14ac:dyDescent="0.3">
      <c r="A49" t="s">
        <v>287</v>
      </c>
      <c r="B49" t="s">
        <v>10</v>
      </c>
      <c r="C49" t="s">
        <v>4</v>
      </c>
      <c r="D49">
        <v>0</v>
      </c>
      <c r="E49">
        <v>0</v>
      </c>
      <c r="F49">
        <v>0</v>
      </c>
    </row>
    <row r="50" spans="1:6" x14ac:dyDescent="0.3">
      <c r="A50" t="s">
        <v>283</v>
      </c>
      <c r="B50" t="s">
        <v>10</v>
      </c>
      <c r="C50" t="s">
        <v>4</v>
      </c>
      <c r="D50">
        <v>0</v>
      </c>
      <c r="E50">
        <v>0</v>
      </c>
      <c r="F50">
        <v>0</v>
      </c>
    </row>
    <row r="51" spans="1:6" x14ac:dyDescent="0.3">
      <c r="A51" t="s">
        <v>284</v>
      </c>
      <c r="B51" t="s">
        <v>10</v>
      </c>
      <c r="C51" t="s">
        <v>4</v>
      </c>
      <c r="D51">
        <v>0</v>
      </c>
      <c r="E51">
        <v>0</v>
      </c>
      <c r="F51">
        <v>0</v>
      </c>
    </row>
    <row r="52" spans="1:6" x14ac:dyDescent="0.3">
      <c r="A52" t="s">
        <v>285</v>
      </c>
      <c r="B52" t="s">
        <v>10</v>
      </c>
      <c r="C52" t="s">
        <v>4</v>
      </c>
      <c r="D52">
        <v>0</v>
      </c>
      <c r="E52">
        <v>0</v>
      </c>
      <c r="F52">
        <v>0</v>
      </c>
    </row>
    <row r="53" spans="1:6" x14ac:dyDescent="0.3">
      <c r="A53" t="s">
        <v>286</v>
      </c>
      <c r="B53" t="s">
        <v>10</v>
      </c>
      <c r="C53" t="s">
        <v>4</v>
      </c>
      <c r="D53">
        <v>0</v>
      </c>
      <c r="E53">
        <v>0</v>
      </c>
      <c r="F53">
        <v>0</v>
      </c>
    </row>
    <row r="54" spans="1:6" x14ac:dyDescent="0.3">
      <c r="A54" t="s">
        <v>280</v>
      </c>
      <c r="B54" t="s">
        <v>10</v>
      </c>
      <c r="C54" t="s">
        <v>4</v>
      </c>
      <c r="D54">
        <v>1</v>
      </c>
      <c r="E54">
        <v>0</v>
      </c>
      <c r="F54">
        <v>0</v>
      </c>
    </row>
    <row r="55" spans="1:6" x14ac:dyDescent="0.3">
      <c r="A55" t="s">
        <v>292</v>
      </c>
      <c r="B55" t="s">
        <v>10</v>
      </c>
      <c r="C55" t="s">
        <v>4</v>
      </c>
      <c r="D55">
        <v>2</v>
      </c>
      <c r="E55">
        <v>1</v>
      </c>
      <c r="F55">
        <v>0</v>
      </c>
    </row>
    <row r="56" spans="1:6" x14ac:dyDescent="0.3">
      <c r="A56" t="s">
        <v>293</v>
      </c>
      <c r="B56" t="s">
        <v>10</v>
      </c>
      <c r="C56" t="s">
        <v>4</v>
      </c>
      <c r="D56">
        <v>0</v>
      </c>
      <c r="E56">
        <v>0</v>
      </c>
      <c r="F56">
        <v>0</v>
      </c>
    </row>
    <row r="57" spans="1:6" x14ac:dyDescent="0.3">
      <c r="A57" t="s">
        <v>294</v>
      </c>
      <c r="B57" t="s">
        <v>10</v>
      </c>
      <c r="C57" t="s">
        <v>4</v>
      </c>
      <c r="D57">
        <v>2</v>
      </c>
      <c r="E57">
        <v>0</v>
      </c>
      <c r="F57">
        <v>0</v>
      </c>
    </row>
    <row r="58" spans="1:6" x14ac:dyDescent="0.3">
      <c r="A58" t="s">
        <v>295</v>
      </c>
      <c r="B58" t="s">
        <v>10</v>
      </c>
      <c r="C58" t="s">
        <v>4</v>
      </c>
      <c r="D58">
        <v>1</v>
      </c>
      <c r="E58">
        <v>0</v>
      </c>
      <c r="F58">
        <v>0</v>
      </c>
    </row>
    <row r="59" spans="1:6" x14ac:dyDescent="0.3">
      <c r="A59" t="s">
        <v>275</v>
      </c>
      <c r="B59" t="s">
        <v>10</v>
      </c>
      <c r="C59" t="s">
        <v>4</v>
      </c>
      <c r="D59">
        <v>1</v>
      </c>
      <c r="E59">
        <v>0</v>
      </c>
      <c r="F59">
        <v>0</v>
      </c>
    </row>
    <row r="60" spans="1:6" x14ac:dyDescent="0.3">
      <c r="A60" t="s">
        <v>3972</v>
      </c>
      <c r="B60" t="s">
        <v>3962</v>
      </c>
      <c r="C60" t="s">
        <v>0</v>
      </c>
      <c r="D60">
        <v>0</v>
      </c>
      <c r="E60">
        <v>0</v>
      </c>
      <c r="F60">
        <v>0</v>
      </c>
    </row>
    <row r="61" spans="1:6" x14ac:dyDescent="0.3">
      <c r="A61" t="s">
        <v>328</v>
      </c>
      <c r="B61" t="s">
        <v>11</v>
      </c>
      <c r="C61" t="s">
        <v>4</v>
      </c>
      <c r="D61">
        <v>1</v>
      </c>
      <c r="E61">
        <v>0</v>
      </c>
      <c r="F61">
        <v>0</v>
      </c>
    </row>
    <row r="62" spans="1:6" x14ac:dyDescent="0.3">
      <c r="A62" t="s">
        <v>396</v>
      </c>
      <c r="B62" t="s">
        <v>12</v>
      </c>
      <c r="C62" t="s">
        <v>4</v>
      </c>
      <c r="D62">
        <v>5</v>
      </c>
      <c r="E62">
        <v>1</v>
      </c>
      <c r="F62">
        <v>0</v>
      </c>
    </row>
    <row r="63" spans="1:6" x14ac:dyDescent="0.3">
      <c r="A63" t="s">
        <v>400</v>
      </c>
      <c r="B63" t="s">
        <v>12</v>
      </c>
      <c r="C63" t="s">
        <v>4</v>
      </c>
      <c r="D63">
        <v>4</v>
      </c>
      <c r="E63">
        <v>1</v>
      </c>
      <c r="F63">
        <v>1</v>
      </c>
    </row>
    <row r="64" spans="1:6" x14ac:dyDescent="0.3">
      <c r="A64" t="s">
        <v>401</v>
      </c>
      <c r="B64" t="s">
        <v>12</v>
      </c>
      <c r="C64" t="s">
        <v>4</v>
      </c>
      <c r="D64">
        <v>0</v>
      </c>
      <c r="E64">
        <v>0</v>
      </c>
      <c r="F64">
        <v>0</v>
      </c>
    </row>
    <row r="65" spans="1:6" x14ac:dyDescent="0.3">
      <c r="A65" t="s">
        <v>415</v>
      </c>
      <c r="B65" t="s">
        <v>12</v>
      </c>
      <c r="C65" t="s">
        <v>4</v>
      </c>
      <c r="D65">
        <v>1</v>
      </c>
      <c r="E65">
        <v>0</v>
      </c>
      <c r="F65">
        <v>0</v>
      </c>
    </row>
    <row r="66" spans="1:6" x14ac:dyDescent="0.3">
      <c r="A66" t="s">
        <v>398</v>
      </c>
      <c r="B66" t="s">
        <v>12</v>
      </c>
      <c r="C66" t="s">
        <v>4</v>
      </c>
      <c r="D66">
        <v>1</v>
      </c>
      <c r="E66">
        <v>0</v>
      </c>
      <c r="F66">
        <v>0</v>
      </c>
    </row>
    <row r="67" spans="1:6" x14ac:dyDescent="0.3">
      <c r="A67" t="s">
        <v>410</v>
      </c>
      <c r="B67" t="s">
        <v>12</v>
      </c>
      <c r="C67" t="s">
        <v>4</v>
      </c>
      <c r="D67">
        <v>1</v>
      </c>
      <c r="E67">
        <v>0</v>
      </c>
      <c r="F67">
        <v>0</v>
      </c>
    </row>
    <row r="68" spans="1:6" x14ac:dyDescent="0.3">
      <c r="A68" t="s">
        <v>402</v>
      </c>
      <c r="B68" t="s">
        <v>12</v>
      </c>
      <c r="C68" t="s">
        <v>4</v>
      </c>
      <c r="D68">
        <v>1</v>
      </c>
      <c r="E68">
        <v>0</v>
      </c>
      <c r="F68">
        <v>0</v>
      </c>
    </row>
    <row r="69" spans="1:6" x14ac:dyDescent="0.3">
      <c r="A69" t="s">
        <v>403</v>
      </c>
      <c r="B69" t="s">
        <v>12</v>
      </c>
      <c r="C69" t="s">
        <v>4</v>
      </c>
      <c r="D69">
        <v>1</v>
      </c>
      <c r="E69">
        <v>0</v>
      </c>
      <c r="F69">
        <v>0</v>
      </c>
    </row>
    <row r="70" spans="1:6" x14ac:dyDescent="0.3">
      <c r="A70" t="s">
        <v>404</v>
      </c>
      <c r="B70" t="s">
        <v>12</v>
      </c>
      <c r="C70" t="s">
        <v>4</v>
      </c>
      <c r="D70">
        <v>1</v>
      </c>
      <c r="E70">
        <v>0</v>
      </c>
      <c r="F70">
        <v>0</v>
      </c>
    </row>
    <row r="71" spans="1:6" x14ac:dyDescent="0.3">
      <c r="A71" t="s">
        <v>399</v>
      </c>
      <c r="B71" t="s">
        <v>12</v>
      </c>
      <c r="C71" t="s">
        <v>4</v>
      </c>
      <c r="D71">
        <v>11</v>
      </c>
      <c r="E71">
        <v>0</v>
      </c>
      <c r="F71">
        <v>0</v>
      </c>
    </row>
    <row r="72" spans="1:6" x14ac:dyDescent="0.3">
      <c r="A72" t="s">
        <v>3973</v>
      </c>
      <c r="B72" t="s">
        <v>3962</v>
      </c>
      <c r="C72" t="s">
        <v>0</v>
      </c>
      <c r="D72">
        <v>0</v>
      </c>
      <c r="E72">
        <v>0</v>
      </c>
      <c r="F72">
        <v>0</v>
      </c>
    </row>
    <row r="73" spans="1:6" x14ac:dyDescent="0.3">
      <c r="A73" t="s">
        <v>416</v>
      </c>
      <c r="B73" t="s">
        <v>12</v>
      </c>
      <c r="C73" t="s">
        <v>4</v>
      </c>
      <c r="D73">
        <v>1</v>
      </c>
      <c r="E73">
        <v>0</v>
      </c>
      <c r="F73">
        <v>0</v>
      </c>
    </row>
    <row r="74" spans="1:6" x14ac:dyDescent="0.3">
      <c r="A74" t="s">
        <v>405</v>
      </c>
      <c r="B74" t="s">
        <v>12</v>
      </c>
      <c r="C74" t="s">
        <v>4</v>
      </c>
      <c r="D74">
        <v>1</v>
      </c>
      <c r="E74">
        <v>0</v>
      </c>
      <c r="F74">
        <v>0</v>
      </c>
    </row>
    <row r="75" spans="1:6" x14ac:dyDescent="0.3">
      <c r="A75" t="s">
        <v>397</v>
      </c>
      <c r="B75" t="s">
        <v>12</v>
      </c>
      <c r="C75" t="s">
        <v>4</v>
      </c>
      <c r="D75">
        <v>28</v>
      </c>
      <c r="E75">
        <v>3</v>
      </c>
      <c r="F75">
        <v>4</v>
      </c>
    </row>
    <row r="76" spans="1:6" x14ac:dyDescent="0.3">
      <c r="A76" t="s">
        <v>406</v>
      </c>
      <c r="B76" t="s">
        <v>12</v>
      </c>
      <c r="C76" t="s">
        <v>4</v>
      </c>
      <c r="D76">
        <v>5</v>
      </c>
      <c r="E76">
        <v>0</v>
      </c>
      <c r="F76">
        <v>0</v>
      </c>
    </row>
    <row r="77" spans="1:6" x14ac:dyDescent="0.3">
      <c r="A77" t="s">
        <v>407</v>
      </c>
      <c r="B77" t="s">
        <v>12</v>
      </c>
      <c r="C77" t="s">
        <v>4</v>
      </c>
      <c r="D77">
        <v>1</v>
      </c>
      <c r="E77">
        <v>0</v>
      </c>
      <c r="F77">
        <v>0</v>
      </c>
    </row>
    <row r="78" spans="1:6" x14ac:dyDescent="0.3">
      <c r="A78" t="s">
        <v>408</v>
      </c>
      <c r="B78" t="s">
        <v>12</v>
      </c>
      <c r="C78" t="s">
        <v>4</v>
      </c>
      <c r="D78">
        <v>0</v>
      </c>
      <c r="E78">
        <v>0</v>
      </c>
      <c r="F78">
        <v>0</v>
      </c>
    </row>
    <row r="79" spans="1:6" x14ac:dyDescent="0.3">
      <c r="A79" t="s">
        <v>409</v>
      </c>
      <c r="B79" t="s">
        <v>12</v>
      </c>
      <c r="C79" t="s">
        <v>4</v>
      </c>
      <c r="D79">
        <v>0</v>
      </c>
      <c r="E79">
        <v>0</v>
      </c>
      <c r="F79">
        <v>0</v>
      </c>
    </row>
    <row r="80" spans="1:6" x14ac:dyDescent="0.3">
      <c r="A80" t="s">
        <v>411</v>
      </c>
      <c r="B80" t="s">
        <v>12</v>
      </c>
      <c r="C80" t="s">
        <v>4</v>
      </c>
      <c r="D80">
        <v>21</v>
      </c>
      <c r="E80">
        <v>11</v>
      </c>
      <c r="F80">
        <v>16</v>
      </c>
    </row>
    <row r="81" spans="1:6" x14ac:dyDescent="0.3">
      <c r="A81" t="s">
        <v>412</v>
      </c>
      <c r="B81" t="s">
        <v>12</v>
      </c>
      <c r="C81" t="s">
        <v>4</v>
      </c>
      <c r="D81">
        <v>0</v>
      </c>
      <c r="E81">
        <v>0</v>
      </c>
      <c r="F81">
        <v>0</v>
      </c>
    </row>
    <row r="82" spans="1:6" x14ac:dyDescent="0.3">
      <c r="A82" t="s">
        <v>413</v>
      </c>
      <c r="B82" t="s">
        <v>12</v>
      </c>
      <c r="C82" t="s">
        <v>4</v>
      </c>
      <c r="D82">
        <v>0</v>
      </c>
      <c r="E82">
        <v>0</v>
      </c>
      <c r="F82">
        <v>0</v>
      </c>
    </row>
    <row r="83" spans="1:6" x14ac:dyDescent="0.3">
      <c r="A83" t="s">
        <v>414</v>
      </c>
      <c r="B83" t="s">
        <v>12</v>
      </c>
      <c r="C83" t="s">
        <v>4</v>
      </c>
      <c r="D83">
        <v>0</v>
      </c>
      <c r="E83">
        <v>0</v>
      </c>
      <c r="F83">
        <v>0</v>
      </c>
    </row>
    <row r="84" spans="1:6" x14ac:dyDescent="0.3">
      <c r="A84" t="s">
        <v>505</v>
      </c>
      <c r="B84" t="s">
        <v>13</v>
      </c>
      <c r="C84" t="s">
        <v>4</v>
      </c>
      <c r="D84">
        <v>2</v>
      </c>
      <c r="E84">
        <v>20</v>
      </c>
      <c r="F84">
        <v>0</v>
      </c>
    </row>
    <row r="85" spans="1:6" x14ac:dyDescent="0.3">
      <c r="A85" t="s">
        <v>490</v>
      </c>
      <c r="B85" t="s">
        <v>13</v>
      </c>
      <c r="C85" t="s">
        <v>4</v>
      </c>
      <c r="D85">
        <v>28</v>
      </c>
      <c r="E85">
        <v>3</v>
      </c>
      <c r="F85">
        <v>0</v>
      </c>
    </row>
    <row r="86" spans="1:6" x14ac:dyDescent="0.3">
      <c r="A86" t="s">
        <v>3974</v>
      </c>
      <c r="B86" t="s">
        <v>3962</v>
      </c>
      <c r="C86" t="s">
        <v>0</v>
      </c>
      <c r="D86">
        <v>0</v>
      </c>
      <c r="E86">
        <v>0</v>
      </c>
      <c r="F86">
        <v>0</v>
      </c>
    </row>
    <row r="87" spans="1:6" x14ac:dyDescent="0.3">
      <c r="A87" t="s">
        <v>492</v>
      </c>
      <c r="B87" t="s">
        <v>13</v>
      </c>
      <c r="C87" t="s">
        <v>4</v>
      </c>
      <c r="D87">
        <v>0</v>
      </c>
      <c r="E87">
        <v>0</v>
      </c>
      <c r="F87">
        <v>0</v>
      </c>
    </row>
    <row r="88" spans="1:6" x14ac:dyDescent="0.3">
      <c r="A88" t="s">
        <v>491</v>
      </c>
      <c r="B88" t="s">
        <v>13</v>
      </c>
      <c r="C88" t="s">
        <v>4</v>
      </c>
      <c r="D88">
        <v>23</v>
      </c>
      <c r="E88">
        <v>5</v>
      </c>
      <c r="F88">
        <v>2</v>
      </c>
    </row>
    <row r="89" spans="1:6" x14ac:dyDescent="0.3">
      <c r="A89" t="s">
        <v>494</v>
      </c>
      <c r="B89" t="s">
        <v>13</v>
      </c>
      <c r="C89" t="s">
        <v>4</v>
      </c>
      <c r="D89">
        <v>0</v>
      </c>
      <c r="E89">
        <v>0</v>
      </c>
      <c r="F89">
        <v>0</v>
      </c>
    </row>
    <row r="90" spans="1:6" x14ac:dyDescent="0.3">
      <c r="A90" t="s">
        <v>3975</v>
      </c>
      <c r="B90" t="s">
        <v>3962</v>
      </c>
      <c r="C90" t="s">
        <v>0</v>
      </c>
      <c r="D90">
        <v>0</v>
      </c>
      <c r="E90">
        <v>0</v>
      </c>
      <c r="F90">
        <v>0</v>
      </c>
    </row>
    <row r="91" spans="1:6" x14ac:dyDescent="0.3">
      <c r="A91" t="s">
        <v>493</v>
      </c>
      <c r="B91" t="s">
        <v>13</v>
      </c>
      <c r="C91" t="s">
        <v>4</v>
      </c>
      <c r="D91">
        <v>0</v>
      </c>
      <c r="E91">
        <v>0</v>
      </c>
      <c r="F91">
        <v>0</v>
      </c>
    </row>
    <row r="92" spans="1:6" x14ac:dyDescent="0.3">
      <c r="A92" t="s">
        <v>497</v>
      </c>
      <c r="B92" t="s">
        <v>13</v>
      </c>
      <c r="C92" t="s">
        <v>4</v>
      </c>
      <c r="D92">
        <v>8</v>
      </c>
      <c r="E92">
        <v>2</v>
      </c>
      <c r="F92">
        <v>0</v>
      </c>
    </row>
    <row r="93" spans="1:6" x14ac:dyDescent="0.3">
      <c r="A93" t="s">
        <v>495</v>
      </c>
      <c r="B93" t="s">
        <v>13</v>
      </c>
      <c r="C93" t="s">
        <v>4</v>
      </c>
      <c r="D93">
        <v>2</v>
      </c>
      <c r="E93">
        <v>8</v>
      </c>
      <c r="F93">
        <v>0</v>
      </c>
    </row>
    <row r="94" spans="1:6" x14ac:dyDescent="0.3">
      <c r="A94" t="s">
        <v>496</v>
      </c>
      <c r="B94" t="s">
        <v>13</v>
      </c>
      <c r="C94" t="s">
        <v>4</v>
      </c>
      <c r="D94">
        <v>0</v>
      </c>
      <c r="E94">
        <v>0</v>
      </c>
      <c r="F94">
        <v>0</v>
      </c>
    </row>
    <row r="95" spans="1:6" x14ac:dyDescent="0.3">
      <c r="A95" t="s">
        <v>506</v>
      </c>
      <c r="B95" t="s">
        <v>13</v>
      </c>
      <c r="C95" t="s">
        <v>4</v>
      </c>
      <c r="D95">
        <v>1</v>
      </c>
      <c r="E95">
        <v>0</v>
      </c>
      <c r="F95">
        <v>0</v>
      </c>
    </row>
    <row r="96" spans="1:6" x14ac:dyDescent="0.3">
      <c r="A96" t="s">
        <v>498</v>
      </c>
      <c r="B96" t="s">
        <v>13</v>
      </c>
      <c r="C96" t="s">
        <v>4</v>
      </c>
      <c r="D96">
        <v>2</v>
      </c>
      <c r="E96">
        <v>0</v>
      </c>
      <c r="F96">
        <v>0</v>
      </c>
    </row>
    <row r="97" spans="1:6" x14ac:dyDescent="0.3">
      <c r="A97" t="s">
        <v>499</v>
      </c>
      <c r="B97" t="s">
        <v>13</v>
      </c>
      <c r="C97" t="s">
        <v>4</v>
      </c>
      <c r="D97">
        <v>0</v>
      </c>
      <c r="E97">
        <v>0</v>
      </c>
      <c r="F97">
        <v>0</v>
      </c>
    </row>
    <row r="98" spans="1:6" x14ac:dyDescent="0.3">
      <c r="A98" t="s">
        <v>500</v>
      </c>
      <c r="B98" t="s">
        <v>13</v>
      </c>
      <c r="C98" t="s">
        <v>4</v>
      </c>
      <c r="D98">
        <v>0</v>
      </c>
      <c r="E98">
        <v>0</v>
      </c>
      <c r="F98">
        <v>0</v>
      </c>
    </row>
    <row r="99" spans="1:6" x14ac:dyDescent="0.3">
      <c r="A99" t="s">
        <v>501</v>
      </c>
      <c r="B99" t="s">
        <v>13</v>
      </c>
      <c r="C99" t="s">
        <v>4</v>
      </c>
      <c r="D99">
        <v>2</v>
      </c>
      <c r="E99">
        <v>1</v>
      </c>
      <c r="F99">
        <v>0</v>
      </c>
    </row>
    <row r="100" spans="1:6" x14ac:dyDescent="0.3">
      <c r="A100" t="s">
        <v>502</v>
      </c>
      <c r="B100" t="s">
        <v>13</v>
      </c>
      <c r="C100" t="s">
        <v>4</v>
      </c>
      <c r="D100">
        <v>0</v>
      </c>
      <c r="E100">
        <v>0</v>
      </c>
      <c r="F100">
        <v>0</v>
      </c>
    </row>
    <row r="101" spans="1:6" x14ac:dyDescent="0.3">
      <c r="A101" t="s">
        <v>503</v>
      </c>
      <c r="B101" t="s">
        <v>13</v>
      </c>
      <c r="C101" t="s">
        <v>4</v>
      </c>
      <c r="D101">
        <v>0</v>
      </c>
      <c r="E101">
        <v>0</v>
      </c>
      <c r="F101">
        <v>0</v>
      </c>
    </row>
    <row r="102" spans="1:6" x14ac:dyDescent="0.3">
      <c r="A102" t="s">
        <v>504</v>
      </c>
      <c r="B102" t="s">
        <v>13</v>
      </c>
      <c r="C102" t="s">
        <v>4</v>
      </c>
      <c r="D102">
        <v>11</v>
      </c>
      <c r="E102">
        <v>0</v>
      </c>
      <c r="F102">
        <v>0</v>
      </c>
    </row>
    <row r="103" spans="1:6" x14ac:dyDescent="0.3">
      <c r="A103" t="s">
        <v>587</v>
      </c>
      <c r="B103" t="s">
        <v>15</v>
      </c>
      <c r="C103" t="s">
        <v>4</v>
      </c>
      <c r="D103">
        <v>4</v>
      </c>
      <c r="E103">
        <v>0</v>
      </c>
      <c r="F103">
        <v>0</v>
      </c>
    </row>
    <row r="104" spans="1:6" x14ac:dyDescent="0.3">
      <c r="A104" t="s">
        <v>588</v>
      </c>
      <c r="B104" t="s">
        <v>15</v>
      </c>
      <c r="C104" t="s">
        <v>4</v>
      </c>
      <c r="D104">
        <v>0</v>
      </c>
      <c r="E104">
        <v>0</v>
      </c>
      <c r="F104">
        <v>0</v>
      </c>
    </row>
    <row r="105" spans="1:6" x14ac:dyDescent="0.3">
      <c r="A105" t="s">
        <v>589</v>
      </c>
      <c r="B105" t="s">
        <v>15</v>
      </c>
      <c r="C105" t="s">
        <v>4</v>
      </c>
      <c r="D105">
        <v>1</v>
      </c>
      <c r="E105">
        <v>0</v>
      </c>
      <c r="F105">
        <v>0</v>
      </c>
    </row>
    <row r="106" spans="1:6" x14ac:dyDescent="0.3">
      <c r="A106" t="s">
        <v>590</v>
      </c>
      <c r="B106" t="s">
        <v>15</v>
      </c>
      <c r="C106" t="s">
        <v>4</v>
      </c>
      <c r="D106">
        <v>3</v>
      </c>
      <c r="E106">
        <v>0</v>
      </c>
      <c r="F106">
        <v>0</v>
      </c>
    </row>
    <row r="107" spans="1:6" x14ac:dyDescent="0.3">
      <c r="A107" t="s">
        <v>591</v>
      </c>
      <c r="B107" t="s">
        <v>15</v>
      </c>
      <c r="C107" t="s">
        <v>4</v>
      </c>
      <c r="D107">
        <v>6</v>
      </c>
      <c r="E107">
        <v>0</v>
      </c>
      <c r="F107">
        <v>0</v>
      </c>
    </row>
    <row r="108" spans="1:6" x14ac:dyDescent="0.3">
      <c r="A108" t="s">
        <v>3976</v>
      </c>
      <c r="B108" t="s">
        <v>3962</v>
      </c>
      <c r="C108" t="s">
        <v>0</v>
      </c>
      <c r="D108">
        <v>0</v>
      </c>
      <c r="E108">
        <v>0</v>
      </c>
      <c r="F108">
        <v>0</v>
      </c>
    </row>
    <row r="109" spans="1:6" x14ac:dyDescent="0.3">
      <c r="A109" t="s">
        <v>600</v>
      </c>
      <c r="B109" t="s">
        <v>15</v>
      </c>
      <c r="C109" t="s">
        <v>4</v>
      </c>
      <c r="D109">
        <v>385</v>
      </c>
      <c r="E109">
        <v>0</v>
      </c>
      <c r="F109">
        <v>0</v>
      </c>
    </row>
    <row r="110" spans="1:6" x14ac:dyDescent="0.3">
      <c r="A110" t="s">
        <v>3977</v>
      </c>
      <c r="B110" t="s">
        <v>3962</v>
      </c>
      <c r="C110" t="s">
        <v>0</v>
      </c>
      <c r="D110">
        <v>0</v>
      </c>
      <c r="E110">
        <v>0</v>
      </c>
      <c r="F110">
        <v>0</v>
      </c>
    </row>
    <row r="111" spans="1:6" x14ac:dyDescent="0.3">
      <c r="A111" t="s">
        <v>601</v>
      </c>
      <c r="B111" t="s">
        <v>15</v>
      </c>
      <c r="C111" t="s">
        <v>4</v>
      </c>
      <c r="D111">
        <v>0</v>
      </c>
      <c r="E111">
        <v>0</v>
      </c>
      <c r="F111">
        <v>0</v>
      </c>
    </row>
    <row r="112" spans="1:6" x14ac:dyDescent="0.3">
      <c r="A112" t="s">
        <v>595</v>
      </c>
      <c r="B112" t="s">
        <v>15</v>
      </c>
      <c r="C112" t="s">
        <v>4</v>
      </c>
      <c r="D112">
        <v>7</v>
      </c>
      <c r="E112">
        <v>0</v>
      </c>
      <c r="F112">
        <v>0</v>
      </c>
    </row>
    <row r="113" spans="1:6" x14ac:dyDescent="0.3">
      <c r="A113" t="s">
        <v>596</v>
      </c>
      <c r="B113" t="s">
        <v>15</v>
      </c>
      <c r="C113" t="s">
        <v>4</v>
      </c>
      <c r="D113">
        <v>3</v>
      </c>
      <c r="E113">
        <v>3</v>
      </c>
      <c r="F113">
        <v>1</v>
      </c>
    </row>
    <row r="114" spans="1:6" x14ac:dyDescent="0.3">
      <c r="A114" t="s">
        <v>3978</v>
      </c>
      <c r="B114" t="s">
        <v>3962</v>
      </c>
      <c r="C114" t="s">
        <v>0</v>
      </c>
      <c r="D114">
        <v>0</v>
      </c>
      <c r="E114">
        <v>0</v>
      </c>
      <c r="F114">
        <v>0</v>
      </c>
    </row>
    <row r="115" spans="1:6" x14ac:dyDescent="0.3">
      <c r="A115" t="s">
        <v>597</v>
      </c>
      <c r="B115" t="s">
        <v>15</v>
      </c>
      <c r="C115" t="s">
        <v>4</v>
      </c>
      <c r="D115">
        <v>4</v>
      </c>
      <c r="E115">
        <v>1</v>
      </c>
      <c r="F115">
        <v>1</v>
      </c>
    </row>
    <row r="116" spans="1:6" x14ac:dyDescent="0.3">
      <c r="A116" t="s">
        <v>599</v>
      </c>
      <c r="B116" t="s">
        <v>15</v>
      </c>
      <c r="C116" t="s">
        <v>4</v>
      </c>
      <c r="D116">
        <v>1</v>
      </c>
      <c r="E116">
        <v>0</v>
      </c>
      <c r="F116">
        <v>0</v>
      </c>
    </row>
    <row r="117" spans="1:6" x14ac:dyDescent="0.3">
      <c r="A117" t="s">
        <v>598</v>
      </c>
      <c r="B117" t="s">
        <v>15</v>
      </c>
      <c r="C117" t="s">
        <v>4</v>
      </c>
      <c r="D117">
        <v>60</v>
      </c>
      <c r="E117">
        <v>37</v>
      </c>
      <c r="F117">
        <v>34</v>
      </c>
    </row>
    <row r="118" spans="1:6" x14ac:dyDescent="0.3">
      <c r="A118" t="s">
        <v>602</v>
      </c>
      <c r="B118" t="s">
        <v>15</v>
      </c>
      <c r="C118" t="s">
        <v>4</v>
      </c>
      <c r="D118">
        <v>3</v>
      </c>
      <c r="E118">
        <v>0</v>
      </c>
      <c r="F118">
        <v>0</v>
      </c>
    </row>
    <row r="119" spans="1:6" x14ac:dyDescent="0.3">
      <c r="A119" t="s">
        <v>3979</v>
      </c>
      <c r="B119" t="s">
        <v>3962</v>
      </c>
      <c r="C119" t="s">
        <v>0</v>
      </c>
      <c r="D119">
        <v>0</v>
      </c>
      <c r="E119">
        <v>0</v>
      </c>
      <c r="F119">
        <v>0</v>
      </c>
    </row>
    <row r="120" spans="1:6" x14ac:dyDescent="0.3">
      <c r="A120" t="s">
        <v>603</v>
      </c>
      <c r="B120" t="s">
        <v>15</v>
      </c>
      <c r="C120" t="s">
        <v>4</v>
      </c>
      <c r="D120">
        <v>0</v>
      </c>
      <c r="E120">
        <v>0</v>
      </c>
      <c r="F120">
        <v>0</v>
      </c>
    </row>
    <row r="121" spans="1:6" x14ac:dyDescent="0.3">
      <c r="A121" t="s">
        <v>592</v>
      </c>
      <c r="B121" t="s">
        <v>15</v>
      </c>
      <c r="C121" t="s">
        <v>4</v>
      </c>
      <c r="D121">
        <v>18</v>
      </c>
      <c r="E121">
        <v>6</v>
      </c>
      <c r="F121">
        <v>25</v>
      </c>
    </row>
    <row r="122" spans="1:6" x14ac:dyDescent="0.3">
      <c r="A122" t="s">
        <v>593</v>
      </c>
      <c r="B122" t="s">
        <v>15</v>
      </c>
      <c r="C122" t="s">
        <v>4</v>
      </c>
      <c r="D122">
        <v>0</v>
      </c>
      <c r="E122">
        <v>0</v>
      </c>
      <c r="F122">
        <v>0</v>
      </c>
    </row>
    <row r="123" spans="1:6" x14ac:dyDescent="0.3">
      <c r="A123" t="s">
        <v>594</v>
      </c>
      <c r="B123" t="s">
        <v>15</v>
      </c>
      <c r="C123" t="s">
        <v>4</v>
      </c>
      <c r="D123">
        <v>0</v>
      </c>
      <c r="E123">
        <v>0</v>
      </c>
      <c r="F123">
        <v>0</v>
      </c>
    </row>
    <row r="124" spans="1:6" x14ac:dyDescent="0.3">
      <c r="A124" t="s">
        <v>604</v>
      </c>
      <c r="B124" t="s">
        <v>15</v>
      </c>
      <c r="C124" t="s">
        <v>4</v>
      </c>
      <c r="D124">
        <v>4</v>
      </c>
      <c r="E124">
        <v>0</v>
      </c>
      <c r="F124">
        <v>0</v>
      </c>
    </row>
    <row r="125" spans="1:6" x14ac:dyDescent="0.3">
      <c r="A125" t="s">
        <v>3980</v>
      </c>
      <c r="B125" t="s">
        <v>3962</v>
      </c>
      <c r="C125" t="s">
        <v>0</v>
      </c>
      <c r="D125">
        <v>0</v>
      </c>
      <c r="E125">
        <v>0</v>
      </c>
      <c r="F125">
        <v>0</v>
      </c>
    </row>
    <row r="126" spans="1:6" x14ac:dyDescent="0.3">
      <c r="A126" t="s">
        <v>605</v>
      </c>
      <c r="B126" t="s">
        <v>15</v>
      </c>
      <c r="C126" t="s">
        <v>4</v>
      </c>
      <c r="D126">
        <v>2</v>
      </c>
      <c r="E126">
        <v>1</v>
      </c>
      <c r="F126">
        <v>1</v>
      </c>
    </row>
    <row r="127" spans="1:6" x14ac:dyDescent="0.3">
      <c r="A127" t="s">
        <v>606</v>
      </c>
      <c r="B127" t="s">
        <v>15</v>
      </c>
      <c r="C127" t="s">
        <v>4</v>
      </c>
      <c r="D127">
        <v>2</v>
      </c>
      <c r="E127">
        <v>0</v>
      </c>
      <c r="F127">
        <v>0</v>
      </c>
    </row>
    <row r="128" spans="1:6" x14ac:dyDescent="0.3">
      <c r="A128" t="s">
        <v>607</v>
      </c>
      <c r="B128" t="s">
        <v>15</v>
      </c>
      <c r="C128" t="s">
        <v>4</v>
      </c>
      <c r="D128">
        <v>3</v>
      </c>
      <c r="E128">
        <v>1</v>
      </c>
      <c r="F128">
        <v>0</v>
      </c>
    </row>
    <row r="129" spans="1:6" x14ac:dyDescent="0.3">
      <c r="A129" t="s">
        <v>793</v>
      </c>
      <c r="B129" t="s">
        <v>16</v>
      </c>
      <c r="C129" t="s">
        <v>4</v>
      </c>
      <c r="D129">
        <v>2</v>
      </c>
      <c r="E129">
        <v>0</v>
      </c>
      <c r="F129">
        <v>0</v>
      </c>
    </row>
    <row r="130" spans="1:6" x14ac:dyDescent="0.3">
      <c r="A130" t="s">
        <v>794</v>
      </c>
      <c r="B130" t="s">
        <v>16</v>
      </c>
      <c r="C130" t="s">
        <v>4</v>
      </c>
      <c r="D130">
        <v>2</v>
      </c>
      <c r="E130">
        <v>0</v>
      </c>
      <c r="F130">
        <v>0</v>
      </c>
    </row>
    <row r="131" spans="1:6" x14ac:dyDescent="0.3">
      <c r="A131" t="s">
        <v>795</v>
      </c>
      <c r="B131" t="s">
        <v>16</v>
      </c>
      <c r="C131" t="s">
        <v>4</v>
      </c>
      <c r="D131">
        <v>6</v>
      </c>
      <c r="E131">
        <v>1</v>
      </c>
      <c r="F131">
        <v>1</v>
      </c>
    </row>
    <row r="132" spans="1:6" x14ac:dyDescent="0.3">
      <c r="A132" t="s">
        <v>796</v>
      </c>
      <c r="B132" t="s">
        <v>16</v>
      </c>
      <c r="C132" t="s">
        <v>4</v>
      </c>
      <c r="D132">
        <v>16</v>
      </c>
      <c r="E132">
        <v>12</v>
      </c>
      <c r="F132">
        <v>28</v>
      </c>
    </row>
    <row r="133" spans="1:6" x14ac:dyDescent="0.3">
      <c r="A133" t="s">
        <v>3981</v>
      </c>
      <c r="B133" t="s">
        <v>3962</v>
      </c>
      <c r="C133" t="s">
        <v>0</v>
      </c>
      <c r="D133">
        <v>0</v>
      </c>
      <c r="E133">
        <v>0</v>
      </c>
      <c r="F133">
        <v>0</v>
      </c>
    </row>
    <row r="134" spans="1:6" x14ac:dyDescent="0.3">
      <c r="A134" t="s">
        <v>797</v>
      </c>
      <c r="B134" t="s">
        <v>16</v>
      </c>
      <c r="C134" t="s">
        <v>4</v>
      </c>
      <c r="D134">
        <v>7</v>
      </c>
      <c r="E134">
        <v>0</v>
      </c>
      <c r="F134">
        <v>0</v>
      </c>
    </row>
    <row r="135" spans="1:6" x14ac:dyDescent="0.3">
      <c r="A135" t="s">
        <v>3982</v>
      </c>
      <c r="B135" t="s">
        <v>3962</v>
      </c>
      <c r="C135" t="s">
        <v>0</v>
      </c>
      <c r="D135">
        <v>0</v>
      </c>
      <c r="E135">
        <v>0</v>
      </c>
      <c r="F135">
        <v>0</v>
      </c>
    </row>
    <row r="136" spans="1:6" x14ac:dyDescent="0.3">
      <c r="A136" t="s">
        <v>798</v>
      </c>
      <c r="B136" t="s">
        <v>16</v>
      </c>
      <c r="C136" t="s">
        <v>4</v>
      </c>
      <c r="D136">
        <v>0</v>
      </c>
      <c r="E136">
        <v>0</v>
      </c>
      <c r="F136">
        <v>0</v>
      </c>
    </row>
    <row r="137" spans="1:6" x14ac:dyDescent="0.3">
      <c r="A137" t="s">
        <v>835</v>
      </c>
      <c r="B137" t="s">
        <v>21</v>
      </c>
      <c r="C137" t="s">
        <v>4</v>
      </c>
      <c r="D137">
        <v>2</v>
      </c>
      <c r="E137">
        <v>2</v>
      </c>
      <c r="F137">
        <v>0</v>
      </c>
    </row>
    <row r="138" spans="1:6" x14ac:dyDescent="0.3">
      <c r="A138" t="s">
        <v>3983</v>
      </c>
      <c r="B138" t="s">
        <v>21</v>
      </c>
      <c r="C138" t="s">
        <v>4</v>
      </c>
      <c r="D138">
        <v>0</v>
      </c>
      <c r="E138">
        <v>0</v>
      </c>
      <c r="F138">
        <v>0</v>
      </c>
    </row>
    <row r="139" spans="1:6" x14ac:dyDescent="0.3">
      <c r="A139" t="s">
        <v>833</v>
      </c>
      <c r="B139" t="s">
        <v>21</v>
      </c>
      <c r="C139" t="s">
        <v>4</v>
      </c>
      <c r="D139">
        <v>11</v>
      </c>
      <c r="E139">
        <v>0</v>
      </c>
      <c r="F139">
        <v>0</v>
      </c>
    </row>
    <row r="140" spans="1:6" x14ac:dyDescent="0.3">
      <c r="A140" t="s">
        <v>834</v>
      </c>
      <c r="B140" t="s">
        <v>21</v>
      </c>
      <c r="C140" t="s">
        <v>4</v>
      </c>
      <c r="D140">
        <v>4</v>
      </c>
      <c r="E140">
        <v>0</v>
      </c>
      <c r="F140">
        <v>0</v>
      </c>
    </row>
    <row r="141" spans="1:6" x14ac:dyDescent="0.3">
      <c r="A141" t="s">
        <v>836</v>
      </c>
      <c r="B141" t="s">
        <v>21</v>
      </c>
      <c r="C141" t="s">
        <v>4</v>
      </c>
      <c r="D141">
        <v>1</v>
      </c>
      <c r="E141">
        <v>0</v>
      </c>
      <c r="F141">
        <v>0</v>
      </c>
    </row>
    <row r="142" spans="1:6" x14ac:dyDescent="0.3">
      <c r="A142" t="s">
        <v>837</v>
      </c>
      <c r="B142" t="s">
        <v>21</v>
      </c>
      <c r="C142" t="s">
        <v>4</v>
      </c>
      <c r="D142">
        <v>20</v>
      </c>
      <c r="E142">
        <v>10</v>
      </c>
      <c r="F142">
        <v>0</v>
      </c>
    </row>
    <row r="143" spans="1:6" x14ac:dyDescent="0.3">
      <c r="A143" t="s">
        <v>839</v>
      </c>
      <c r="B143" t="s">
        <v>21</v>
      </c>
      <c r="C143" t="s">
        <v>4</v>
      </c>
      <c r="D143">
        <v>11</v>
      </c>
      <c r="E143">
        <v>2</v>
      </c>
      <c r="F143">
        <v>2</v>
      </c>
    </row>
    <row r="144" spans="1:6" x14ac:dyDescent="0.3">
      <c r="A144" t="s">
        <v>845</v>
      </c>
      <c r="B144" t="s">
        <v>21</v>
      </c>
      <c r="C144" t="s">
        <v>4</v>
      </c>
      <c r="D144">
        <v>5</v>
      </c>
      <c r="E144">
        <v>8</v>
      </c>
      <c r="F144">
        <v>0</v>
      </c>
    </row>
    <row r="145" spans="1:6" x14ac:dyDescent="0.3">
      <c r="A145" t="s">
        <v>844</v>
      </c>
      <c r="B145" t="s">
        <v>21</v>
      </c>
      <c r="C145" t="s">
        <v>4</v>
      </c>
      <c r="D145">
        <v>4</v>
      </c>
      <c r="E145">
        <v>0</v>
      </c>
      <c r="F145">
        <v>0</v>
      </c>
    </row>
    <row r="146" spans="1:6" x14ac:dyDescent="0.3">
      <c r="A146" t="s">
        <v>846</v>
      </c>
      <c r="B146" t="s">
        <v>21</v>
      </c>
      <c r="C146" t="s">
        <v>4</v>
      </c>
      <c r="D146">
        <v>0</v>
      </c>
      <c r="E146">
        <v>0</v>
      </c>
      <c r="F146">
        <v>0</v>
      </c>
    </row>
    <row r="147" spans="1:6" x14ac:dyDescent="0.3">
      <c r="A147" t="s">
        <v>847</v>
      </c>
      <c r="B147" t="s">
        <v>21</v>
      </c>
      <c r="C147" t="s">
        <v>4</v>
      </c>
      <c r="D147">
        <v>0</v>
      </c>
      <c r="E147">
        <v>0</v>
      </c>
      <c r="F147">
        <v>0</v>
      </c>
    </row>
    <row r="148" spans="1:6" x14ac:dyDescent="0.3">
      <c r="A148" t="s">
        <v>848</v>
      </c>
      <c r="B148" t="s">
        <v>21</v>
      </c>
      <c r="C148" t="s">
        <v>4</v>
      </c>
      <c r="D148">
        <v>0</v>
      </c>
      <c r="E148">
        <v>0</v>
      </c>
      <c r="F148">
        <v>0</v>
      </c>
    </row>
    <row r="149" spans="1:6" x14ac:dyDescent="0.3">
      <c r="A149" t="s">
        <v>849</v>
      </c>
      <c r="B149" t="s">
        <v>21</v>
      </c>
      <c r="C149" t="s">
        <v>4</v>
      </c>
      <c r="D149">
        <v>0</v>
      </c>
      <c r="E149">
        <v>0</v>
      </c>
      <c r="F149">
        <v>0</v>
      </c>
    </row>
    <row r="150" spans="1:6" x14ac:dyDescent="0.3">
      <c r="A150" t="s">
        <v>843</v>
      </c>
      <c r="B150" t="s">
        <v>21</v>
      </c>
      <c r="C150" t="s">
        <v>4</v>
      </c>
      <c r="D150">
        <v>3</v>
      </c>
      <c r="E150">
        <v>1</v>
      </c>
      <c r="F150">
        <v>0</v>
      </c>
    </row>
    <row r="151" spans="1:6" x14ac:dyDescent="0.3">
      <c r="A151" t="s">
        <v>842</v>
      </c>
      <c r="B151" t="s">
        <v>21</v>
      </c>
      <c r="C151" t="s">
        <v>4</v>
      </c>
      <c r="D151">
        <v>2</v>
      </c>
      <c r="E151">
        <v>0</v>
      </c>
      <c r="F151">
        <v>0</v>
      </c>
    </row>
    <row r="152" spans="1:6" x14ac:dyDescent="0.3">
      <c r="A152" t="s">
        <v>840</v>
      </c>
      <c r="B152" t="s">
        <v>21</v>
      </c>
      <c r="C152" t="s">
        <v>4</v>
      </c>
      <c r="D152">
        <v>2</v>
      </c>
      <c r="E152">
        <v>0</v>
      </c>
      <c r="F152">
        <v>0</v>
      </c>
    </row>
    <row r="153" spans="1:6" x14ac:dyDescent="0.3">
      <c r="A153" t="s">
        <v>841</v>
      </c>
      <c r="B153" t="s">
        <v>21</v>
      </c>
      <c r="C153" t="s">
        <v>4</v>
      </c>
      <c r="D153">
        <v>0</v>
      </c>
      <c r="E153">
        <v>0</v>
      </c>
      <c r="F153">
        <v>0</v>
      </c>
    </row>
    <row r="154" spans="1:6" x14ac:dyDescent="0.3">
      <c r="A154" t="s">
        <v>852</v>
      </c>
      <c r="B154" t="s">
        <v>21</v>
      </c>
      <c r="C154" t="s">
        <v>4</v>
      </c>
      <c r="D154">
        <v>18</v>
      </c>
      <c r="E154">
        <v>1</v>
      </c>
      <c r="F154">
        <v>0</v>
      </c>
    </row>
    <row r="155" spans="1:6" x14ac:dyDescent="0.3">
      <c r="A155" t="s">
        <v>838</v>
      </c>
      <c r="B155" t="s">
        <v>21</v>
      </c>
      <c r="C155" t="s">
        <v>4</v>
      </c>
      <c r="D155">
        <v>4</v>
      </c>
      <c r="E155">
        <v>0</v>
      </c>
      <c r="F155">
        <v>0</v>
      </c>
    </row>
    <row r="156" spans="1:6" x14ac:dyDescent="0.3">
      <c r="A156" t="s">
        <v>850</v>
      </c>
      <c r="B156" t="s">
        <v>21</v>
      </c>
      <c r="C156" t="s">
        <v>4</v>
      </c>
      <c r="D156">
        <v>1</v>
      </c>
      <c r="E156">
        <v>0</v>
      </c>
      <c r="F156">
        <v>0</v>
      </c>
    </row>
    <row r="157" spans="1:6" x14ac:dyDescent="0.3">
      <c r="A157" t="s">
        <v>855</v>
      </c>
      <c r="B157" t="s">
        <v>21</v>
      </c>
      <c r="C157" t="s">
        <v>4</v>
      </c>
      <c r="D157">
        <v>2</v>
      </c>
      <c r="E157">
        <v>0</v>
      </c>
      <c r="F157">
        <v>0</v>
      </c>
    </row>
    <row r="158" spans="1:6" x14ac:dyDescent="0.3">
      <c r="A158" t="s">
        <v>851</v>
      </c>
      <c r="B158" t="s">
        <v>21</v>
      </c>
      <c r="C158" t="s">
        <v>4</v>
      </c>
      <c r="D158">
        <v>5</v>
      </c>
      <c r="E158">
        <v>0</v>
      </c>
      <c r="F158">
        <v>0</v>
      </c>
    </row>
    <row r="159" spans="1:6" x14ac:dyDescent="0.3">
      <c r="A159" t="s">
        <v>853</v>
      </c>
      <c r="B159" t="s">
        <v>21</v>
      </c>
      <c r="C159" t="s">
        <v>4</v>
      </c>
      <c r="D159">
        <v>11</v>
      </c>
      <c r="E159">
        <v>9</v>
      </c>
      <c r="F159">
        <v>5</v>
      </c>
    </row>
    <row r="160" spans="1:6" x14ac:dyDescent="0.3">
      <c r="A160" t="s">
        <v>854</v>
      </c>
      <c r="B160" t="s">
        <v>21</v>
      </c>
      <c r="C160" t="s">
        <v>4</v>
      </c>
      <c r="D160">
        <v>17</v>
      </c>
      <c r="E160">
        <v>0</v>
      </c>
      <c r="F160">
        <v>0</v>
      </c>
    </row>
    <row r="161" spans="1:6" x14ac:dyDescent="0.3">
      <c r="A161" t="s">
        <v>856</v>
      </c>
      <c r="B161" t="s">
        <v>21</v>
      </c>
      <c r="C161" t="s">
        <v>4</v>
      </c>
      <c r="D161">
        <v>3</v>
      </c>
      <c r="E161">
        <v>1</v>
      </c>
      <c r="F161">
        <v>0</v>
      </c>
    </row>
    <row r="162" spans="1:6" x14ac:dyDescent="0.3">
      <c r="A162" t="s">
        <v>857</v>
      </c>
      <c r="B162" t="s">
        <v>21</v>
      </c>
      <c r="C162" t="s">
        <v>4</v>
      </c>
      <c r="D162">
        <v>1</v>
      </c>
      <c r="E162">
        <v>0</v>
      </c>
      <c r="F162">
        <v>0</v>
      </c>
    </row>
    <row r="163" spans="1:6" x14ac:dyDescent="0.3">
      <c r="A163" t="s">
        <v>858</v>
      </c>
      <c r="B163" t="s">
        <v>21</v>
      </c>
      <c r="C163" t="s">
        <v>4</v>
      </c>
      <c r="D163">
        <v>1</v>
      </c>
      <c r="E163">
        <v>0</v>
      </c>
      <c r="F163">
        <v>0</v>
      </c>
    </row>
    <row r="164" spans="1:6" x14ac:dyDescent="0.3">
      <c r="A164" t="s">
        <v>859</v>
      </c>
      <c r="B164" t="s">
        <v>21</v>
      </c>
      <c r="C164" t="s">
        <v>4</v>
      </c>
      <c r="D164">
        <v>1</v>
      </c>
      <c r="E164">
        <v>0</v>
      </c>
      <c r="F164">
        <v>0</v>
      </c>
    </row>
    <row r="165" spans="1:6" x14ac:dyDescent="0.3">
      <c r="A165" t="s">
        <v>860</v>
      </c>
      <c r="B165" t="s">
        <v>21</v>
      </c>
      <c r="C165" t="s">
        <v>4</v>
      </c>
      <c r="D165">
        <v>1</v>
      </c>
      <c r="E165">
        <v>0</v>
      </c>
      <c r="F165">
        <v>0</v>
      </c>
    </row>
    <row r="166" spans="1:6" x14ac:dyDescent="0.3">
      <c r="A166" t="s">
        <v>972</v>
      </c>
      <c r="B166" t="s">
        <v>22</v>
      </c>
      <c r="C166" t="s">
        <v>4</v>
      </c>
      <c r="D166">
        <v>3</v>
      </c>
      <c r="E166">
        <v>0</v>
      </c>
      <c r="F166">
        <v>0</v>
      </c>
    </row>
    <row r="167" spans="1:6" x14ac:dyDescent="0.3">
      <c r="A167" t="s">
        <v>973</v>
      </c>
      <c r="B167" t="s">
        <v>22</v>
      </c>
      <c r="C167" t="s">
        <v>4</v>
      </c>
      <c r="D167">
        <v>82</v>
      </c>
      <c r="E167">
        <v>10</v>
      </c>
      <c r="F167">
        <v>42</v>
      </c>
    </row>
    <row r="168" spans="1:6" x14ac:dyDescent="0.3">
      <c r="A168" t="s">
        <v>3984</v>
      </c>
      <c r="B168" t="s">
        <v>3962</v>
      </c>
      <c r="C168" t="s">
        <v>0</v>
      </c>
      <c r="D168">
        <v>0</v>
      </c>
      <c r="E168">
        <v>0</v>
      </c>
      <c r="F168">
        <v>0</v>
      </c>
    </row>
    <row r="169" spans="1:6" x14ac:dyDescent="0.3">
      <c r="A169" t="s">
        <v>974</v>
      </c>
      <c r="B169" t="s">
        <v>22</v>
      </c>
      <c r="C169" t="s">
        <v>4</v>
      </c>
      <c r="D169">
        <v>11</v>
      </c>
      <c r="E169">
        <v>4</v>
      </c>
      <c r="F169">
        <v>7</v>
      </c>
    </row>
    <row r="170" spans="1:6" x14ac:dyDescent="0.3">
      <c r="A170" t="s">
        <v>976</v>
      </c>
      <c r="B170" t="s">
        <v>22</v>
      </c>
      <c r="C170" t="s">
        <v>4</v>
      </c>
      <c r="D170">
        <v>22</v>
      </c>
      <c r="E170">
        <v>3</v>
      </c>
      <c r="F170">
        <v>0</v>
      </c>
    </row>
    <row r="171" spans="1:6" x14ac:dyDescent="0.3">
      <c r="A171" t="s">
        <v>3985</v>
      </c>
      <c r="B171" t="s">
        <v>3962</v>
      </c>
      <c r="C171" t="s">
        <v>0</v>
      </c>
      <c r="D171">
        <v>0</v>
      </c>
      <c r="E171">
        <v>0</v>
      </c>
      <c r="F171">
        <v>0</v>
      </c>
    </row>
    <row r="172" spans="1:6" x14ac:dyDescent="0.3">
      <c r="A172" t="s">
        <v>975</v>
      </c>
      <c r="B172" t="s">
        <v>22</v>
      </c>
      <c r="C172" t="s">
        <v>4</v>
      </c>
      <c r="D172">
        <v>4</v>
      </c>
      <c r="E172">
        <v>0</v>
      </c>
      <c r="F172">
        <v>0</v>
      </c>
    </row>
    <row r="173" spans="1:6" x14ac:dyDescent="0.3">
      <c r="A173" t="s">
        <v>977</v>
      </c>
      <c r="B173" t="s">
        <v>22</v>
      </c>
      <c r="C173" t="s">
        <v>4</v>
      </c>
      <c r="D173">
        <v>42</v>
      </c>
      <c r="E173">
        <v>6</v>
      </c>
      <c r="F173">
        <v>17</v>
      </c>
    </row>
    <row r="174" spans="1:6" x14ac:dyDescent="0.3">
      <c r="A174" t="s">
        <v>978</v>
      </c>
      <c r="B174" t="s">
        <v>22</v>
      </c>
      <c r="C174" t="s">
        <v>4</v>
      </c>
      <c r="D174">
        <v>0</v>
      </c>
      <c r="E174">
        <v>0</v>
      </c>
      <c r="F174">
        <v>0</v>
      </c>
    </row>
    <row r="175" spans="1:6" x14ac:dyDescent="0.3">
      <c r="A175" t="s">
        <v>979</v>
      </c>
      <c r="B175" t="s">
        <v>22</v>
      </c>
      <c r="C175" t="s">
        <v>4</v>
      </c>
      <c r="D175">
        <v>0</v>
      </c>
      <c r="E175">
        <v>0</v>
      </c>
      <c r="F175">
        <v>0</v>
      </c>
    </row>
    <row r="176" spans="1:6" x14ac:dyDescent="0.3">
      <c r="A176" t="s">
        <v>980</v>
      </c>
      <c r="B176" t="s">
        <v>22</v>
      </c>
      <c r="C176" t="s">
        <v>4</v>
      </c>
      <c r="D176">
        <v>0</v>
      </c>
      <c r="E176">
        <v>0</v>
      </c>
      <c r="F176">
        <v>0</v>
      </c>
    </row>
    <row r="177" spans="1:6" x14ac:dyDescent="0.3">
      <c r="A177" t="s">
        <v>989</v>
      </c>
      <c r="B177" t="s">
        <v>22</v>
      </c>
      <c r="C177" t="s">
        <v>4</v>
      </c>
      <c r="D177">
        <v>5</v>
      </c>
      <c r="E177">
        <v>0</v>
      </c>
      <c r="F177">
        <v>0</v>
      </c>
    </row>
    <row r="178" spans="1:6" x14ac:dyDescent="0.3">
      <c r="A178" t="s">
        <v>981</v>
      </c>
      <c r="B178" t="s">
        <v>22</v>
      </c>
      <c r="C178" t="s">
        <v>4</v>
      </c>
      <c r="D178">
        <v>35</v>
      </c>
      <c r="E178">
        <v>3</v>
      </c>
      <c r="F178">
        <v>12</v>
      </c>
    </row>
    <row r="179" spans="1:6" x14ac:dyDescent="0.3">
      <c r="A179" t="s">
        <v>3986</v>
      </c>
      <c r="B179" t="s">
        <v>3962</v>
      </c>
      <c r="C179" t="s">
        <v>0</v>
      </c>
      <c r="D179">
        <v>0</v>
      </c>
      <c r="E179">
        <v>0</v>
      </c>
      <c r="F179">
        <v>0</v>
      </c>
    </row>
    <row r="180" spans="1:6" x14ac:dyDescent="0.3">
      <c r="A180" t="s">
        <v>982</v>
      </c>
      <c r="B180" t="s">
        <v>22</v>
      </c>
      <c r="C180" t="s">
        <v>4</v>
      </c>
      <c r="D180">
        <v>5</v>
      </c>
      <c r="E180">
        <v>1</v>
      </c>
      <c r="F180">
        <v>3</v>
      </c>
    </row>
    <row r="181" spans="1:6" x14ac:dyDescent="0.3">
      <c r="A181" t="s">
        <v>983</v>
      </c>
      <c r="B181" t="s">
        <v>22</v>
      </c>
      <c r="C181" t="s">
        <v>4</v>
      </c>
      <c r="D181">
        <v>2</v>
      </c>
      <c r="E181">
        <v>0</v>
      </c>
      <c r="F181">
        <v>0</v>
      </c>
    </row>
    <row r="182" spans="1:6" x14ac:dyDescent="0.3">
      <c r="A182" t="s">
        <v>984</v>
      </c>
      <c r="B182" t="s">
        <v>22</v>
      </c>
      <c r="C182" t="s">
        <v>4</v>
      </c>
      <c r="D182">
        <v>0</v>
      </c>
      <c r="E182">
        <v>0</v>
      </c>
      <c r="F182">
        <v>0</v>
      </c>
    </row>
    <row r="183" spans="1:6" x14ac:dyDescent="0.3">
      <c r="A183" t="s">
        <v>985</v>
      </c>
      <c r="B183" t="s">
        <v>22</v>
      </c>
      <c r="C183" t="s">
        <v>4</v>
      </c>
      <c r="D183">
        <v>4</v>
      </c>
      <c r="E183">
        <v>1</v>
      </c>
      <c r="F183">
        <v>0</v>
      </c>
    </row>
    <row r="184" spans="1:6" x14ac:dyDescent="0.3">
      <c r="A184" t="s">
        <v>986</v>
      </c>
      <c r="B184" t="s">
        <v>22</v>
      </c>
      <c r="C184" t="s">
        <v>4</v>
      </c>
      <c r="D184">
        <v>0</v>
      </c>
      <c r="E184">
        <v>0</v>
      </c>
      <c r="F184">
        <v>0</v>
      </c>
    </row>
    <row r="185" spans="1:6" x14ac:dyDescent="0.3">
      <c r="A185" t="s">
        <v>987</v>
      </c>
      <c r="B185" t="s">
        <v>22</v>
      </c>
      <c r="C185" t="s">
        <v>4</v>
      </c>
      <c r="D185">
        <v>1</v>
      </c>
      <c r="E185">
        <v>0</v>
      </c>
      <c r="F185">
        <v>0</v>
      </c>
    </row>
    <row r="186" spans="1:6" x14ac:dyDescent="0.3">
      <c r="A186" t="s">
        <v>988</v>
      </c>
      <c r="B186" t="s">
        <v>22</v>
      </c>
      <c r="C186" t="s">
        <v>4</v>
      </c>
      <c r="D186">
        <v>2</v>
      </c>
      <c r="E186">
        <v>0</v>
      </c>
      <c r="F186">
        <v>0</v>
      </c>
    </row>
    <row r="187" spans="1:6" x14ac:dyDescent="0.3">
      <c r="A187" t="s">
        <v>3987</v>
      </c>
      <c r="B187" t="s">
        <v>3962</v>
      </c>
      <c r="C187" t="s">
        <v>0</v>
      </c>
      <c r="D187">
        <v>0</v>
      </c>
      <c r="E187">
        <v>0</v>
      </c>
      <c r="F187">
        <v>0</v>
      </c>
    </row>
    <row r="188" spans="1:6" x14ac:dyDescent="0.3">
      <c r="A188" t="s">
        <v>1072</v>
      </c>
      <c r="B188" t="s">
        <v>23</v>
      </c>
      <c r="C188" t="s">
        <v>4</v>
      </c>
      <c r="D188">
        <v>0</v>
      </c>
      <c r="E188">
        <v>0</v>
      </c>
      <c r="F188">
        <v>0</v>
      </c>
    </row>
    <row r="189" spans="1:6" x14ac:dyDescent="0.3">
      <c r="A189" t="s">
        <v>1073</v>
      </c>
      <c r="B189" t="s">
        <v>23</v>
      </c>
      <c r="C189" t="s">
        <v>4</v>
      </c>
      <c r="D189">
        <v>1</v>
      </c>
      <c r="E189">
        <v>0</v>
      </c>
      <c r="F189">
        <v>0</v>
      </c>
    </row>
    <row r="190" spans="1:6" x14ac:dyDescent="0.3">
      <c r="A190" t="s">
        <v>1075</v>
      </c>
      <c r="B190" t="s">
        <v>23</v>
      </c>
      <c r="C190" t="s">
        <v>4</v>
      </c>
      <c r="D190">
        <v>1</v>
      </c>
      <c r="E190">
        <v>0</v>
      </c>
      <c r="F190">
        <v>0</v>
      </c>
    </row>
    <row r="191" spans="1:6" x14ac:dyDescent="0.3">
      <c r="A191" t="s">
        <v>1076</v>
      </c>
      <c r="B191" t="s">
        <v>23</v>
      </c>
      <c r="C191" t="s">
        <v>4</v>
      </c>
      <c r="D191">
        <v>15</v>
      </c>
      <c r="E191">
        <v>1</v>
      </c>
      <c r="F191">
        <v>0</v>
      </c>
    </row>
    <row r="192" spans="1:6" x14ac:dyDescent="0.3">
      <c r="A192" t="s">
        <v>1077</v>
      </c>
      <c r="B192" t="s">
        <v>23</v>
      </c>
      <c r="C192" t="s">
        <v>4</v>
      </c>
      <c r="D192">
        <v>0</v>
      </c>
      <c r="E192">
        <v>0</v>
      </c>
      <c r="F192">
        <v>0</v>
      </c>
    </row>
    <row r="193" spans="1:6" x14ac:dyDescent="0.3">
      <c r="A193" t="s">
        <v>1078</v>
      </c>
      <c r="B193" t="s">
        <v>23</v>
      </c>
      <c r="C193" t="s">
        <v>4</v>
      </c>
      <c r="D193">
        <v>0</v>
      </c>
      <c r="E193">
        <v>0</v>
      </c>
      <c r="F193">
        <v>0</v>
      </c>
    </row>
    <row r="194" spans="1:6" x14ac:dyDescent="0.3">
      <c r="A194" t="s">
        <v>1079</v>
      </c>
      <c r="B194" t="s">
        <v>23</v>
      </c>
      <c r="C194" t="s">
        <v>4</v>
      </c>
      <c r="D194">
        <v>1</v>
      </c>
      <c r="E194">
        <v>0</v>
      </c>
      <c r="F194">
        <v>0</v>
      </c>
    </row>
    <row r="195" spans="1:6" x14ac:dyDescent="0.3">
      <c r="A195" t="s">
        <v>1074</v>
      </c>
      <c r="B195" t="s">
        <v>23</v>
      </c>
      <c r="C195" t="s">
        <v>4</v>
      </c>
      <c r="D195">
        <v>0</v>
      </c>
      <c r="E195">
        <v>0</v>
      </c>
      <c r="F195">
        <v>0</v>
      </c>
    </row>
    <row r="196" spans="1:6" x14ac:dyDescent="0.3">
      <c r="A196" t="s">
        <v>1082</v>
      </c>
      <c r="B196" t="s">
        <v>23</v>
      </c>
      <c r="C196" t="s">
        <v>4</v>
      </c>
      <c r="D196">
        <v>1</v>
      </c>
      <c r="E196">
        <v>1</v>
      </c>
      <c r="F196">
        <v>0</v>
      </c>
    </row>
    <row r="197" spans="1:6" x14ac:dyDescent="0.3">
      <c r="A197" t="s">
        <v>1081</v>
      </c>
      <c r="B197" t="s">
        <v>23</v>
      </c>
      <c r="C197" t="s">
        <v>4</v>
      </c>
      <c r="D197">
        <v>0</v>
      </c>
      <c r="E197">
        <v>0</v>
      </c>
      <c r="F197">
        <v>0</v>
      </c>
    </row>
    <row r="198" spans="1:6" x14ac:dyDescent="0.3">
      <c r="A198" t="s">
        <v>1080</v>
      </c>
      <c r="B198" t="s">
        <v>23</v>
      </c>
      <c r="C198" t="s">
        <v>4</v>
      </c>
      <c r="D198">
        <v>0</v>
      </c>
      <c r="E198">
        <v>0</v>
      </c>
      <c r="F198">
        <v>0</v>
      </c>
    </row>
    <row r="199" spans="1:6" x14ac:dyDescent="0.3">
      <c r="A199" t="s">
        <v>1086</v>
      </c>
      <c r="B199" t="s">
        <v>23</v>
      </c>
      <c r="C199" t="s">
        <v>4</v>
      </c>
      <c r="D199">
        <v>2</v>
      </c>
      <c r="E199">
        <v>0</v>
      </c>
      <c r="F199">
        <v>0</v>
      </c>
    </row>
    <row r="200" spans="1:6" x14ac:dyDescent="0.3">
      <c r="A200" t="s">
        <v>1083</v>
      </c>
      <c r="B200" t="s">
        <v>23</v>
      </c>
      <c r="C200" t="s">
        <v>4</v>
      </c>
      <c r="D200">
        <v>2</v>
      </c>
      <c r="E200">
        <v>0</v>
      </c>
      <c r="F200">
        <v>0</v>
      </c>
    </row>
    <row r="201" spans="1:6" x14ac:dyDescent="0.3">
      <c r="A201" t="s">
        <v>1084</v>
      </c>
      <c r="B201" t="s">
        <v>23</v>
      </c>
      <c r="C201" t="s">
        <v>4</v>
      </c>
      <c r="D201">
        <v>3</v>
      </c>
      <c r="E201">
        <v>0</v>
      </c>
      <c r="F201">
        <v>0</v>
      </c>
    </row>
    <row r="202" spans="1:6" x14ac:dyDescent="0.3">
      <c r="A202" t="s">
        <v>1071</v>
      </c>
      <c r="B202" t="s">
        <v>23</v>
      </c>
      <c r="C202" t="s">
        <v>4</v>
      </c>
      <c r="D202">
        <v>1</v>
      </c>
      <c r="E202">
        <v>0</v>
      </c>
      <c r="F202">
        <v>0</v>
      </c>
    </row>
    <row r="203" spans="1:6" x14ac:dyDescent="0.3">
      <c r="A203" t="s">
        <v>1085</v>
      </c>
      <c r="B203" t="s">
        <v>23</v>
      </c>
      <c r="C203" t="s">
        <v>4</v>
      </c>
      <c r="D203">
        <v>0</v>
      </c>
      <c r="E203">
        <v>0</v>
      </c>
      <c r="F203">
        <v>0</v>
      </c>
    </row>
    <row r="204" spans="1:6" x14ac:dyDescent="0.3">
      <c r="A204" t="s">
        <v>1204</v>
      </c>
      <c r="B204" t="s">
        <v>24</v>
      </c>
      <c r="C204" t="s">
        <v>4</v>
      </c>
      <c r="D204">
        <v>11</v>
      </c>
      <c r="E204">
        <v>0</v>
      </c>
      <c r="F204">
        <v>0</v>
      </c>
    </row>
    <row r="205" spans="1:6" x14ac:dyDescent="0.3">
      <c r="A205" t="s">
        <v>1205</v>
      </c>
      <c r="B205" t="s">
        <v>24</v>
      </c>
      <c r="C205" t="s">
        <v>4</v>
      </c>
      <c r="D205">
        <v>2</v>
      </c>
      <c r="E205">
        <v>1</v>
      </c>
      <c r="F205">
        <v>0</v>
      </c>
    </row>
    <row r="206" spans="1:6" x14ac:dyDescent="0.3">
      <c r="A206" t="s">
        <v>1210</v>
      </c>
      <c r="B206" t="s">
        <v>24</v>
      </c>
      <c r="C206" t="s">
        <v>4</v>
      </c>
      <c r="D206">
        <v>2</v>
      </c>
      <c r="E206">
        <v>0</v>
      </c>
      <c r="F206">
        <v>0</v>
      </c>
    </row>
    <row r="207" spans="1:6" x14ac:dyDescent="0.3">
      <c r="A207" t="s">
        <v>1206</v>
      </c>
      <c r="B207" t="s">
        <v>24</v>
      </c>
      <c r="C207" t="s">
        <v>4</v>
      </c>
      <c r="D207">
        <v>4</v>
      </c>
      <c r="E207">
        <v>0</v>
      </c>
      <c r="F207">
        <v>0</v>
      </c>
    </row>
    <row r="208" spans="1:6" x14ac:dyDescent="0.3">
      <c r="A208" t="s">
        <v>1207</v>
      </c>
      <c r="B208" t="s">
        <v>24</v>
      </c>
      <c r="C208" t="s">
        <v>4</v>
      </c>
      <c r="D208">
        <v>16</v>
      </c>
      <c r="E208">
        <v>2</v>
      </c>
      <c r="F208">
        <v>0</v>
      </c>
    </row>
    <row r="209" spans="1:6" x14ac:dyDescent="0.3">
      <c r="A209" t="s">
        <v>1211</v>
      </c>
      <c r="B209" t="s">
        <v>24</v>
      </c>
      <c r="C209" t="s">
        <v>4</v>
      </c>
      <c r="D209">
        <v>13</v>
      </c>
      <c r="E209">
        <v>5</v>
      </c>
      <c r="F209">
        <v>6</v>
      </c>
    </row>
    <row r="210" spans="1:6" x14ac:dyDescent="0.3">
      <c r="A210" t="s">
        <v>1212</v>
      </c>
      <c r="B210" t="s">
        <v>24</v>
      </c>
      <c r="C210" t="s">
        <v>4</v>
      </c>
      <c r="D210">
        <v>5</v>
      </c>
      <c r="E210">
        <v>4</v>
      </c>
      <c r="F210">
        <v>2</v>
      </c>
    </row>
    <row r="211" spans="1:6" x14ac:dyDescent="0.3">
      <c r="A211" t="s">
        <v>1209</v>
      </c>
      <c r="B211" t="s">
        <v>24</v>
      </c>
      <c r="C211" t="s">
        <v>4</v>
      </c>
      <c r="D211">
        <v>20</v>
      </c>
      <c r="E211">
        <v>10</v>
      </c>
      <c r="F211">
        <v>16</v>
      </c>
    </row>
    <row r="212" spans="1:6" x14ac:dyDescent="0.3">
      <c r="A212" t="s">
        <v>1213</v>
      </c>
      <c r="B212" t="s">
        <v>24</v>
      </c>
      <c r="C212" t="s">
        <v>4</v>
      </c>
      <c r="D212">
        <v>1</v>
      </c>
      <c r="E212">
        <v>0</v>
      </c>
      <c r="F212">
        <v>0</v>
      </c>
    </row>
    <row r="213" spans="1:6" x14ac:dyDescent="0.3">
      <c r="A213" t="s">
        <v>1208</v>
      </c>
      <c r="B213" t="s">
        <v>24</v>
      </c>
      <c r="C213" t="s">
        <v>4</v>
      </c>
      <c r="D213">
        <v>2</v>
      </c>
      <c r="E213">
        <v>1</v>
      </c>
      <c r="F213">
        <v>0</v>
      </c>
    </row>
    <row r="214" spans="1:6" x14ac:dyDescent="0.3">
      <c r="A214" t="s">
        <v>1214</v>
      </c>
      <c r="B214" t="s">
        <v>24</v>
      </c>
      <c r="C214" t="s">
        <v>4</v>
      </c>
      <c r="D214">
        <v>34</v>
      </c>
      <c r="E214">
        <v>5</v>
      </c>
      <c r="F214">
        <v>6</v>
      </c>
    </row>
    <row r="215" spans="1:6" x14ac:dyDescent="0.3">
      <c r="A215" t="s">
        <v>1234</v>
      </c>
      <c r="B215" t="s">
        <v>25</v>
      </c>
      <c r="C215" t="s">
        <v>4</v>
      </c>
      <c r="D215">
        <v>3</v>
      </c>
      <c r="E215">
        <v>1</v>
      </c>
      <c r="F215">
        <v>0</v>
      </c>
    </row>
    <row r="216" spans="1:6" x14ac:dyDescent="0.3">
      <c r="A216" t="s">
        <v>1235</v>
      </c>
      <c r="B216" t="s">
        <v>25</v>
      </c>
      <c r="C216" t="s">
        <v>4</v>
      </c>
      <c r="D216">
        <v>0</v>
      </c>
      <c r="E216">
        <v>0</v>
      </c>
      <c r="F216">
        <v>0</v>
      </c>
    </row>
    <row r="217" spans="1:6" x14ac:dyDescent="0.3">
      <c r="A217" t="s">
        <v>1236</v>
      </c>
      <c r="B217" t="s">
        <v>25</v>
      </c>
      <c r="C217" t="s">
        <v>4</v>
      </c>
      <c r="D217">
        <v>0</v>
      </c>
      <c r="E217">
        <v>0</v>
      </c>
      <c r="F217">
        <v>0</v>
      </c>
    </row>
    <row r="218" spans="1:6" x14ac:dyDescent="0.3">
      <c r="A218" t="s">
        <v>1237</v>
      </c>
      <c r="B218" t="s">
        <v>25</v>
      </c>
      <c r="C218" t="s">
        <v>4</v>
      </c>
      <c r="D218">
        <v>0</v>
      </c>
      <c r="E218">
        <v>0</v>
      </c>
      <c r="F218">
        <v>0</v>
      </c>
    </row>
    <row r="219" spans="1:6" x14ac:dyDescent="0.3">
      <c r="A219" t="s">
        <v>1233</v>
      </c>
      <c r="B219" t="s">
        <v>25</v>
      </c>
      <c r="C219" t="s">
        <v>4</v>
      </c>
      <c r="D219">
        <v>2</v>
      </c>
      <c r="E219">
        <v>0</v>
      </c>
      <c r="F219">
        <v>0</v>
      </c>
    </row>
    <row r="220" spans="1:6" x14ac:dyDescent="0.3">
      <c r="A220" t="s">
        <v>1287</v>
      </c>
      <c r="B220" t="s">
        <v>27</v>
      </c>
      <c r="C220" t="s">
        <v>4</v>
      </c>
      <c r="D220">
        <v>4</v>
      </c>
      <c r="E220">
        <v>0</v>
      </c>
      <c r="F220">
        <v>0</v>
      </c>
    </row>
    <row r="221" spans="1:6" x14ac:dyDescent="0.3">
      <c r="A221" t="s">
        <v>1290</v>
      </c>
      <c r="B221" t="s">
        <v>27</v>
      </c>
      <c r="C221" t="s">
        <v>4</v>
      </c>
      <c r="D221">
        <v>3</v>
      </c>
      <c r="E221">
        <v>0</v>
      </c>
      <c r="F221">
        <v>0</v>
      </c>
    </row>
    <row r="222" spans="1:6" x14ac:dyDescent="0.3">
      <c r="A222" t="s">
        <v>1297</v>
      </c>
      <c r="B222" t="s">
        <v>27</v>
      </c>
      <c r="C222" t="s">
        <v>4</v>
      </c>
      <c r="D222">
        <v>5</v>
      </c>
      <c r="E222">
        <v>3</v>
      </c>
      <c r="F222">
        <v>15</v>
      </c>
    </row>
    <row r="223" spans="1:6" x14ac:dyDescent="0.3">
      <c r="A223" t="s">
        <v>1286</v>
      </c>
      <c r="B223" t="s">
        <v>27</v>
      </c>
      <c r="C223" t="s">
        <v>4</v>
      </c>
      <c r="D223">
        <v>1</v>
      </c>
      <c r="E223">
        <v>0</v>
      </c>
      <c r="F223">
        <v>0</v>
      </c>
    </row>
    <row r="224" spans="1:6" x14ac:dyDescent="0.3">
      <c r="A224" t="s">
        <v>1288</v>
      </c>
      <c r="B224" t="s">
        <v>27</v>
      </c>
      <c r="C224" t="s">
        <v>4</v>
      </c>
      <c r="D224">
        <v>6</v>
      </c>
      <c r="E224">
        <v>10</v>
      </c>
      <c r="F224">
        <v>6</v>
      </c>
    </row>
    <row r="225" spans="1:6" x14ac:dyDescent="0.3">
      <c r="A225" t="s">
        <v>1289</v>
      </c>
      <c r="B225" t="s">
        <v>27</v>
      </c>
      <c r="C225" t="s">
        <v>4</v>
      </c>
      <c r="D225">
        <v>1</v>
      </c>
      <c r="E225">
        <v>0</v>
      </c>
      <c r="F225">
        <v>0</v>
      </c>
    </row>
    <row r="226" spans="1:6" x14ac:dyDescent="0.3">
      <c r="A226" t="s">
        <v>1291</v>
      </c>
      <c r="B226" t="s">
        <v>27</v>
      </c>
      <c r="C226" t="s">
        <v>4</v>
      </c>
      <c r="D226">
        <v>1</v>
      </c>
      <c r="E226">
        <v>0</v>
      </c>
      <c r="F226">
        <v>0</v>
      </c>
    </row>
    <row r="227" spans="1:6" x14ac:dyDescent="0.3">
      <c r="A227" t="s">
        <v>1292</v>
      </c>
      <c r="B227" t="s">
        <v>27</v>
      </c>
      <c r="C227" t="s">
        <v>4</v>
      </c>
      <c r="D227">
        <v>4</v>
      </c>
      <c r="E227">
        <v>3</v>
      </c>
      <c r="F227">
        <v>4</v>
      </c>
    </row>
    <row r="228" spans="1:6" x14ac:dyDescent="0.3">
      <c r="A228" t="s">
        <v>1293</v>
      </c>
      <c r="B228" t="s">
        <v>27</v>
      </c>
      <c r="C228" t="s">
        <v>4</v>
      </c>
      <c r="D228">
        <v>7</v>
      </c>
      <c r="E228">
        <v>0</v>
      </c>
      <c r="F228">
        <v>0</v>
      </c>
    </row>
    <row r="229" spans="1:6" x14ac:dyDescent="0.3">
      <c r="A229" t="s">
        <v>3988</v>
      </c>
      <c r="B229" t="s">
        <v>3962</v>
      </c>
      <c r="C229" t="s">
        <v>0</v>
      </c>
      <c r="D229">
        <v>0</v>
      </c>
      <c r="E229">
        <v>0</v>
      </c>
      <c r="F229">
        <v>0</v>
      </c>
    </row>
    <row r="230" spans="1:6" x14ac:dyDescent="0.3">
      <c r="A230" t="s">
        <v>1294</v>
      </c>
      <c r="B230" t="s">
        <v>27</v>
      </c>
      <c r="C230" t="s">
        <v>4</v>
      </c>
      <c r="D230">
        <v>1</v>
      </c>
      <c r="E230">
        <v>0</v>
      </c>
      <c r="F230">
        <v>0</v>
      </c>
    </row>
    <row r="231" spans="1:6" x14ac:dyDescent="0.3">
      <c r="A231" t="s">
        <v>1295</v>
      </c>
      <c r="B231" t="s">
        <v>27</v>
      </c>
      <c r="C231" t="s">
        <v>4</v>
      </c>
      <c r="D231">
        <v>0</v>
      </c>
      <c r="E231">
        <v>0</v>
      </c>
      <c r="F231">
        <v>0</v>
      </c>
    </row>
    <row r="232" spans="1:6" x14ac:dyDescent="0.3">
      <c r="A232" t="s">
        <v>1296</v>
      </c>
      <c r="B232" t="s">
        <v>27</v>
      </c>
      <c r="C232" t="s">
        <v>4</v>
      </c>
      <c r="D232">
        <v>1</v>
      </c>
      <c r="E232">
        <v>0</v>
      </c>
      <c r="F232">
        <v>0</v>
      </c>
    </row>
    <row r="233" spans="1:6" x14ac:dyDescent="0.3">
      <c r="A233" t="s">
        <v>1299</v>
      </c>
      <c r="B233" t="s">
        <v>27</v>
      </c>
      <c r="C233" t="s">
        <v>4</v>
      </c>
      <c r="D233">
        <v>1</v>
      </c>
      <c r="E233">
        <v>0</v>
      </c>
      <c r="F233">
        <v>0</v>
      </c>
    </row>
    <row r="234" spans="1:6" x14ac:dyDescent="0.3">
      <c r="A234" t="s">
        <v>1301</v>
      </c>
      <c r="B234" t="s">
        <v>27</v>
      </c>
      <c r="C234" t="s">
        <v>4</v>
      </c>
      <c r="D234">
        <v>2</v>
      </c>
      <c r="E234">
        <v>0</v>
      </c>
      <c r="F234">
        <v>0</v>
      </c>
    </row>
    <row r="235" spans="1:6" x14ac:dyDescent="0.3">
      <c r="A235" t="s">
        <v>1300</v>
      </c>
      <c r="B235" t="s">
        <v>27</v>
      </c>
      <c r="C235" t="s">
        <v>4</v>
      </c>
      <c r="D235">
        <v>5</v>
      </c>
      <c r="E235">
        <v>0</v>
      </c>
      <c r="F235">
        <v>0</v>
      </c>
    </row>
    <row r="236" spans="1:6" x14ac:dyDescent="0.3">
      <c r="A236" t="s">
        <v>1298</v>
      </c>
      <c r="B236" t="s">
        <v>27</v>
      </c>
      <c r="C236" t="s">
        <v>4</v>
      </c>
      <c r="D236">
        <v>7</v>
      </c>
      <c r="E236">
        <v>2</v>
      </c>
      <c r="F236">
        <v>12</v>
      </c>
    </row>
    <row r="237" spans="1:6" x14ac:dyDescent="0.3">
      <c r="A237" t="s">
        <v>1379</v>
      </c>
      <c r="B237" t="s">
        <v>28</v>
      </c>
      <c r="C237" t="s">
        <v>4</v>
      </c>
      <c r="D237">
        <v>1</v>
      </c>
      <c r="E237">
        <v>0</v>
      </c>
      <c r="F237">
        <v>0</v>
      </c>
    </row>
    <row r="238" spans="1:6" x14ac:dyDescent="0.3">
      <c r="A238" t="s">
        <v>1416</v>
      </c>
      <c r="B238" t="s">
        <v>29</v>
      </c>
      <c r="C238" t="s">
        <v>4</v>
      </c>
      <c r="D238">
        <v>0</v>
      </c>
      <c r="E238">
        <v>0</v>
      </c>
      <c r="F238">
        <v>0</v>
      </c>
    </row>
    <row r="239" spans="1:6" x14ac:dyDescent="0.3">
      <c r="A239" t="s">
        <v>1417</v>
      </c>
      <c r="B239" t="s">
        <v>29</v>
      </c>
      <c r="C239" t="s">
        <v>4</v>
      </c>
      <c r="D239">
        <v>3</v>
      </c>
      <c r="E239">
        <v>0</v>
      </c>
      <c r="F239">
        <v>0</v>
      </c>
    </row>
    <row r="240" spans="1:6" x14ac:dyDescent="0.3">
      <c r="A240" t="s">
        <v>1438</v>
      </c>
      <c r="B240" t="s">
        <v>30</v>
      </c>
      <c r="C240" t="s">
        <v>4</v>
      </c>
      <c r="D240">
        <v>1</v>
      </c>
      <c r="E240">
        <v>0</v>
      </c>
      <c r="F240">
        <v>0</v>
      </c>
    </row>
    <row r="241" spans="1:6" x14ac:dyDescent="0.3">
      <c r="A241" t="s">
        <v>1439</v>
      </c>
      <c r="B241" t="s">
        <v>30</v>
      </c>
      <c r="C241" t="s">
        <v>4</v>
      </c>
      <c r="D241">
        <v>15</v>
      </c>
      <c r="E241">
        <v>9</v>
      </c>
      <c r="F241">
        <v>6</v>
      </c>
    </row>
    <row r="242" spans="1:6" x14ac:dyDescent="0.3">
      <c r="A242" t="s">
        <v>1440</v>
      </c>
      <c r="B242" t="s">
        <v>30</v>
      </c>
      <c r="C242" t="s">
        <v>4</v>
      </c>
      <c r="D242">
        <v>4</v>
      </c>
      <c r="E242">
        <v>0</v>
      </c>
      <c r="F242">
        <v>0</v>
      </c>
    </row>
    <row r="243" spans="1:6" x14ac:dyDescent="0.3">
      <c r="A243" t="s">
        <v>1441</v>
      </c>
      <c r="B243" t="s">
        <v>30</v>
      </c>
      <c r="C243" t="s">
        <v>4</v>
      </c>
      <c r="D243">
        <v>1</v>
      </c>
      <c r="E243">
        <v>0</v>
      </c>
      <c r="F243">
        <v>0</v>
      </c>
    </row>
    <row r="244" spans="1:6" x14ac:dyDescent="0.3">
      <c r="A244" t="s">
        <v>1442</v>
      </c>
      <c r="B244" t="s">
        <v>30</v>
      </c>
      <c r="C244" t="s">
        <v>4</v>
      </c>
      <c r="D244">
        <v>1</v>
      </c>
      <c r="E244">
        <v>0</v>
      </c>
      <c r="F244">
        <v>0</v>
      </c>
    </row>
    <row r="245" spans="1:6" x14ac:dyDescent="0.3">
      <c r="A245" t="s">
        <v>1525</v>
      </c>
      <c r="B245" t="s">
        <v>31</v>
      </c>
      <c r="C245" t="s">
        <v>4</v>
      </c>
      <c r="D245">
        <v>2</v>
      </c>
      <c r="E245">
        <v>0</v>
      </c>
      <c r="F245">
        <v>0</v>
      </c>
    </row>
    <row r="246" spans="1:6" x14ac:dyDescent="0.3">
      <c r="A246" t="s">
        <v>1526</v>
      </c>
      <c r="B246" t="s">
        <v>31</v>
      </c>
      <c r="C246" t="s">
        <v>4</v>
      </c>
      <c r="D246">
        <v>0</v>
      </c>
      <c r="E246">
        <v>0</v>
      </c>
      <c r="F246">
        <v>0</v>
      </c>
    </row>
    <row r="247" spans="1:6" x14ac:dyDescent="0.3">
      <c r="A247" t="s">
        <v>1527</v>
      </c>
      <c r="B247" t="s">
        <v>31</v>
      </c>
      <c r="C247" t="s">
        <v>4</v>
      </c>
      <c r="D247">
        <v>1</v>
      </c>
      <c r="E247">
        <v>0</v>
      </c>
      <c r="F247">
        <v>0</v>
      </c>
    </row>
    <row r="248" spans="1:6" x14ac:dyDescent="0.3">
      <c r="A248" t="s">
        <v>1680</v>
      </c>
      <c r="B248" t="s">
        <v>32</v>
      </c>
      <c r="C248" t="s">
        <v>4</v>
      </c>
      <c r="D248">
        <v>2</v>
      </c>
      <c r="E248">
        <v>0</v>
      </c>
      <c r="F248">
        <v>0</v>
      </c>
    </row>
    <row r="249" spans="1:6" x14ac:dyDescent="0.3">
      <c r="A249" t="s">
        <v>1676</v>
      </c>
      <c r="B249" t="s">
        <v>32</v>
      </c>
      <c r="C249" t="s">
        <v>4</v>
      </c>
      <c r="D249">
        <v>3</v>
      </c>
      <c r="E249">
        <v>1</v>
      </c>
      <c r="F249">
        <v>0</v>
      </c>
    </row>
    <row r="250" spans="1:6" x14ac:dyDescent="0.3">
      <c r="A250" t="s">
        <v>1677</v>
      </c>
      <c r="B250" t="s">
        <v>32</v>
      </c>
      <c r="C250" t="s">
        <v>4</v>
      </c>
      <c r="D250">
        <v>0</v>
      </c>
      <c r="E250">
        <v>0</v>
      </c>
      <c r="F250">
        <v>0</v>
      </c>
    </row>
    <row r="251" spans="1:6" x14ac:dyDescent="0.3">
      <c r="A251" t="s">
        <v>1678</v>
      </c>
      <c r="B251" t="s">
        <v>32</v>
      </c>
      <c r="C251" t="s">
        <v>4</v>
      </c>
      <c r="D251">
        <v>3</v>
      </c>
      <c r="E251">
        <v>0</v>
      </c>
      <c r="F251">
        <v>0</v>
      </c>
    </row>
    <row r="252" spans="1:6" x14ac:dyDescent="0.3">
      <c r="A252" t="s">
        <v>1679</v>
      </c>
      <c r="B252" t="s">
        <v>32</v>
      </c>
      <c r="C252" t="s">
        <v>4</v>
      </c>
      <c r="D252">
        <v>2</v>
      </c>
      <c r="E252">
        <v>0</v>
      </c>
      <c r="F252">
        <v>0</v>
      </c>
    </row>
    <row r="253" spans="1:6" x14ac:dyDescent="0.3">
      <c r="A253" t="s">
        <v>1681</v>
      </c>
      <c r="B253" t="s">
        <v>32</v>
      </c>
      <c r="C253" t="s">
        <v>4</v>
      </c>
      <c r="D253">
        <v>3</v>
      </c>
      <c r="E253">
        <v>0</v>
      </c>
      <c r="F253">
        <v>0</v>
      </c>
    </row>
    <row r="254" spans="1:6" x14ac:dyDescent="0.3">
      <c r="A254" t="s">
        <v>1682</v>
      </c>
      <c r="B254" t="s">
        <v>32</v>
      </c>
      <c r="C254" t="s">
        <v>4</v>
      </c>
      <c r="D254">
        <v>0</v>
      </c>
      <c r="E254">
        <v>0</v>
      </c>
      <c r="F254">
        <v>0</v>
      </c>
    </row>
    <row r="255" spans="1:6" x14ac:dyDescent="0.3">
      <c r="A255" t="s">
        <v>1683</v>
      </c>
      <c r="B255" t="s">
        <v>32</v>
      </c>
      <c r="C255" t="s">
        <v>4</v>
      </c>
      <c r="D255">
        <v>0</v>
      </c>
      <c r="E255">
        <v>0</v>
      </c>
      <c r="F255">
        <v>0</v>
      </c>
    </row>
    <row r="256" spans="1:6" x14ac:dyDescent="0.3">
      <c r="A256" t="s">
        <v>1685</v>
      </c>
      <c r="B256" t="s">
        <v>32</v>
      </c>
      <c r="C256" t="s">
        <v>4</v>
      </c>
      <c r="D256">
        <v>0</v>
      </c>
      <c r="E256">
        <v>0</v>
      </c>
      <c r="F256">
        <v>0</v>
      </c>
    </row>
    <row r="257" spans="1:6" x14ac:dyDescent="0.3">
      <c r="A257" t="s">
        <v>1684</v>
      </c>
      <c r="B257" t="s">
        <v>32</v>
      </c>
      <c r="C257" t="s">
        <v>4</v>
      </c>
      <c r="D257">
        <v>0</v>
      </c>
      <c r="E257">
        <v>0</v>
      </c>
      <c r="F257">
        <v>0</v>
      </c>
    </row>
    <row r="258" spans="1:6" x14ac:dyDescent="0.3">
      <c r="A258" t="s">
        <v>1686</v>
      </c>
      <c r="B258" t="s">
        <v>32</v>
      </c>
      <c r="C258" t="s">
        <v>4</v>
      </c>
      <c r="D258">
        <v>0</v>
      </c>
      <c r="E258">
        <v>0</v>
      </c>
      <c r="F258">
        <v>0</v>
      </c>
    </row>
    <row r="259" spans="1:6" x14ac:dyDescent="0.3">
      <c r="A259" t="s">
        <v>1687</v>
      </c>
      <c r="B259" t="s">
        <v>32</v>
      </c>
      <c r="C259" t="s">
        <v>4</v>
      </c>
      <c r="D259">
        <v>0</v>
      </c>
      <c r="E259">
        <v>0</v>
      </c>
      <c r="F259">
        <v>0</v>
      </c>
    </row>
    <row r="260" spans="1:6" x14ac:dyDescent="0.3">
      <c r="A260" t="s">
        <v>1688</v>
      </c>
      <c r="B260" t="s">
        <v>32</v>
      </c>
      <c r="C260" t="s">
        <v>4</v>
      </c>
      <c r="D260">
        <v>0</v>
      </c>
      <c r="E260">
        <v>0</v>
      </c>
      <c r="F260">
        <v>0</v>
      </c>
    </row>
    <row r="261" spans="1:6" x14ac:dyDescent="0.3">
      <c r="A261" t="s">
        <v>1675</v>
      </c>
      <c r="B261" t="s">
        <v>32</v>
      </c>
      <c r="C261" t="s">
        <v>4</v>
      </c>
      <c r="D261">
        <v>6</v>
      </c>
      <c r="E261">
        <v>0</v>
      </c>
      <c r="F261">
        <v>0</v>
      </c>
    </row>
    <row r="262" spans="1:6" x14ac:dyDescent="0.3">
      <c r="A262" t="s">
        <v>1743</v>
      </c>
      <c r="B262" t="s">
        <v>33</v>
      </c>
      <c r="C262" t="s">
        <v>4</v>
      </c>
      <c r="D262">
        <v>8</v>
      </c>
      <c r="E262">
        <v>1</v>
      </c>
      <c r="F262">
        <v>2</v>
      </c>
    </row>
    <row r="263" spans="1:6" x14ac:dyDescent="0.3">
      <c r="A263" t="s">
        <v>1744</v>
      </c>
      <c r="B263" t="s">
        <v>33</v>
      </c>
      <c r="C263" t="s">
        <v>4</v>
      </c>
      <c r="D263">
        <v>0</v>
      </c>
      <c r="E263">
        <v>0</v>
      </c>
      <c r="F263">
        <v>0</v>
      </c>
    </row>
    <row r="264" spans="1:6" x14ac:dyDescent="0.3">
      <c r="A264" t="s">
        <v>1753</v>
      </c>
      <c r="B264" t="s">
        <v>33</v>
      </c>
      <c r="C264" t="s">
        <v>4</v>
      </c>
      <c r="D264">
        <v>2</v>
      </c>
      <c r="E264">
        <v>0</v>
      </c>
      <c r="F264">
        <v>0</v>
      </c>
    </row>
    <row r="265" spans="1:6" x14ac:dyDescent="0.3">
      <c r="A265" t="s">
        <v>1751</v>
      </c>
      <c r="B265" t="s">
        <v>33</v>
      </c>
      <c r="C265" t="s">
        <v>4</v>
      </c>
      <c r="D265">
        <v>13</v>
      </c>
      <c r="E265">
        <v>0</v>
      </c>
      <c r="F265">
        <v>0</v>
      </c>
    </row>
    <row r="266" spans="1:6" x14ac:dyDescent="0.3">
      <c r="A266" t="s">
        <v>3989</v>
      </c>
      <c r="B266" t="s">
        <v>3962</v>
      </c>
      <c r="C266" t="s">
        <v>0</v>
      </c>
      <c r="D266">
        <v>0</v>
      </c>
      <c r="E266">
        <v>0</v>
      </c>
      <c r="F266">
        <v>0</v>
      </c>
    </row>
    <row r="267" spans="1:6" x14ac:dyDescent="0.3">
      <c r="A267" t="s">
        <v>1752</v>
      </c>
      <c r="B267" t="s">
        <v>33</v>
      </c>
      <c r="C267" t="s">
        <v>4</v>
      </c>
      <c r="D267">
        <v>0</v>
      </c>
      <c r="E267">
        <v>0</v>
      </c>
      <c r="F267">
        <v>0</v>
      </c>
    </row>
    <row r="268" spans="1:6" x14ac:dyDescent="0.3">
      <c r="A268" t="s">
        <v>1745</v>
      </c>
      <c r="B268" t="s">
        <v>33</v>
      </c>
      <c r="C268" t="s">
        <v>4</v>
      </c>
      <c r="D268">
        <v>1</v>
      </c>
      <c r="E268">
        <v>0</v>
      </c>
      <c r="F268">
        <v>0</v>
      </c>
    </row>
    <row r="269" spans="1:6" x14ac:dyDescent="0.3">
      <c r="A269" t="s">
        <v>1746</v>
      </c>
      <c r="B269" t="s">
        <v>33</v>
      </c>
      <c r="C269" t="s">
        <v>4</v>
      </c>
      <c r="D269">
        <v>3</v>
      </c>
      <c r="E269">
        <v>0</v>
      </c>
      <c r="F269">
        <v>0</v>
      </c>
    </row>
    <row r="270" spans="1:6" x14ac:dyDescent="0.3">
      <c r="A270" t="s">
        <v>1747</v>
      </c>
      <c r="B270" t="s">
        <v>33</v>
      </c>
      <c r="C270" t="s">
        <v>4</v>
      </c>
      <c r="D270">
        <v>1</v>
      </c>
      <c r="E270">
        <v>0</v>
      </c>
      <c r="F270">
        <v>0</v>
      </c>
    </row>
    <row r="271" spans="1:6" x14ac:dyDescent="0.3">
      <c r="A271" t="s">
        <v>1748</v>
      </c>
      <c r="B271" t="s">
        <v>33</v>
      </c>
      <c r="C271" t="s">
        <v>4</v>
      </c>
      <c r="D271">
        <v>0</v>
      </c>
      <c r="E271">
        <v>0</v>
      </c>
      <c r="F271">
        <v>0</v>
      </c>
    </row>
    <row r="272" spans="1:6" x14ac:dyDescent="0.3">
      <c r="A272" t="s">
        <v>1749</v>
      </c>
      <c r="B272" t="s">
        <v>33</v>
      </c>
      <c r="C272" t="s">
        <v>4</v>
      </c>
      <c r="D272">
        <v>0</v>
      </c>
      <c r="E272">
        <v>0</v>
      </c>
      <c r="F272">
        <v>0</v>
      </c>
    </row>
    <row r="273" spans="1:6" x14ac:dyDescent="0.3">
      <c r="A273" t="s">
        <v>1750</v>
      </c>
      <c r="B273" t="s">
        <v>33</v>
      </c>
      <c r="C273" t="s">
        <v>4</v>
      </c>
      <c r="D273">
        <v>0</v>
      </c>
      <c r="E273">
        <v>0</v>
      </c>
      <c r="F273">
        <v>0</v>
      </c>
    </row>
    <row r="274" spans="1:6" x14ac:dyDescent="0.3">
      <c r="A274" t="s">
        <v>1754</v>
      </c>
      <c r="B274" t="s">
        <v>33</v>
      </c>
      <c r="C274" t="s">
        <v>4</v>
      </c>
      <c r="D274">
        <v>2</v>
      </c>
      <c r="E274">
        <v>0</v>
      </c>
      <c r="F274">
        <v>0</v>
      </c>
    </row>
    <row r="275" spans="1:6" x14ac:dyDescent="0.3">
      <c r="A275" t="s">
        <v>1756</v>
      </c>
      <c r="B275" t="s">
        <v>33</v>
      </c>
      <c r="C275" t="s">
        <v>4</v>
      </c>
      <c r="D275">
        <v>1</v>
      </c>
      <c r="E275">
        <v>0</v>
      </c>
      <c r="F275">
        <v>0</v>
      </c>
    </row>
    <row r="276" spans="1:6" x14ac:dyDescent="0.3">
      <c r="A276" t="s">
        <v>1755</v>
      </c>
      <c r="B276" t="s">
        <v>33</v>
      </c>
      <c r="C276" t="s">
        <v>4</v>
      </c>
      <c r="D276">
        <v>1</v>
      </c>
      <c r="E276">
        <v>0</v>
      </c>
      <c r="F276">
        <v>0</v>
      </c>
    </row>
    <row r="277" spans="1:6" x14ac:dyDescent="0.3">
      <c r="A277" t="s">
        <v>1757</v>
      </c>
      <c r="B277" t="s">
        <v>33</v>
      </c>
      <c r="C277" t="s">
        <v>4</v>
      </c>
      <c r="D277">
        <v>3</v>
      </c>
      <c r="E277">
        <v>1</v>
      </c>
      <c r="F277">
        <v>1</v>
      </c>
    </row>
    <row r="278" spans="1:6" x14ac:dyDescent="0.3">
      <c r="A278" t="s">
        <v>1758</v>
      </c>
      <c r="B278" t="s">
        <v>33</v>
      </c>
      <c r="C278" t="s">
        <v>4</v>
      </c>
      <c r="D278">
        <v>2</v>
      </c>
      <c r="E278">
        <v>0</v>
      </c>
      <c r="F278">
        <v>0</v>
      </c>
    </row>
    <row r="279" spans="1:6" x14ac:dyDescent="0.3">
      <c r="A279" t="s">
        <v>1808</v>
      </c>
      <c r="B279" t="s">
        <v>34</v>
      </c>
      <c r="C279" t="s">
        <v>4</v>
      </c>
      <c r="D279">
        <v>1</v>
      </c>
      <c r="E279">
        <v>0</v>
      </c>
      <c r="F279">
        <v>0</v>
      </c>
    </row>
    <row r="280" spans="1:6" x14ac:dyDescent="0.3">
      <c r="A280" t="s">
        <v>1809</v>
      </c>
      <c r="B280" t="s">
        <v>34</v>
      </c>
      <c r="C280" t="s">
        <v>4</v>
      </c>
      <c r="D280">
        <v>4</v>
      </c>
      <c r="E280">
        <v>0</v>
      </c>
      <c r="F280">
        <v>0</v>
      </c>
    </row>
    <row r="281" spans="1:6" x14ac:dyDescent="0.3">
      <c r="A281" t="s">
        <v>1810</v>
      </c>
      <c r="B281" t="s">
        <v>34</v>
      </c>
      <c r="C281" t="s">
        <v>4</v>
      </c>
      <c r="D281">
        <v>0</v>
      </c>
      <c r="E281">
        <v>0</v>
      </c>
      <c r="F281">
        <v>0</v>
      </c>
    </row>
    <row r="282" spans="1:6" x14ac:dyDescent="0.3">
      <c r="A282" t="s">
        <v>3940</v>
      </c>
      <c r="B282" t="s">
        <v>34</v>
      </c>
      <c r="C282" t="s">
        <v>4</v>
      </c>
      <c r="D282">
        <v>1</v>
      </c>
      <c r="E282">
        <v>0</v>
      </c>
      <c r="F282">
        <v>0</v>
      </c>
    </row>
    <row r="283" spans="1:6" x14ac:dyDescent="0.3">
      <c r="A283" t="s">
        <v>3990</v>
      </c>
    </row>
  </sheetData>
  <autoFilter ref="A1:F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0"/>
  <sheetViews>
    <sheetView workbookViewId="0">
      <selection activeCell="D26" sqref="D26"/>
    </sheetView>
  </sheetViews>
  <sheetFormatPr defaultRowHeight="14.4" x14ac:dyDescent="0.3"/>
  <cols>
    <col min="1" max="1" width="12.5546875" bestFit="1" customWidth="1"/>
    <col min="2" max="2" width="18.77734375" bestFit="1" customWidth="1"/>
  </cols>
  <sheetData>
    <row r="3" spans="1:2" x14ac:dyDescent="0.3">
      <c r="A3" s="4" t="s">
        <v>47</v>
      </c>
      <c r="B3" t="s">
        <v>49</v>
      </c>
    </row>
    <row r="4" spans="1:2" x14ac:dyDescent="0.3">
      <c r="A4" s="5" t="s">
        <v>1</v>
      </c>
      <c r="B4" s="6">
        <v>212</v>
      </c>
    </row>
    <row r="5" spans="1:2" x14ac:dyDescent="0.3">
      <c r="A5" s="5" t="s">
        <v>3</v>
      </c>
      <c r="B5" s="6">
        <v>99</v>
      </c>
    </row>
    <row r="6" spans="1:2" x14ac:dyDescent="0.3">
      <c r="A6" s="5" t="s">
        <v>7</v>
      </c>
      <c r="B6" s="6">
        <v>7380</v>
      </c>
    </row>
    <row r="7" spans="1:2" x14ac:dyDescent="0.3">
      <c r="A7" s="5" t="s">
        <v>9</v>
      </c>
      <c r="B7" s="6">
        <v>25069</v>
      </c>
    </row>
    <row r="8" spans="1:2" x14ac:dyDescent="0.3">
      <c r="A8" s="5" t="s">
        <v>10</v>
      </c>
      <c r="B8" s="6">
        <v>1328</v>
      </c>
    </row>
    <row r="9" spans="1:2" x14ac:dyDescent="0.3">
      <c r="A9" s="5" t="s">
        <v>11</v>
      </c>
      <c r="B9" s="6">
        <v>400</v>
      </c>
    </row>
    <row r="10" spans="1:2" x14ac:dyDescent="0.3">
      <c r="A10" s="5" t="s">
        <v>12</v>
      </c>
      <c r="B10" s="6">
        <v>8067</v>
      </c>
    </row>
    <row r="11" spans="1:2" x14ac:dyDescent="0.3">
      <c r="A11" s="5" t="s">
        <v>13</v>
      </c>
      <c r="B11" s="6">
        <v>3953</v>
      </c>
    </row>
    <row r="12" spans="1:2" x14ac:dyDescent="0.3">
      <c r="A12" s="5" t="s">
        <v>15</v>
      </c>
      <c r="B12" s="6">
        <v>16291</v>
      </c>
    </row>
    <row r="13" spans="1:2" x14ac:dyDescent="0.3">
      <c r="A13" s="5" t="s">
        <v>16</v>
      </c>
      <c r="B13" s="6">
        <v>1302</v>
      </c>
    </row>
    <row r="14" spans="1:2" x14ac:dyDescent="0.3">
      <c r="A14" s="5" t="s">
        <v>18</v>
      </c>
      <c r="B14" s="6">
        <v>4</v>
      </c>
    </row>
    <row r="15" spans="1:2" x14ac:dyDescent="0.3">
      <c r="A15" s="5" t="s">
        <v>19</v>
      </c>
      <c r="B15" s="6">
        <v>16</v>
      </c>
    </row>
    <row r="16" spans="1:2" x14ac:dyDescent="0.3">
      <c r="A16" s="5" t="s">
        <v>20</v>
      </c>
      <c r="B16" s="6">
        <v>20</v>
      </c>
    </row>
    <row r="17" spans="1:2" x14ac:dyDescent="0.3">
      <c r="A17" s="5" t="s">
        <v>21</v>
      </c>
      <c r="B17" s="6">
        <v>11499</v>
      </c>
    </row>
    <row r="18" spans="1:2" x14ac:dyDescent="0.3">
      <c r="A18" s="5" t="s">
        <v>22</v>
      </c>
      <c r="B18" s="6">
        <v>8234</v>
      </c>
    </row>
    <row r="19" spans="1:2" x14ac:dyDescent="0.3">
      <c r="A19" s="5" t="s">
        <v>23</v>
      </c>
      <c r="B19" s="6">
        <v>24396</v>
      </c>
    </row>
    <row r="20" spans="1:2" x14ac:dyDescent="0.3">
      <c r="A20" s="5" t="s">
        <v>24</v>
      </c>
      <c r="B20" s="6">
        <v>7645</v>
      </c>
    </row>
    <row r="21" spans="1:2" x14ac:dyDescent="0.3">
      <c r="A21" s="5" t="s">
        <v>25</v>
      </c>
      <c r="B21" s="6">
        <v>3384</v>
      </c>
    </row>
    <row r="22" spans="1:2" x14ac:dyDescent="0.3">
      <c r="A22" s="5" t="s">
        <v>27</v>
      </c>
      <c r="B22" s="6">
        <v>8529</v>
      </c>
    </row>
    <row r="23" spans="1:2" x14ac:dyDescent="0.3">
      <c r="A23" s="5" t="s">
        <v>28</v>
      </c>
      <c r="B23" s="6">
        <v>4484</v>
      </c>
    </row>
    <row r="24" spans="1:2" x14ac:dyDescent="0.3">
      <c r="A24" s="5" t="s">
        <v>29</v>
      </c>
      <c r="B24" s="6">
        <v>1069</v>
      </c>
    </row>
    <row r="25" spans="1:2" x14ac:dyDescent="0.3">
      <c r="A25" s="5" t="s">
        <v>30</v>
      </c>
      <c r="B25" s="6">
        <v>11170</v>
      </c>
    </row>
    <row r="26" spans="1:2" x14ac:dyDescent="0.3">
      <c r="A26" s="5" t="s">
        <v>31</v>
      </c>
      <c r="B26" s="6">
        <v>6161</v>
      </c>
    </row>
    <row r="27" spans="1:2" x14ac:dyDescent="0.3">
      <c r="A27" s="5" t="s">
        <v>32</v>
      </c>
      <c r="B27" s="6">
        <v>9516</v>
      </c>
    </row>
    <row r="28" spans="1:2" x14ac:dyDescent="0.3">
      <c r="A28" s="5" t="s">
        <v>33</v>
      </c>
      <c r="B28" s="6">
        <v>13761</v>
      </c>
    </row>
    <row r="29" spans="1:2" x14ac:dyDescent="0.3">
      <c r="A29" s="5" t="s">
        <v>34</v>
      </c>
      <c r="B29" s="6">
        <v>13469</v>
      </c>
    </row>
    <row r="30" spans="1:2" x14ac:dyDescent="0.3">
      <c r="A30" s="5" t="s">
        <v>48</v>
      </c>
      <c r="B30" s="6">
        <v>187458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9"/>
  <sheetViews>
    <sheetView workbookViewId="0">
      <selection activeCell="G23" sqref="G23"/>
    </sheetView>
  </sheetViews>
  <sheetFormatPr defaultRowHeight="14.4" x14ac:dyDescent="0.3"/>
  <cols>
    <col min="1" max="1" width="12.5546875" customWidth="1"/>
    <col min="2" max="2" width="11.88671875" bestFit="1" customWidth="1"/>
  </cols>
  <sheetData>
    <row r="3" spans="1:2" x14ac:dyDescent="0.3">
      <c r="A3" t="s">
        <v>47</v>
      </c>
      <c r="B3" t="s">
        <v>1895</v>
      </c>
    </row>
    <row r="4" spans="1:2" x14ac:dyDescent="0.3">
      <c r="A4" s="5" t="s">
        <v>1</v>
      </c>
      <c r="B4" s="6">
        <v>9</v>
      </c>
    </row>
    <row r="5" spans="1:2" x14ac:dyDescent="0.3">
      <c r="A5" s="5" t="s">
        <v>3</v>
      </c>
      <c r="B5" s="6">
        <v>6</v>
      </c>
    </row>
    <row r="6" spans="1:2" x14ac:dyDescent="0.3">
      <c r="A6" s="5" t="s">
        <v>7</v>
      </c>
      <c r="B6" s="6">
        <v>96</v>
      </c>
    </row>
    <row r="7" spans="1:2" x14ac:dyDescent="0.3">
      <c r="A7" s="5" t="s">
        <v>9</v>
      </c>
      <c r="B7" s="6">
        <v>90</v>
      </c>
    </row>
    <row r="8" spans="1:2" x14ac:dyDescent="0.3">
      <c r="A8" s="5" t="s">
        <v>10</v>
      </c>
      <c r="B8" s="6">
        <v>59</v>
      </c>
    </row>
    <row r="9" spans="1:2" x14ac:dyDescent="0.3">
      <c r="A9" s="5" t="s">
        <v>11</v>
      </c>
      <c r="B9" s="6">
        <v>24</v>
      </c>
    </row>
    <row r="10" spans="1:2" x14ac:dyDescent="0.3">
      <c r="A10" s="5" t="s">
        <v>12</v>
      </c>
      <c r="B10" s="6">
        <v>133</v>
      </c>
    </row>
    <row r="11" spans="1:2" x14ac:dyDescent="0.3">
      <c r="A11" s="5" t="s">
        <v>13</v>
      </c>
      <c r="B11" s="6">
        <v>83</v>
      </c>
    </row>
    <row r="12" spans="1:2" x14ac:dyDescent="0.3">
      <c r="A12" s="5" t="s">
        <v>15</v>
      </c>
      <c r="B12" s="6">
        <v>190</v>
      </c>
    </row>
    <row r="13" spans="1:2" x14ac:dyDescent="0.3">
      <c r="A13" s="5" t="s">
        <v>16</v>
      </c>
      <c r="B13" s="6">
        <v>52</v>
      </c>
    </row>
    <row r="14" spans="1:2" x14ac:dyDescent="0.3">
      <c r="A14" s="5" t="s">
        <v>19</v>
      </c>
      <c r="B14" s="6">
        <v>1</v>
      </c>
    </row>
    <row r="15" spans="1:2" x14ac:dyDescent="0.3">
      <c r="A15" s="5" t="s">
        <v>20</v>
      </c>
      <c r="B15" s="6">
        <v>4</v>
      </c>
    </row>
    <row r="16" spans="1:2" x14ac:dyDescent="0.3">
      <c r="A16" s="5" t="s">
        <v>21</v>
      </c>
      <c r="B16" s="6">
        <v>159</v>
      </c>
    </row>
    <row r="17" spans="1:2" x14ac:dyDescent="0.3">
      <c r="A17" s="5" t="s">
        <v>22</v>
      </c>
      <c r="B17" s="6">
        <v>68</v>
      </c>
    </row>
    <row r="18" spans="1:2" x14ac:dyDescent="0.3">
      <c r="A18" s="5" t="s">
        <v>23</v>
      </c>
      <c r="B18" s="6">
        <v>160</v>
      </c>
    </row>
    <row r="19" spans="1:2" x14ac:dyDescent="0.3">
      <c r="A19" s="5" t="s">
        <v>24</v>
      </c>
      <c r="B19" s="6">
        <v>36</v>
      </c>
    </row>
    <row r="20" spans="1:2" x14ac:dyDescent="0.3">
      <c r="A20" s="5" t="s">
        <v>25</v>
      </c>
      <c r="B20" s="6">
        <v>51</v>
      </c>
    </row>
    <row r="21" spans="1:2" x14ac:dyDescent="0.3">
      <c r="A21" s="5" t="s">
        <v>27</v>
      </c>
      <c r="B21" s="6">
        <v>76</v>
      </c>
    </row>
    <row r="22" spans="1:2" x14ac:dyDescent="0.3">
      <c r="A22" s="5" t="s">
        <v>28</v>
      </c>
      <c r="B22" s="6">
        <v>57</v>
      </c>
    </row>
    <row r="23" spans="1:2" x14ac:dyDescent="0.3">
      <c r="A23" s="5" t="s">
        <v>29</v>
      </c>
      <c r="B23" s="6">
        <v>26</v>
      </c>
    </row>
    <row r="24" spans="1:2" x14ac:dyDescent="0.3">
      <c r="A24" s="5" t="s">
        <v>30</v>
      </c>
      <c r="B24" s="6">
        <v>77</v>
      </c>
    </row>
    <row r="25" spans="1:2" x14ac:dyDescent="0.3">
      <c r="A25" s="5" t="s">
        <v>31</v>
      </c>
      <c r="B25" s="6">
        <v>125</v>
      </c>
    </row>
    <row r="26" spans="1:2" x14ac:dyDescent="0.3">
      <c r="A26" s="5" t="s">
        <v>32</v>
      </c>
      <c r="B26" s="6">
        <v>100</v>
      </c>
    </row>
    <row r="27" spans="1:2" x14ac:dyDescent="0.3">
      <c r="A27" s="5" t="s">
        <v>33</v>
      </c>
      <c r="B27" s="6">
        <v>62</v>
      </c>
    </row>
    <row r="28" spans="1:2" x14ac:dyDescent="0.3">
      <c r="A28" s="5" t="s">
        <v>34</v>
      </c>
      <c r="B28" s="6">
        <v>99</v>
      </c>
    </row>
    <row r="29" spans="1:2" x14ac:dyDescent="0.3">
      <c r="A29" s="5" t="s">
        <v>48</v>
      </c>
      <c r="B29" s="6">
        <v>1843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opLeftCell="A2" workbookViewId="0">
      <selection activeCell="B8" sqref="B8"/>
    </sheetView>
  </sheetViews>
  <sheetFormatPr defaultRowHeight="14.4" x14ac:dyDescent="0.3"/>
  <cols>
    <col min="1" max="1" width="12.88671875" customWidth="1"/>
    <col min="2" max="2" width="11.88671875" bestFit="1" customWidth="1"/>
  </cols>
  <sheetData>
    <row r="3" spans="1:2" x14ac:dyDescent="0.3">
      <c r="A3" t="s">
        <v>47</v>
      </c>
      <c r="B3" t="s">
        <v>1895</v>
      </c>
    </row>
    <row r="4" spans="1:2" x14ac:dyDescent="0.3">
      <c r="A4" s="5" t="s">
        <v>6</v>
      </c>
      <c r="B4" s="6">
        <v>4</v>
      </c>
    </row>
    <row r="5" spans="1:2" x14ac:dyDescent="0.3">
      <c r="A5" s="5" t="s">
        <v>4</v>
      </c>
      <c r="B5" s="6">
        <v>253</v>
      </c>
    </row>
    <row r="6" spans="1:2" x14ac:dyDescent="0.3">
      <c r="A6" s="5" t="s">
        <v>5</v>
      </c>
      <c r="B6" s="6">
        <v>5</v>
      </c>
    </row>
    <row r="7" spans="1:2" x14ac:dyDescent="0.3">
      <c r="A7" s="5" t="s">
        <v>0</v>
      </c>
      <c r="B7" s="6">
        <v>325</v>
      </c>
    </row>
    <row r="8" spans="1:2" x14ac:dyDescent="0.3">
      <c r="A8" s="5" t="s">
        <v>2</v>
      </c>
      <c r="B8" s="6">
        <v>1256</v>
      </c>
    </row>
    <row r="9" spans="1:2" x14ac:dyDescent="0.3">
      <c r="A9" s="5" t="s">
        <v>48</v>
      </c>
      <c r="B9" s="6">
        <v>1843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G24" sqref="G24"/>
    </sheetView>
  </sheetViews>
  <sheetFormatPr defaultRowHeight="14.4" x14ac:dyDescent="0.3"/>
  <cols>
    <col min="1" max="1" width="46.6640625" customWidth="1"/>
    <col min="2" max="2" width="11.77734375" bestFit="1" customWidth="1"/>
  </cols>
  <sheetData>
    <row r="1" spans="1:2" x14ac:dyDescent="0.3">
      <c r="A1" t="s">
        <v>36</v>
      </c>
      <c r="B1" s="3" t="s">
        <v>43</v>
      </c>
    </row>
    <row r="2" spans="1:2" x14ac:dyDescent="0.3">
      <c r="A2" t="s">
        <v>50</v>
      </c>
      <c r="B2">
        <v>24599</v>
      </c>
    </row>
    <row r="3" spans="1:2" x14ac:dyDescent="0.3">
      <c r="A3" t="s">
        <v>51</v>
      </c>
      <c r="B3">
        <v>17672</v>
      </c>
    </row>
    <row r="4" spans="1:2" x14ac:dyDescent="0.3">
      <c r="A4" t="s">
        <v>52</v>
      </c>
      <c r="B4">
        <v>11137</v>
      </c>
    </row>
    <row r="5" spans="1:2" x14ac:dyDescent="0.3">
      <c r="A5" t="s">
        <v>53</v>
      </c>
      <c r="B5">
        <v>10157</v>
      </c>
    </row>
    <row r="6" spans="1:2" x14ac:dyDescent="0.3">
      <c r="A6" t="s">
        <v>54</v>
      </c>
      <c r="B6">
        <v>10056</v>
      </c>
    </row>
    <row r="7" spans="1:2" x14ac:dyDescent="0.3">
      <c r="A7" t="s">
        <v>55</v>
      </c>
      <c r="B7">
        <v>9806</v>
      </c>
    </row>
    <row r="8" spans="1:2" x14ac:dyDescent="0.3">
      <c r="A8" t="s">
        <v>56</v>
      </c>
      <c r="B8">
        <v>9392</v>
      </c>
    </row>
    <row r="9" spans="1:2" x14ac:dyDescent="0.3">
      <c r="A9" t="s">
        <v>57</v>
      </c>
      <c r="B9">
        <v>8151</v>
      </c>
    </row>
    <row r="10" spans="1:2" x14ac:dyDescent="0.3">
      <c r="A10" t="s">
        <v>58</v>
      </c>
      <c r="B10">
        <v>6996</v>
      </c>
    </row>
    <row r="11" spans="1:2" x14ac:dyDescent="0.3">
      <c r="A11" t="s">
        <v>59</v>
      </c>
      <c r="B11">
        <v>6692</v>
      </c>
    </row>
  </sheetData>
  <autoFilter ref="A1:B1">
    <sortState ref="A2:C93">
      <sortCondition descending="1" ref="B1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4.4" x14ac:dyDescent="0.3"/>
  <cols>
    <col min="1" max="1" width="46.6640625" customWidth="1"/>
    <col min="2" max="2" width="10.109375" bestFit="1" customWidth="1"/>
  </cols>
  <sheetData>
    <row r="1" spans="1:2" x14ac:dyDescent="0.3">
      <c r="A1" t="s">
        <v>36</v>
      </c>
      <c r="B1" t="s">
        <v>44</v>
      </c>
    </row>
    <row r="2" spans="1:2" x14ac:dyDescent="0.3">
      <c r="A2" t="s">
        <v>60</v>
      </c>
      <c r="B2">
        <v>7236</v>
      </c>
    </row>
    <row r="3" spans="1:2" x14ac:dyDescent="0.3">
      <c r="A3" t="s">
        <v>61</v>
      </c>
      <c r="B3">
        <v>2937</v>
      </c>
    </row>
    <row r="4" spans="1:2" x14ac:dyDescent="0.3">
      <c r="A4" t="s">
        <v>62</v>
      </c>
      <c r="B4">
        <v>2726</v>
      </c>
    </row>
    <row r="5" spans="1:2" x14ac:dyDescent="0.3">
      <c r="A5" t="s">
        <v>67</v>
      </c>
      <c r="B5">
        <v>2230</v>
      </c>
    </row>
    <row r="6" spans="1:2" x14ac:dyDescent="0.3">
      <c r="A6" t="s">
        <v>52</v>
      </c>
      <c r="B6">
        <v>2177</v>
      </c>
    </row>
    <row r="7" spans="1:2" x14ac:dyDescent="0.3">
      <c r="A7" t="s">
        <v>63</v>
      </c>
      <c r="B7">
        <v>2098</v>
      </c>
    </row>
    <row r="8" spans="1:2" x14ac:dyDescent="0.3">
      <c r="A8" t="s">
        <v>68</v>
      </c>
      <c r="B8">
        <v>1867</v>
      </c>
    </row>
    <row r="9" spans="1:2" x14ac:dyDescent="0.3">
      <c r="A9" t="s">
        <v>64</v>
      </c>
      <c r="B9">
        <v>1847</v>
      </c>
    </row>
    <row r="10" spans="1:2" x14ac:dyDescent="0.3">
      <c r="A10" t="s">
        <v>66</v>
      </c>
      <c r="B10">
        <v>1836</v>
      </c>
    </row>
    <row r="11" spans="1:2" x14ac:dyDescent="0.3">
      <c r="A11" t="s">
        <v>65</v>
      </c>
      <c r="B11">
        <v>1818</v>
      </c>
    </row>
  </sheetData>
  <autoFilter ref="A1:B1">
    <sortState ref="A2:C93">
      <sortCondition descending="1" ref="B1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70"/>
  <sheetViews>
    <sheetView workbookViewId="0">
      <selection activeCell="C3756" sqref="C3756"/>
    </sheetView>
  </sheetViews>
  <sheetFormatPr defaultRowHeight="14.4" x14ac:dyDescent="0.3"/>
  <cols>
    <col min="1" max="1" width="80.88671875" bestFit="1" customWidth="1"/>
    <col min="2" max="2" width="19.109375" bestFit="1" customWidth="1"/>
    <col min="3" max="3" width="12.88671875" bestFit="1" customWidth="1"/>
    <col min="4" max="4" width="15.6640625" bestFit="1" customWidth="1"/>
    <col min="5" max="5" width="13.44140625" bestFit="1" customWidth="1"/>
    <col min="6" max="6" width="11.5546875" bestFit="1" customWidth="1"/>
  </cols>
  <sheetData>
    <row r="1" spans="1:6" x14ac:dyDescent="0.3">
      <c r="A1" t="s">
        <v>36</v>
      </c>
      <c r="B1" t="s">
        <v>37</v>
      </c>
      <c r="C1" t="s">
        <v>38</v>
      </c>
      <c r="D1" t="s">
        <v>39</v>
      </c>
      <c r="E1" t="s">
        <v>41</v>
      </c>
      <c r="F1" t="s">
        <v>40</v>
      </c>
    </row>
    <row r="2" spans="1:6" x14ac:dyDescent="0.3">
      <c r="A2" t="s">
        <v>69</v>
      </c>
      <c r="B2" t="s">
        <v>1</v>
      </c>
      <c r="C2" t="s">
        <v>2</v>
      </c>
      <c r="D2" s="1">
        <v>41617.680034722223</v>
      </c>
      <c r="E2">
        <v>12</v>
      </c>
      <c r="F2">
        <v>2013</v>
      </c>
    </row>
    <row r="3" spans="1:6" x14ac:dyDescent="0.3">
      <c r="A3" t="s">
        <v>70</v>
      </c>
      <c r="B3" t="s">
        <v>1</v>
      </c>
      <c r="C3" t="s">
        <v>2</v>
      </c>
      <c r="D3" s="1">
        <v>41544.601481481484</v>
      </c>
      <c r="E3">
        <v>9</v>
      </c>
      <c r="F3">
        <v>2013</v>
      </c>
    </row>
    <row r="4" spans="1:6" x14ac:dyDescent="0.3">
      <c r="A4" t="s">
        <v>71</v>
      </c>
      <c r="B4" t="s">
        <v>1</v>
      </c>
      <c r="C4" t="s">
        <v>2</v>
      </c>
      <c r="D4" s="1">
        <v>41544.609629629631</v>
      </c>
      <c r="E4">
        <v>9</v>
      </c>
      <c r="F4">
        <v>2013</v>
      </c>
    </row>
    <row r="5" spans="1:6" x14ac:dyDescent="0.3">
      <c r="A5" t="s">
        <v>72</v>
      </c>
      <c r="B5" t="s">
        <v>1</v>
      </c>
      <c r="C5" t="s">
        <v>2</v>
      </c>
      <c r="D5" s="1">
        <v>41544.59270833333</v>
      </c>
      <c r="E5">
        <v>9</v>
      </c>
      <c r="F5">
        <v>2013</v>
      </c>
    </row>
    <row r="6" spans="1:6" x14ac:dyDescent="0.3">
      <c r="A6" t="s">
        <v>2017</v>
      </c>
      <c r="B6" t="s">
        <v>1</v>
      </c>
      <c r="C6" t="s">
        <v>2</v>
      </c>
      <c r="D6" s="1">
        <v>41946.636041666665</v>
      </c>
      <c r="E6">
        <v>11</v>
      </c>
      <c r="F6">
        <v>2014</v>
      </c>
    </row>
    <row r="7" spans="1:6" x14ac:dyDescent="0.3">
      <c r="A7" t="s">
        <v>73</v>
      </c>
      <c r="B7" t="s">
        <v>1</v>
      </c>
      <c r="C7" t="s">
        <v>2</v>
      </c>
      <c r="D7" s="1">
        <v>41675.718564814815</v>
      </c>
      <c r="E7">
        <v>2</v>
      </c>
      <c r="F7">
        <v>2014</v>
      </c>
    </row>
    <row r="8" spans="1:6" x14ac:dyDescent="0.3">
      <c r="A8" t="s">
        <v>74</v>
      </c>
      <c r="B8" t="s">
        <v>1</v>
      </c>
      <c r="C8" t="s">
        <v>2</v>
      </c>
      <c r="D8" s="1">
        <v>41674.807349537034</v>
      </c>
      <c r="E8">
        <v>2</v>
      </c>
      <c r="F8">
        <v>2014</v>
      </c>
    </row>
    <row r="9" spans="1:6" x14ac:dyDescent="0.3">
      <c r="A9" t="s">
        <v>75</v>
      </c>
      <c r="B9" t="s">
        <v>1</v>
      </c>
      <c r="C9" t="s">
        <v>2</v>
      </c>
      <c r="D9" s="1">
        <v>41676.60324074074</v>
      </c>
      <c r="E9">
        <v>2</v>
      </c>
      <c r="F9">
        <v>2014</v>
      </c>
    </row>
    <row r="10" spans="1:6" x14ac:dyDescent="0.3">
      <c r="A10" t="s">
        <v>76</v>
      </c>
      <c r="B10" t="s">
        <v>1</v>
      </c>
      <c r="C10" t="s">
        <v>2</v>
      </c>
      <c r="D10" s="1">
        <v>41648.765405092592</v>
      </c>
      <c r="E10">
        <v>1</v>
      </c>
      <c r="F10">
        <v>2014</v>
      </c>
    </row>
    <row r="11" spans="1:6" x14ac:dyDescent="0.3">
      <c r="A11" t="s">
        <v>77</v>
      </c>
      <c r="B11" t="s">
        <v>1</v>
      </c>
      <c r="C11" t="s">
        <v>2</v>
      </c>
      <c r="D11" s="1">
        <v>41585.748993055553</v>
      </c>
      <c r="E11">
        <v>11</v>
      </c>
      <c r="F11">
        <v>2013</v>
      </c>
    </row>
    <row r="12" spans="1:6" x14ac:dyDescent="0.3">
      <c r="A12" t="s">
        <v>78</v>
      </c>
      <c r="B12" t="s">
        <v>3</v>
      </c>
      <c r="C12" t="s">
        <v>0</v>
      </c>
      <c r="D12" s="1">
        <v>41835.739340277774</v>
      </c>
      <c r="E12">
        <v>7</v>
      </c>
      <c r="F12">
        <v>2014</v>
      </c>
    </row>
    <row r="13" spans="1:6" x14ac:dyDescent="0.3">
      <c r="A13" t="s">
        <v>2018</v>
      </c>
      <c r="B13" t="s">
        <v>3</v>
      </c>
      <c r="C13" t="s">
        <v>0</v>
      </c>
      <c r="D13" s="1">
        <v>41951.804629629631</v>
      </c>
      <c r="E13">
        <v>11</v>
      </c>
      <c r="F13">
        <v>2014</v>
      </c>
    </row>
    <row r="14" spans="1:6" x14ac:dyDescent="0.3">
      <c r="A14" t="s">
        <v>79</v>
      </c>
      <c r="B14" t="s">
        <v>3</v>
      </c>
      <c r="C14" t="s">
        <v>4</v>
      </c>
      <c r="D14" s="1">
        <v>41835.741782407407</v>
      </c>
      <c r="E14">
        <v>7</v>
      </c>
      <c r="F14">
        <v>2014</v>
      </c>
    </row>
    <row r="15" spans="1:6" x14ac:dyDescent="0.3">
      <c r="A15" t="s">
        <v>80</v>
      </c>
      <c r="B15" t="s">
        <v>3</v>
      </c>
      <c r="C15" t="s">
        <v>4</v>
      </c>
      <c r="D15" s="1">
        <v>41905.041435185187</v>
      </c>
      <c r="E15">
        <v>9</v>
      </c>
      <c r="F15">
        <v>2014</v>
      </c>
    </row>
    <row r="16" spans="1:6" x14ac:dyDescent="0.3">
      <c r="A16" t="s">
        <v>81</v>
      </c>
      <c r="B16" t="s">
        <v>3</v>
      </c>
      <c r="C16" t="s">
        <v>2</v>
      </c>
      <c r="D16" s="1">
        <v>41906.598078703704</v>
      </c>
      <c r="E16">
        <v>9</v>
      </c>
      <c r="F16">
        <v>2014</v>
      </c>
    </row>
    <row r="17" spans="1:6" x14ac:dyDescent="0.3">
      <c r="A17" t="s">
        <v>82</v>
      </c>
      <c r="B17" t="s">
        <v>3</v>
      </c>
      <c r="C17" t="s">
        <v>2</v>
      </c>
      <c r="D17" s="1">
        <v>41835.744502314818</v>
      </c>
      <c r="E17">
        <v>7</v>
      </c>
      <c r="F17">
        <v>2014</v>
      </c>
    </row>
    <row r="18" spans="1:6" x14ac:dyDescent="0.3">
      <c r="A18" t="s">
        <v>83</v>
      </c>
      <c r="B18" t="s">
        <v>3</v>
      </c>
      <c r="C18" t="s">
        <v>2</v>
      </c>
      <c r="D18" s="1">
        <v>41838.539768518516</v>
      </c>
      <c r="E18">
        <v>7</v>
      </c>
      <c r="F18">
        <v>2014</v>
      </c>
    </row>
    <row r="19" spans="1:6" x14ac:dyDescent="0.3">
      <c r="A19" t="s">
        <v>2019</v>
      </c>
      <c r="B19" t="s">
        <v>1907</v>
      </c>
      <c r="C19" t="s">
        <v>0</v>
      </c>
      <c r="D19" s="1">
        <v>41319.844976851855</v>
      </c>
      <c r="E19">
        <v>2</v>
      </c>
      <c r="F19">
        <v>2013</v>
      </c>
    </row>
    <row r="20" spans="1:6" x14ac:dyDescent="0.3">
      <c r="A20" t="s">
        <v>2020</v>
      </c>
      <c r="B20" t="s">
        <v>1907</v>
      </c>
      <c r="C20" t="s">
        <v>0</v>
      </c>
      <c r="D20" s="1">
        <v>41319.141701388886</v>
      </c>
      <c r="E20">
        <v>2</v>
      </c>
      <c r="F20">
        <v>2013</v>
      </c>
    </row>
    <row r="21" spans="1:6" x14ac:dyDescent="0.3">
      <c r="A21" t="s">
        <v>2021</v>
      </c>
      <c r="B21" t="s">
        <v>1917</v>
      </c>
      <c r="C21" t="s">
        <v>0</v>
      </c>
      <c r="D21" s="1">
        <v>41325.496134259258</v>
      </c>
      <c r="E21">
        <v>2</v>
      </c>
      <c r="F21">
        <v>2013</v>
      </c>
    </row>
    <row r="22" spans="1:6" x14ac:dyDescent="0.3">
      <c r="A22" t="s">
        <v>2022</v>
      </c>
      <c r="B22" t="s">
        <v>1917</v>
      </c>
      <c r="C22" t="s">
        <v>0</v>
      </c>
      <c r="D22" s="1">
        <v>41325.494490740741</v>
      </c>
      <c r="E22">
        <v>2</v>
      </c>
      <c r="F22">
        <v>2013</v>
      </c>
    </row>
    <row r="23" spans="1:6" x14ac:dyDescent="0.3">
      <c r="A23" t="s">
        <v>2023</v>
      </c>
      <c r="B23" t="s">
        <v>1917</v>
      </c>
      <c r="C23" t="s">
        <v>0</v>
      </c>
      <c r="D23" s="1">
        <v>41325.495694444442</v>
      </c>
      <c r="E23">
        <v>2</v>
      </c>
      <c r="F23">
        <v>2013</v>
      </c>
    </row>
    <row r="24" spans="1:6" x14ac:dyDescent="0.3">
      <c r="A24" t="s">
        <v>84</v>
      </c>
      <c r="B24" t="s">
        <v>7</v>
      </c>
      <c r="C24" t="s">
        <v>0</v>
      </c>
      <c r="D24" s="1">
        <v>41781.655497685184</v>
      </c>
      <c r="E24">
        <v>5</v>
      </c>
      <c r="F24">
        <v>2014</v>
      </c>
    </row>
    <row r="25" spans="1:6" x14ac:dyDescent="0.3">
      <c r="A25" t="s">
        <v>85</v>
      </c>
      <c r="B25" t="s">
        <v>7</v>
      </c>
      <c r="C25" t="s">
        <v>0</v>
      </c>
      <c r="D25" s="1">
        <v>41739.6562037037</v>
      </c>
      <c r="E25">
        <v>4</v>
      </c>
      <c r="F25">
        <v>2014</v>
      </c>
    </row>
    <row r="26" spans="1:6" x14ac:dyDescent="0.3">
      <c r="A26" t="s">
        <v>86</v>
      </c>
      <c r="B26" t="s">
        <v>7</v>
      </c>
      <c r="C26" t="s">
        <v>0</v>
      </c>
      <c r="D26" s="1">
        <v>41864.606111111112</v>
      </c>
      <c r="E26">
        <v>8</v>
      </c>
      <c r="F26">
        <v>2014</v>
      </c>
    </row>
    <row r="27" spans="1:6" x14ac:dyDescent="0.3">
      <c r="A27" t="s">
        <v>87</v>
      </c>
      <c r="B27" t="s">
        <v>7</v>
      </c>
      <c r="C27" t="s">
        <v>0</v>
      </c>
      <c r="D27" s="1">
        <v>41912.905300925922</v>
      </c>
      <c r="E27">
        <v>9</v>
      </c>
      <c r="F27">
        <v>2014</v>
      </c>
    </row>
    <row r="28" spans="1:6" x14ac:dyDescent="0.3">
      <c r="A28" t="s">
        <v>2024</v>
      </c>
      <c r="B28" t="s">
        <v>7</v>
      </c>
      <c r="C28" t="s">
        <v>0</v>
      </c>
      <c r="D28" s="1">
        <v>41955.673252314817</v>
      </c>
      <c r="E28">
        <v>11</v>
      </c>
      <c r="F28">
        <v>2014</v>
      </c>
    </row>
    <row r="29" spans="1:6" x14ac:dyDescent="0.3">
      <c r="A29" t="s">
        <v>88</v>
      </c>
      <c r="B29" t="s">
        <v>7</v>
      </c>
      <c r="C29" t="s">
        <v>0</v>
      </c>
      <c r="D29" s="1">
        <v>41726.531770833331</v>
      </c>
      <c r="E29">
        <v>3</v>
      </c>
      <c r="F29">
        <v>2014</v>
      </c>
    </row>
    <row r="30" spans="1:6" x14ac:dyDescent="0.3">
      <c r="A30" t="s">
        <v>89</v>
      </c>
      <c r="B30" t="s">
        <v>7</v>
      </c>
      <c r="C30" t="s">
        <v>0</v>
      </c>
      <c r="D30" s="1">
        <v>41922.859988425924</v>
      </c>
      <c r="E30">
        <v>10</v>
      </c>
      <c r="F30">
        <v>2014</v>
      </c>
    </row>
    <row r="31" spans="1:6" x14ac:dyDescent="0.3">
      <c r="A31" t="s">
        <v>90</v>
      </c>
      <c r="B31" t="s">
        <v>7</v>
      </c>
      <c r="C31" t="s">
        <v>0</v>
      </c>
      <c r="D31" s="1">
        <v>41859.883148148147</v>
      </c>
      <c r="E31">
        <v>8</v>
      </c>
      <c r="F31">
        <v>2014</v>
      </c>
    </row>
    <row r="32" spans="1:6" x14ac:dyDescent="0.3">
      <c r="A32" t="s">
        <v>91</v>
      </c>
      <c r="B32" t="s">
        <v>7</v>
      </c>
      <c r="C32" t="s">
        <v>6</v>
      </c>
      <c r="D32" s="1">
        <v>41849.15111111111</v>
      </c>
      <c r="E32">
        <v>7</v>
      </c>
      <c r="F32">
        <v>2014</v>
      </c>
    </row>
    <row r="33" spans="1:6" x14ac:dyDescent="0.3">
      <c r="A33" t="s">
        <v>92</v>
      </c>
      <c r="B33" t="s">
        <v>7</v>
      </c>
      <c r="C33" t="s">
        <v>6</v>
      </c>
      <c r="D33" s="1">
        <v>41864.984201388892</v>
      </c>
      <c r="E33">
        <v>8</v>
      </c>
      <c r="F33">
        <v>2014</v>
      </c>
    </row>
    <row r="34" spans="1:6" x14ac:dyDescent="0.3">
      <c r="A34" t="s">
        <v>93</v>
      </c>
      <c r="B34" t="s">
        <v>7</v>
      </c>
      <c r="C34" t="s">
        <v>4</v>
      </c>
      <c r="D34" s="1">
        <v>41751.924525462964</v>
      </c>
      <c r="E34">
        <v>4</v>
      </c>
      <c r="F34">
        <v>2014</v>
      </c>
    </row>
    <row r="35" spans="1:6" x14ac:dyDescent="0.3">
      <c r="A35" t="s">
        <v>94</v>
      </c>
      <c r="B35" t="s">
        <v>7</v>
      </c>
      <c r="C35" t="s">
        <v>4</v>
      </c>
      <c r="D35" s="1">
        <v>41752.628298611111</v>
      </c>
      <c r="E35">
        <v>4</v>
      </c>
      <c r="F35">
        <v>2014</v>
      </c>
    </row>
    <row r="36" spans="1:6" x14ac:dyDescent="0.3">
      <c r="A36" t="s">
        <v>95</v>
      </c>
      <c r="B36" t="s">
        <v>7</v>
      </c>
      <c r="C36" t="s">
        <v>4</v>
      </c>
      <c r="D36" s="1">
        <v>41933.622766203705</v>
      </c>
      <c r="E36">
        <v>10</v>
      </c>
      <c r="F36">
        <v>2014</v>
      </c>
    </row>
    <row r="37" spans="1:6" x14ac:dyDescent="0.3">
      <c r="A37" t="s">
        <v>96</v>
      </c>
      <c r="B37" t="s">
        <v>7</v>
      </c>
      <c r="C37" t="s">
        <v>4</v>
      </c>
      <c r="D37" s="1">
        <v>41837.620173611111</v>
      </c>
      <c r="E37">
        <v>7</v>
      </c>
      <c r="F37">
        <v>2014</v>
      </c>
    </row>
    <row r="38" spans="1:6" x14ac:dyDescent="0.3">
      <c r="A38" t="s">
        <v>97</v>
      </c>
      <c r="B38" t="s">
        <v>7</v>
      </c>
      <c r="C38" t="s">
        <v>4</v>
      </c>
      <c r="D38" s="1">
        <v>41871.777824074074</v>
      </c>
      <c r="E38">
        <v>8</v>
      </c>
      <c r="F38">
        <v>2014</v>
      </c>
    </row>
    <row r="39" spans="1:6" x14ac:dyDescent="0.3">
      <c r="A39" t="s">
        <v>98</v>
      </c>
      <c r="B39" t="s">
        <v>7</v>
      </c>
      <c r="C39" t="s">
        <v>4</v>
      </c>
      <c r="D39" s="1">
        <v>41844.910173611112</v>
      </c>
      <c r="E39">
        <v>7</v>
      </c>
      <c r="F39">
        <v>2014</v>
      </c>
    </row>
    <row r="40" spans="1:6" x14ac:dyDescent="0.3">
      <c r="A40" t="s">
        <v>99</v>
      </c>
      <c r="B40" t="s">
        <v>7</v>
      </c>
      <c r="C40" t="s">
        <v>4</v>
      </c>
      <c r="D40" s="1">
        <v>41935.850729166668</v>
      </c>
      <c r="E40">
        <v>10</v>
      </c>
      <c r="F40">
        <v>2014</v>
      </c>
    </row>
    <row r="41" spans="1:6" x14ac:dyDescent="0.3">
      <c r="A41" t="s">
        <v>100</v>
      </c>
      <c r="B41" t="s">
        <v>7</v>
      </c>
      <c r="C41" t="s">
        <v>4</v>
      </c>
      <c r="D41" s="1">
        <v>41751.874826388892</v>
      </c>
      <c r="E41">
        <v>4</v>
      </c>
      <c r="F41">
        <v>2014</v>
      </c>
    </row>
    <row r="42" spans="1:6" x14ac:dyDescent="0.3">
      <c r="A42" t="s">
        <v>101</v>
      </c>
      <c r="B42" t="s">
        <v>7</v>
      </c>
      <c r="C42" t="s">
        <v>4</v>
      </c>
      <c r="D42" s="1">
        <v>41764.557256944441</v>
      </c>
      <c r="E42">
        <v>5</v>
      </c>
      <c r="F42">
        <v>2014</v>
      </c>
    </row>
    <row r="43" spans="1:6" x14ac:dyDescent="0.3">
      <c r="A43" t="s">
        <v>102</v>
      </c>
      <c r="B43" t="s">
        <v>7</v>
      </c>
      <c r="C43" t="s">
        <v>4</v>
      </c>
      <c r="D43" s="1">
        <v>41815.766747685186</v>
      </c>
      <c r="E43">
        <v>6</v>
      </c>
      <c r="F43">
        <v>2014</v>
      </c>
    </row>
    <row r="44" spans="1:6" x14ac:dyDescent="0.3">
      <c r="A44" t="s">
        <v>103</v>
      </c>
      <c r="B44" t="s">
        <v>7</v>
      </c>
      <c r="C44" t="s">
        <v>4</v>
      </c>
      <c r="D44" s="1">
        <v>41939.740416666667</v>
      </c>
      <c r="E44">
        <v>10</v>
      </c>
      <c r="F44">
        <v>2014</v>
      </c>
    </row>
    <row r="45" spans="1:6" x14ac:dyDescent="0.3">
      <c r="A45" t="s">
        <v>2025</v>
      </c>
      <c r="B45" t="s">
        <v>7</v>
      </c>
      <c r="C45" t="s">
        <v>4</v>
      </c>
      <c r="D45" s="1">
        <v>41952.89402777778</v>
      </c>
      <c r="E45">
        <v>11</v>
      </c>
      <c r="F45">
        <v>2014</v>
      </c>
    </row>
    <row r="46" spans="1:6" x14ac:dyDescent="0.3">
      <c r="A46" t="s">
        <v>104</v>
      </c>
      <c r="B46" t="s">
        <v>7</v>
      </c>
      <c r="C46" t="s">
        <v>4</v>
      </c>
      <c r="D46" s="1">
        <v>41802.596655092595</v>
      </c>
      <c r="E46">
        <v>6</v>
      </c>
      <c r="F46">
        <v>2014</v>
      </c>
    </row>
    <row r="47" spans="1:6" x14ac:dyDescent="0.3">
      <c r="A47" t="s">
        <v>105</v>
      </c>
      <c r="B47" t="s">
        <v>7</v>
      </c>
      <c r="C47" t="s">
        <v>4</v>
      </c>
      <c r="D47" s="1">
        <v>41891.636296296296</v>
      </c>
      <c r="E47">
        <v>9</v>
      </c>
      <c r="F47">
        <v>2014</v>
      </c>
    </row>
    <row r="48" spans="1:6" x14ac:dyDescent="0.3">
      <c r="A48" t="s">
        <v>106</v>
      </c>
      <c r="B48" t="s">
        <v>7</v>
      </c>
      <c r="C48" t="s">
        <v>4</v>
      </c>
      <c r="D48" s="1">
        <v>41754.703692129631</v>
      </c>
      <c r="E48">
        <v>4</v>
      </c>
      <c r="F48">
        <v>2014</v>
      </c>
    </row>
    <row r="49" spans="1:6" x14ac:dyDescent="0.3">
      <c r="A49" t="s">
        <v>107</v>
      </c>
      <c r="B49" t="s">
        <v>7</v>
      </c>
      <c r="C49" t="s">
        <v>4</v>
      </c>
      <c r="D49" s="1">
        <v>41766.936620370368</v>
      </c>
      <c r="E49">
        <v>5</v>
      </c>
      <c r="F49">
        <v>2014</v>
      </c>
    </row>
    <row r="50" spans="1:6" x14ac:dyDescent="0.3">
      <c r="A50" t="s">
        <v>108</v>
      </c>
      <c r="B50" t="s">
        <v>7</v>
      </c>
      <c r="C50" t="s">
        <v>2</v>
      </c>
      <c r="D50" s="1">
        <v>41935.599861111114</v>
      </c>
      <c r="E50">
        <v>10</v>
      </c>
      <c r="F50">
        <v>2014</v>
      </c>
    </row>
    <row r="51" spans="1:6" x14ac:dyDescent="0.3">
      <c r="A51" t="s">
        <v>109</v>
      </c>
      <c r="B51" t="s">
        <v>7</v>
      </c>
      <c r="C51" t="s">
        <v>2</v>
      </c>
      <c r="D51" s="1">
        <v>41743.860208333332</v>
      </c>
      <c r="E51">
        <v>4</v>
      </c>
      <c r="F51">
        <v>2014</v>
      </c>
    </row>
    <row r="52" spans="1:6" x14ac:dyDescent="0.3">
      <c r="A52" t="s">
        <v>110</v>
      </c>
      <c r="B52" t="s">
        <v>7</v>
      </c>
      <c r="C52" t="s">
        <v>2</v>
      </c>
      <c r="D52" s="1">
        <v>41935.599872685183</v>
      </c>
      <c r="E52">
        <v>10</v>
      </c>
      <c r="F52">
        <v>2014</v>
      </c>
    </row>
    <row r="53" spans="1:6" x14ac:dyDescent="0.3">
      <c r="A53" t="s">
        <v>2026</v>
      </c>
      <c r="B53" t="s">
        <v>7</v>
      </c>
      <c r="C53" t="s">
        <v>2</v>
      </c>
      <c r="D53" s="1">
        <v>41941.618518518517</v>
      </c>
      <c r="E53">
        <v>10</v>
      </c>
      <c r="F53">
        <v>2014</v>
      </c>
    </row>
    <row r="54" spans="1:6" x14ac:dyDescent="0.3">
      <c r="A54" t="s">
        <v>111</v>
      </c>
      <c r="B54" t="s">
        <v>7</v>
      </c>
      <c r="C54" t="s">
        <v>2</v>
      </c>
      <c r="D54" s="1">
        <v>41859.879872685182</v>
      </c>
      <c r="E54">
        <v>8</v>
      </c>
      <c r="F54">
        <v>2014</v>
      </c>
    </row>
    <row r="55" spans="1:6" x14ac:dyDescent="0.3">
      <c r="A55" t="s">
        <v>112</v>
      </c>
      <c r="B55" t="s">
        <v>7</v>
      </c>
      <c r="C55" t="s">
        <v>2</v>
      </c>
      <c r="D55" s="1">
        <v>41754.67359953704</v>
      </c>
      <c r="E55">
        <v>4</v>
      </c>
      <c r="F55">
        <v>2014</v>
      </c>
    </row>
    <row r="56" spans="1:6" x14ac:dyDescent="0.3">
      <c r="A56" t="s">
        <v>113</v>
      </c>
      <c r="B56" t="s">
        <v>7</v>
      </c>
      <c r="C56" t="s">
        <v>2</v>
      </c>
      <c r="D56" s="1">
        <v>41778.753055555557</v>
      </c>
      <c r="E56">
        <v>5</v>
      </c>
      <c r="F56">
        <v>2014</v>
      </c>
    </row>
    <row r="57" spans="1:6" x14ac:dyDescent="0.3">
      <c r="A57" t="s">
        <v>114</v>
      </c>
      <c r="B57" t="s">
        <v>7</v>
      </c>
      <c r="C57" t="s">
        <v>2</v>
      </c>
      <c r="D57" s="1">
        <v>41935.600659722222</v>
      </c>
      <c r="E57">
        <v>10</v>
      </c>
      <c r="F57">
        <v>2014</v>
      </c>
    </row>
    <row r="58" spans="1:6" x14ac:dyDescent="0.3">
      <c r="A58" t="s">
        <v>2027</v>
      </c>
      <c r="B58" t="s">
        <v>7</v>
      </c>
      <c r="C58" t="s">
        <v>2</v>
      </c>
      <c r="D58" s="1">
        <v>41941.619722222225</v>
      </c>
      <c r="E58">
        <v>10</v>
      </c>
      <c r="F58">
        <v>2014</v>
      </c>
    </row>
    <row r="59" spans="1:6" x14ac:dyDescent="0.3">
      <c r="A59" t="s">
        <v>2028</v>
      </c>
      <c r="B59" t="s">
        <v>7</v>
      </c>
      <c r="C59" t="s">
        <v>2</v>
      </c>
      <c r="D59" s="1">
        <v>41962.650185185186</v>
      </c>
      <c r="E59">
        <v>11</v>
      </c>
      <c r="F59">
        <v>2014</v>
      </c>
    </row>
    <row r="60" spans="1:6" x14ac:dyDescent="0.3">
      <c r="A60" t="s">
        <v>115</v>
      </c>
      <c r="B60" t="s">
        <v>7</v>
      </c>
      <c r="C60" t="s">
        <v>2</v>
      </c>
      <c r="D60" s="1">
        <v>41935.600624999999</v>
      </c>
      <c r="E60">
        <v>10</v>
      </c>
      <c r="F60">
        <v>2014</v>
      </c>
    </row>
    <row r="61" spans="1:6" x14ac:dyDescent="0.3">
      <c r="A61" t="s">
        <v>116</v>
      </c>
      <c r="B61" t="s">
        <v>7</v>
      </c>
      <c r="C61" t="s">
        <v>2</v>
      </c>
      <c r="D61" s="1">
        <v>41844.944502314815</v>
      </c>
      <c r="E61">
        <v>7</v>
      </c>
      <c r="F61">
        <v>2014</v>
      </c>
    </row>
    <row r="62" spans="1:6" x14ac:dyDescent="0.3">
      <c r="A62" t="s">
        <v>117</v>
      </c>
      <c r="B62" t="s">
        <v>7</v>
      </c>
      <c r="C62" t="s">
        <v>2</v>
      </c>
      <c r="D62" s="1">
        <v>41935.600266203706</v>
      </c>
      <c r="E62">
        <v>10</v>
      </c>
      <c r="F62">
        <v>2014</v>
      </c>
    </row>
    <row r="63" spans="1:6" x14ac:dyDescent="0.3">
      <c r="A63" t="s">
        <v>118</v>
      </c>
      <c r="B63" t="s">
        <v>7</v>
      </c>
      <c r="C63" t="s">
        <v>2</v>
      </c>
      <c r="D63" s="1">
        <v>41844.947685185187</v>
      </c>
      <c r="E63">
        <v>7</v>
      </c>
      <c r="F63">
        <v>2014</v>
      </c>
    </row>
    <row r="64" spans="1:6" x14ac:dyDescent="0.3">
      <c r="A64" t="s">
        <v>119</v>
      </c>
      <c r="B64" t="s">
        <v>7</v>
      </c>
      <c r="C64" t="s">
        <v>2</v>
      </c>
      <c r="D64" s="1">
        <v>41935.600844907407</v>
      </c>
      <c r="E64">
        <v>10</v>
      </c>
      <c r="F64">
        <v>2014</v>
      </c>
    </row>
    <row r="65" spans="1:6" x14ac:dyDescent="0.3">
      <c r="A65" t="s">
        <v>120</v>
      </c>
      <c r="B65" t="s">
        <v>7</v>
      </c>
      <c r="C65" t="s">
        <v>2</v>
      </c>
      <c r="D65" s="1">
        <v>41934.725729166668</v>
      </c>
      <c r="E65">
        <v>10</v>
      </c>
      <c r="F65">
        <v>2014</v>
      </c>
    </row>
    <row r="66" spans="1:6" x14ac:dyDescent="0.3">
      <c r="A66" t="s">
        <v>121</v>
      </c>
      <c r="B66" t="s">
        <v>7</v>
      </c>
      <c r="C66" t="s">
        <v>2</v>
      </c>
      <c r="D66" s="1">
        <v>41792.687534722223</v>
      </c>
      <c r="E66">
        <v>6</v>
      </c>
      <c r="F66">
        <v>2014</v>
      </c>
    </row>
    <row r="67" spans="1:6" x14ac:dyDescent="0.3">
      <c r="A67" t="s">
        <v>122</v>
      </c>
      <c r="B67" t="s">
        <v>7</v>
      </c>
      <c r="C67" t="s">
        <v>2</v>
      </c>
      <c r="D67" s="1">
        <v>41935.600266203706</v>
      </c>
      <c r="E67">
        <v>10</v>
      </c>
      <c r="F67">
        <v>2014</v>
      </c>
    </row>
    <row r="68" spans="1:6" x14ac:dyDescent="0.3">
      <c r="A68" t="s">
        <v>123</v>
      </c>
      <c r="B68" t="s">
        <v>7</v>
      </c>
      <c r="C68" t="s">
        <v>2</v>
      </c>
      <c r="D68" s="1">
        <v>41892.86</v>
      </c>
      <c r="E68">
        <v>9</v>
      </c>
      <c r="F68">
        <v>2014</v>
      </c>
    </row>
    <row r="69" spans="1:6" x14ac:dyDescent="0.3">
      <c r="A69" t="s">
        <v>124</v>
      </c>
      <c r="B69" t="s">
        <v>7</v>
      </c>
      <c r="C69" t="s">
        <v>2</v>
      </c>
      <c r="D69" s="1">
        <v>41935.600266203706</v>
      </c>
      <c r="E69">
        <v>10</v>
      </c>
      <c r="F69">
        <v>2014</v>
      </c>
    </row>
    <row r="70" spans="1:6" x14ac:dyDescent="0.3">
      <c r="A70" t="s">
        <v>125</v>
      </c>
      <c r="B70" t="s">
        <v>7</v>
      </c>
      <c r="C70" t="s">
        <v>2</v>
      </c>
      <c r="D70" s="1">
        <v>41935.788553240738</v>
      </c>
      <c r="E70">
        <v>10</v>
      </c>
      <c r="F70">
        <v>2014</v>
      </c>
    </row>
    <row r="71" spans="1:6" x14ac:dyDescent="0.3">
      <c r="A71" t="s">
        <v>126</v>
      </c>
      <c r="B71" t="s">
        <v>7</v>
      </c>
      <c r="C71" t="s">
        <v>2</v>
      </c>
      <c r="D71" s="1">
        <v>41859.878541666665</v>
      </c>
      <c r="E71">
        <v>8</v>
      </c>
      <c r="F71">
        <v>2014</v>
      </c>
    </row>
    <row r="72" spans="1:6" x14ac:dyDescent="0.3">
      <c r="A72" t="s">
        <v>127</v>
      </c>
      <c r="B72" t="s">
        <v>7</v>
      </c>
      <c r="C72" t="s">
        <v>2</v>
      </c>
      <c r="D72" s="1">
        <v>41935.600740740738</v>
      </c>
      <c r="E72">
        <v>10</v>
      </c>
      <c r="F72">
        <v>2014</v>
      </c>
    </row>
    <row r="73" spans="1:6" x14ac:dyDescent="0.3">
      <c r="A73" t="s">
        <v>128</v>
      </c>
      <c r="B73" t="s">
        <v>7</v>
      </c>
      <c r="C73" t="s">
        <v>2</v>
      </c>
      <c r="D73" s="1">
        <v>41859.876701388886</v>
      </c>
      <c r="E73">
        <v>8</v>
      </c>
      <c r="F73">
        <v>2014</v>
      </c>
    </row>
    <row r="74" spans="1:6" x14ac:dyDescent="0.3">
      <c r="A74" t="s">
        <v>129</v>
      </c>
      <c r="B74" t="s">
        <v>7</v>
      </c>
      <c r="C74" t="s">
        <v>2</v>
      </c>
      <c r="D74" s="1">
        <v>41935.600266203706</v>
      </c>
      <c r="E74">
        <v>10</v>
      </c>
      <c r="F74">
        <v>2014</v>
      </c>
    </row>
    <row r="75" spans="1:6" x14ac:dyDescent="0.3">
      <c r="A75" t="s">
        <v>130</v>
      </c>
      <c r="B75" t="s">
        <v>7</v>
      </c>
      <c r="C75" t="s">
        <v>2</v>
      </c>
      <c r="D75" s="1">
        <v>41935.792268518519</v>
      </c>
      <c r="E75">
        <v>10</v>
      </c>
      <c r="F75">
        <v>2014</v>
      </c>
    </row>
    <row r="76" spans="1:6" x14ac:dyDescent="0.3">
      <c r="A76" t="s">
        <v>131</v>
      </c>
      <c r="B76" t="s">
        <v>7</v>
      </c>
      <c r="C76" t="s">
        <v>2</v>
      </c>
      <c r="D76" s="1">
        <v>41935.792222222219</v>
      </c>
      <c r="E76">
        <v>10</v>
      </c>
      <c r="F76">
        <v>2014</v>
      </c>
    </row>
    <row r="77" spans="1:6" x14ac:dyDescent="0.3">
      <c r="A77" t="s">
        <v>132</v>
      </c>
      <c r="B77" t="s">
        <v>7</v>
      </c>
      <c r="C77" t="s">
        <v>2</v>
      </c>
      <c r="D77" s="1">
        <v>41935.792222222219</v>
      </c>
      <c r="E77">
        <v>10</v>
      </c>
      <c r="F77">
        <v>2014</v>
      </c>
    </row>
    <row r="78" spans="1:6" x14ac:dyDescent="0.3">
      <c r="A78" t="s">
        <v>133</v>
      </c>
      <c r="B78" t="s">
        <v>7</v>
      </c>
      <c r="C78" t="s">
        <v>2</v>
      </c>
      <c r="D78" s="1">
        <v>41935.792222222219</v>
      </c>
      <c r="E78">
        <v>10</v>
      </c>
      <c r="F78">
        <v>2014</v>
      </c>
    </row>
    <row r="79" spans="1:6" x14ac:dyDescent="0.3">
      <c r="A79" t="s">
        <v>134</v>
      </c>
      <c r="B79" t="s">
        <v>7</v>
      </c>
      <c r="C79" t="s">
        <v>2</v>
      </c>
      <c r="D79" s="1">
        <v>41935.792083333334</v>
      </c>
      <c r="E79">
        <v>10</v>
      </c>
      <c r="F79">
        <v>2014</v>
      </c>
    </row>
    <row r="80" spans="1:6" x14ac:dyDescent="0.3">
      <c r="A80" t="s">
        <v>135</v>
      </c>
      <c r="B80" t="s">
        <v>7</v>
      </c>
      <c r="C80" t="s">
        <v>2</v>
      </c>
      <c r="D80" s="1">
        <v>41935.792083333334</v>
      </c>
      <c r="E80">
        <v>10</v>
      </c>
      <c r="F80">
        <v>2014</v>
      </c>
    </row>
    <row r="81" spans="1:6" x14ac:dyDescent="0.3">
      <c r="A81" t="s">
        <v>136</v>
      </c>
      <c r="B81" t="s">
        <v>7</v>
      </c>
      <c r="C81" t="s">
        <v>2</v>
      </c>
      <c r="D81" s="1">
        <v>41935.600266203706</v>
      </c>
      <c r="E81">
        <v>10</v>
      </c>
      <c r="F81">
        <v>2014</v>
      </c>
    </row>
    <row r="82" spans="1:6" x14ac:dyDescent="0.3">
      <c r="A82" t="s">
        <v>137</v>
      </c>
      <c r="B82" t="s">
        <v>7</v>
      </c>
      <c r="C82" t="s">
        <v>2</v>
      </c>
      <c r="D82" s="1">
        <v>41935.600300925929</v>
      </c>
      <c r="E82">
        <v>10</v>
      </c>
      <c r="F82">
        <v>2014</v>
      </c>
    </row>
    <row r="83" spans="1:6" x14ac:dyDescent="0.3">
      <c r="A83" t="s">
        <v>2029</v>
      </c>
      <c r="B83" t="s">
        <v>7</v>
      </c>
      <c r="C83" t="s">
        <v>2</v>
      </c>
      <c r="D83" s="1">
        <v>41941.63490740741</v>
      </c>
      <c r="E83">
        <v>10</v>
      </c>
      <c r="F83">
        <v>2014</v>
      </c>
    </row>
    <row r="84" spans="1:6" x14ac:dyDescent="0.3">
      <c r="A84" t="s">
        <v>2030</v>
      </c>
      <c r="B84" t="s">
        <v>7</v>
      </c>
      <c r="C84" t="s">
        <v>2</v>
      </c>
      <c r="D84" s="1">
        <v>41941.63486111111</v>
      </c>
      <c r="E84">
        <v>10</v>
      </c>
      <c r="F84">
        <v>2014</v>
      </c>
    </row>
    <row r="85" spans="1:6" x14ac:dyDescent="0.3">
      <c r="A85" t="s">
        <v>2031</v>
      </c>
      <c r="B85" t="s">
        <v>7</v>
      </c>
      <c r="C85" t="s">
        <v>2</v>
      </c>
      <c r="D85" s="1">
        <v>41941.63484953704</v>
      </c>
      <c r="E85">
        <v>10</v>
      </c>
      <c r="F85">
        <v>2014</v>
      </c>
    </row>
    <row r="86" spans="1:6" x14ac:dyDescent="0.3">
      <c r="A86" t="s">
        <v>2032</v>
      </c>
      <c r="B86" t="s">
        <v>7</v>
      </c>
      <c r="C86" t="s">
        <v>2</v>
      </c>
      <c r="D86" s="1">
        <v>41941.634837962964</v>
      </c>
      <c r="E86">
        <v>10</v>
      </c>
      <c r="F86">
        <v>2014</v>
      </c>
    </row>
    <row r="87" spans="1:6" x14ac:dyDescent="0.3">
      <c r="A87" t="s">
        <v>2033</v>
      </c>
      <c r="B87" t="s">
        <v>7</v>
      </c>
      <c r="C87" t="s">
        <v>2</v>
      </c>
      <c r="D87" s="1">
        <v>41941.634826388887</v>
      </c>
      <c r="E87">
        <v>10</v>
      </c>
      <c r="F87">
        <v>2014</v>
      </c>
    </row>
    <row r="88" spans="1:6" x14ac:dyDescent="0.3">
      <c r="A88" t="s">
        <v>138</v>
      </c>
      <c r="B88" t="s">
        <v>7</v>
      </c>
      <c r="C88" t="s">
        <v>2</v>
      </c>
      <c r="D88" s="1">
        <v>41921.934942129628</v>
      </c>
      <c r="E88">
        <v>10</v>
      </c>
      <c r="F88">
        <v>2014</v>
      </c>
    </row>
    <row r="89" spans="1:6" x14ac:dyDescent="0.3">
      <c r="A89" t="s">
        <v>139</v>
      </c>
      <c r="B89" t="s">
        <v>7</v>
      </c>
      <c r="C89" t="s">
        <v>2</v>
      </c>
      <c r="D89" s="1">
        <v>41935.600381944445</v>
      </c>
      <c r="E89">
        <v>10</v>
      </c>
      <c r="F89">
        <v>2014</v>
      </c>
    </row>
    <row r="90" spans="1:6" x14ac:dyDescent="0.3">
      <c r="A90" t="s">
        <v>140</v>
      </c>
      <c r="B90" t="s">
        <v>7</v>
      </c>
      <c r="C90" t="s">
        <v>2</v>
      </c>
      <c r="D90" s="1">
        <v>41906.787314814814</v>
      </c>
      <c r="E90">
        <v>9</v>
      </c>
      <c r="F90">
        <v>2014</v>
      </c>
    </row>
    <row r="91" spans="1:6" x14ac:dyDescent="0.3">
      <c r="A91" t="s">
        <v>141</v>
      </c>
      <c r="B91" t="s">
        <v>7</v>
      </c>
      <c r="C91" t="s">
        <v>2</v>
      </c>
      <c r="D91" s="1">
        <v>41935.600393518522</v>
      </c>
      <c r="E91">
        <v>10</v>
      </c>
      <c r="F91">
        <v>2014</v>
      </c>
    </row>
    <row r="92" spans="1:6" x14ac:dyDescent="0.3">
      <c r="A92" t="s">
        <v>142</v>
      </c>
      <c r="B92" t="s">
        <v>7</v>
      </c>
      <c r="C92" t="s">
        <v>2</v>
      </c>
      <c r="D92" s="1">
        <v>41787.782581018517</v>
      </c>
      <c r="E92">
        <v>5</v>
      </c>
      <c r="F92">
        <v>2014</v>
      </c>
    </row>
    <row r="93" spans="1:6" x14ac:dyDescent="0.3">
      <c r="A93" t="s">
        <v>143</v>
      </c>
      <c r="B93" t="s">
        <v>7</v>
      </c>
      <c r="C93" t="s">
        <v>2</v>
      </c>
      <c r="D93" s="1">
        <v>41837.930243055554</v>
      </c>
      <c r="E93">
        <v>7</v>
      </c>
      <c r="F93">
        <v>2014</v>
      </c>
    </row>
    <row r="94" spans="1:6" x14ac:dyDescent="0.3">
      <c r="A94" t="s">
        <v>144</v>
      </c>
      <c r="B94" t="s">
        <v>7</v>
      </c>
      <c r="C94" t="s">
        <v>2</v>
      </c>
      <c r="D94" s="1">
        <v>41771.890717592592</v>
      </c>
      <c r="E94">
        <v>5</v>
      </c>
      <c r="F94">
        <v>2014</v>
      </c>
    </row>
    <row r="95" spans="1:6" x14ac:dyDescent="0.3">
      <c r="A95" t="s">
        <v>145</v>
      </c>
      <c r="B95" t="s">
        <v>7</v>
      </c>
      <c r="C95" t="s">
        <v>2</v>
      </c>
      <c r="D95" s="1">
        <v>41935.600381944445</v>
      </c>
      <c r="E95">
        <v>10</v>
      </c>
      <c r="F95">
        <v>2014</v>
      </c>
    </row>
    <row r="96" spans="1:6" x14ac:dyDescent="0.3">
      <c r="A96" t="s">
        <v>146</v>
      </c>
      <c r="B96" t="s">
        <v>7</v>
      </c>
      <c r="C96" t="s">
        <v>2</v>
      </c>
      <c r="D96" s="1">
        <v>41935.600393518522</v>
      </c>
      <c r="E96">
        <v>10</v>
      </c>
      <c r="F96">
        <v>2014</v>
      </c>
    </row>
    <row r="97" spans="1:6" x14ac:dyDescent="0.3">
      <c r="A97" t="s">
        <v>147</v>
      </c>
      <c r="B97" t="s">
        <v>7</v>
      </c>
      <c r="C97" t="s">
        <v>2</v>
      </c>
      <c r="D97" s="1">
        <v>41935.795393518521</v>
      </c>
      <c r="E97">
        <v>10</v>
      </c>
      <c r="F97">
        <v>2014</v>
      </c>
    </row>
    <row r="98" spans="1:6" x14ac:dyDescent="0.3">
      <c r="A98" t="s">
        <v>148</v>
      </c>
      <c r="B98" t="s">
        <v>7</v>
      </c>
      <c r="C98" t="s">
        <v>2</v>
      </c>
      <c r="D98" s="1">
        <v>41935.600393518522</v>
      </c>
      <c r="E98">
        <v>10</v>
      </c>
      <c r="F98">
        <v>2014</v>
      </c>
    </row>
    <row r="99" spans="1:6" x14ac:dyDescent="0.3">
      <c r="A99" t="s">
        <v>149</v>
      </c>
      <c r="B99" t="s">
        <v>7</v>
      </c>
      <c r="C99" t="s">
        <v>2</v>
      </c>
      <c r="D99" s="1">
        <v>41935.600451388891</v>
      </c>
      <c r="E99">
        <v>10</v>
      </c>
      <c r="F99">
        <v>2014</v>
      </c>
    </row>
    <row r="100" spans="1:6" x14ac:dyDescent="0.3">
      <c r="A100" t="s">
        <v>150</v>
      </c>
      <c r="B100" t="s">
        <v>7</v>
      </c>
      <c r="C100" t="s">
        <v>2</v>
      </c>
      <c r="D100" s="1">
        <v>41935.600486111114</v>
      </c>
      <c r="E100">
        <v>10</v>
      </c>
      <c r="F100">
        <v>2014</v>
      </c>
    </row>
    <row r="101" spans="1:6" x14ac:dyDescent="0.3">
      <c r="A101" t="s">
        <v>151</v>
      </c>
      <c r="B101" t="s">
        <v>7</v>
      </c>
      <c r="C101" t="s">
        <v>2</v>
      </c>
      <c r="D101" s="1">
        <v>41935.600497685184</v>
      </c>
      <c r="E101">
        <v>10</v>
      </c>
      <c r="F101">
        <v>2014</v>
      </c>
    </row>
    <row r="102" spans="1:6" x14ac:dyDescent="0.3">
      <c r="A102" t="s">
        <v>152</v>
      </c>
      <c r="B102" t="s">
        <v>7</v>
      </c>
      <c r="C102" t="s">
        <v>2</v>
      </c>
      <c r="D102" s="1">
        <v>41872.88318287037</v>
      </c>
      <c r="E102">
        <v>8</v>
      </c>
      <c r="F102">
        <v>2014</v>
      </c>
    </row>
    <row r="103" spans="1:6" x14ac:dyDescent="0.3">
      <c r="A103" t="s">
        <v>153</v>
      </c>
      <c r="B103" t="s">
        <v>7</v>
      </c>
      <c r="C103" t="s">
        <v>2</v>
      </c>
      <c r="D103" s="1">
        <v>41935.600497685184</v>
      </c>
      <c r="E103">
        <v>10</v>
      </c>
      <c r="F103">
        <v>2014</v>
      </c>
    </row>
    <row r="104" spans="1:6" x14ac:dyDescent="0.3">
      <c r="A104" t="s">
        <v>154</v>
      </c>
      <c r="B104" t="s">
        <v>7</v>
      </c>
      <c r="C104" t="s">
        <v>2</v>
      </c>
      <c r="D104" s="1">
        <v>41935.600497685184</v>
      </c>
      <c r="E104">
        <v>10</v>
      </c>
      <c r="F104">
        <v>2014</v>
      </c>
    </row>
    <row r="105" spans="1:6" x14ac:dyDescent="0.3">
      <c r="A105" t="s">
        <v>155</v>
      </c>
      <c r="B105" t="s">
        <v>7</v>
      </c>
      <c r="C105" t="s">
        <v>2</v>
      </c>
      <c r="D105" s="1">
        <v>41830.818391203706</v>
      </c>
      <c r="E105">
        <v>7</v>
      </c>
      <c r="F105">
        <v>2014</v>
      </c>
    </row>
    <row r="106" spans="1:6" x14ac:dyDescent="0.3">
      <c r="A106" t="s">
        <v>156</v>
      </c>
      <c r="B106" t="s">
        <v>7</v>
      </c>
      <c r="C106" t="s">
        <v>2</v>
      </c>
      <c r="D106" s="1">
        <v>41935.600601851853</v>
      </c>
      <c r="E106">
        <v>10</v>
      </c>
      <c r="F106">
        <v>2014</v>
      </c>
    </row>
    <row r="107" spans="1:6" x14ac:dyDescent="0.3">
      <c r="A107" t="s">
        <v>157</v>
      </c>
      <c r="B107" t="s">
        <v>7</v>
      </c>
      <c r="C107" t="s">
        <v>2</v>
      </c>
      <c r="D107" s="1">
        <v>41904.742986111109</v>
      </c>
      <c r="E107">
        <v>9</v>
      </c>
      <c r="F107">
        <v>2014</v>
      </c>
    </row>
    <row r="108" spans="1:6" x14ac:dyDescent="0.3">
      <c r="A108" t="s">
        <v>158</v>
      </c>
      <c r="B108" t="s">
        <v>7</v>
      </c>
      <c r="C108" t="s">
        <v>2</v>
      </c>
      <c r="D108" s="1">
        <v>41935.600555555553</v>
      </c>
      <c r="E108">
        <v>10</v>
      </c>
      <c r="F108">
        <v>2014</v>
      </c>
    </row>
    <row r="109" spans="1:6" x14ac:dyDescent="0.3">
      <c r="A109" t="s">
        <v>159</v>
      </c>
      <c r="B109" t="s">
        <v>7</v>
      </c>
      <c r="C109" t="s">
        <v>2</v>
      </c>
      <c r="D109" s="1">
        <v>41935.600613425922</v>
      </c>
      <c r="E109">
        <v>10</v>
      </c>
      <c r="F109">
        <v>2014</v>
      </c>
    </row>
    <row r="110" spans="1:6" x14ac:dyDescent="0.3">
      <c r="A110" t="s">
        <v>2034</v>
      </c>
      <c r="B110" t="s">
        <v>7</v>
      </c>
      <c r="C110" t="s">
        <v>2</v>
      </c>
      <c r="D110" s="1">
        <v>41941.640162037038</v>
      </c>
      <c r="E110">
        <v>10</v>
      </c>
      <c r="F110">
        <v>2014</v>
      </c>
    </row>
    <row r="111" spans="1:6" x14ac:dyDescent="0.3">
      <c r="A111" t="s">
        <v>2035</v>
      </c>
      <c r="B111" t="s">
        <v>7</v>
      </c>
      <c r="C111" t="s">
        <v>2</v>
      </c>
      <c r="D111" s="1">
        <v>41941.640173611115</v>
      </c>
      <c r="E111">
        <v>10</v>
      </c>
      <c r="F111">
        <v>2014</v>
      </c>
    </row>
    <row r="112" spans="1:6" x14ac:dyDescent="0.3">
      <c r="A112" t="s">
        <v>2036</v>
      </c>
      <c r="B112" t="s">
        <v>7</v>
      </c>
      <c r="C112" t="s">
        <v>2</v>
      </c>
      <c r="D112" s="1">
        <v>41941.640127314815</v>
      </c>
      <c r="E112">
        <v>10</v>
      </c>
      <c r="F112">
        <v>2014</v>
      </c>
    </row>
    <row r="113" spans="1:6" x14ac:dyDescent="0.3">
      <c r="A113" t="s">
        <v>2037</v>
      </c>
      <c r="B113" t="s">
        <v>7</v>
      </c>
      <c r="C113" t="s">
        <v>2</v>
      </c>
      <c r="D113" s="1">
        <v>41941.640115740738</v>
      </c>
      <c r="E113">
        <v>10</v>
      </c>
      <c r="F113">
        <v>2014</v>
      </c>
    </row>
    <row r="114" spans="1:6" x14ac:dyDescent="0.3">
      <c r="A114" t="s">
        <v>2038</v>
      </c>
      <c r="B114" t="s">
        <v>7</v>
      </c>
      <c r="C114" t="s">
        <v>2</v>
      </c>
      <c r="D114" s="1">
        <v>41941.640104166669</v>
      </c>
      <c r="E114">
        <v>10</v>
      </c>
      <c r="F114">
        <v>2014</v>
      </c>
    </row>
    <row r="115" spans="1:6" x14ac:dyDescent="0.3">
      <c r="A115" t="s">
        <v>160</v>
      </c>
      <c r="B115" t="s">
        <v>7</v>
      </c>
      <c r="C115" t="s">
        <v>2</v>
      </c>
      <c r="D115" s="1">
        <v>41935.600613425922</v>
      </c>
      <c r="E115">
        <v>10</v>
      </c>
      <c r="F115">
        <v>2014</v>
      </c>
    </row>
    <row r="116" spans="1:6" x14ac:dyDescent="0.3">
      <c r="A116" t="s">
        <v>2039</v>
      </c>
      <c r="B116" t="s">
        <v>7</v>
      </c>
      <c r="C116" t="s">
        <v>2</v>
      </c>
      <c r="D116" s="1">
        <v>41941.644490740742</v>
      </c>
      <c r="E116">
        <v>10</v>
      </c>
      <c r="F116">
        <v>2014</v>
      </c>
    </row>
    <row r="117" spans="1:6" x14ac:dyDescent="0.3">
      <c r="A117" t="s">
        <v>2040</v>
      </c>
      <c r="B117" t="s">
        <v>7</v>
      </c>
      <c r="C117" t="s">
        <v>2</v>
      </c>
      <c r="D117" s="1">
        <v>41941.644479166665</v>
      </c>
      <c r="E117">
        <v>10</v>
      </c>
      <c r="F117">
        <v>2014</v>
      </c>
    </row>
    <row r="118" spans="1:6" x14ac:dyDescent="0.3">
      <c r="A118" t="s">
        <v>2041</v>
      </c>
      <c r="B118" t="s">
        <v>7</v>
      </c>
      <c r="C118" t="s">
        <v>2</v>
      </c>
      <c r="D118" s="1">
        <v>41941.645046296297</v>
      </c>
      <c r="E118">
        <v>10</v>
      </c>
      <c r="F118">
        <v>2014</v>
      </c>
    </row>
    <row r="119" spans="1:6" x14ac:dyDescent="0.3">
      <c r="A119" t="s">
        <v>2042</v>
      </c>
      <c r="B119" t="s">
        <v>7</v>
      </c>
      <c r="C119" t="s">
        <v>2</v>
      </c>
      <c r="D119" s="1">
        <v>41941.644409722219</v>
      </c>
      <c r="E119">
        <v>10</v>
      </c>
      <c r="F119">
        <v>2014</v>
      </c>
    </row>
    <row r="120" spans="1:6" x14ac:dyDescent="0.3">
      <c r="A120" t="s">
        <v>2043</v>
      </c>
      <c r="B120" t="s">
        <v>7</v>
      </c>
      <c r="C120" t="s">
        <v>2</v>
      </c>
      <c r="D120" s="1">
        <v>41941.64439814815</v>
      </c>
      <c r="E120">
        <v>10</v>
      </c>
      <c r="F120">
        <v>2014</v>
      </c>
    </row>
    <row r="121" spans="1:6" x14ac:dyDescent="0.3">
      <c r="A121" t="s">
        <v>2044</v>
      </c>
      <c r="B121" t="s">
        <v>7</v>
      </c>
      <c r="C121" t="s">
        <v>2</v>
      </c>
      <c r="D121" s="1">
        <v>41941.644386574073</v>
      </c>
      <c r="E121">
        <v>10</v>
      </c>
      <c r="F121">
        <v>2014</v>
      </c>
    </row>
    <row r="122" spans="1:6" x14ac:dyDescent="0.3">
      <c r="A122" t="s">
        <v>2045</v>
      </c>
      <c r="B122" t="s">
        <v>7</v>
      </c>
      <c r="C122" t="s">
        <v>2</v>
      </c>
      <c r="D122" s="1">
        <v>41941.644375000003</v>
      </c>
      <c r="E122">
        <v>10</v>
      </c>
      <c r="F122">
        <v>2014</v>
      </c>
    </row>
    <row r="123" spans="1:6" x14ac:dyDescent="0.3">
      <c r="A123" t="s">
        <v>161</v>
      </c>
      <c r="B123" t="s">
        <v>7</v>
      </c>
      <c r="C123" t="s">
        <v>2</v>
      </c>
      <c r="D123" s="1">
        <v>41935.600497685184</v>
      </c>
      <c r="E123">
        <v>10</v>
      </c>
      <c r="F123">
        <v>2014</v>
      </c>
    </row>
    <row r="124" spans="1:6" x14ac:dyDescent="0.3">
      <c r="A124" t="s">
        <v>162</v>
      </c>
      <c r="B124" t="s">
        <v>7</v>
      </c>
      <c r="C124" t="s">
        <v>2</v>
      </c>
      <c r="D124" s="1">
        <v>41935.600624999999</v>
      </c>
      <c r="E124">
        <v>10</v>
      </c>
      <c r="F124">
        <v>2014</v>
      </c>
    </row>
    <row r="125" spans="1:6" x14ac:dyDescent="0.3">
      <c r="A125" t="s">
        <v>163</v>
      </c>
      <c r="B125" t="s">
        <v>7</v>
      </c>
      <c r="C125" t="s">
        <v>2</v>
      </c>
      <c r="D125" s="1">
        <v>41935.600775462961</v>
      </c>
      <c r="E125">
        <v>10</v>
      </c>
      <c r="F125">
        <v>2014</v>
      </c>
    </row>
    <row r="126" spans="1:6" x14ac:dyDescent="0.3">
      <c r="A126" t="s">
        <v>164</v>
      </c>
      <c r="B126" t="s">
        <v>7</v>
      </c>
      <c r="C126" t="s">
        <v>2</v>
      </c>
      <c r="D126" s="1">
        <v>41935.800520833334</v>
      </c>
      <c r="E126">
        <v>10</v>
      </c>
      <c r="F126">
        <v>2014</v>
      </c>
    </row>
    <row r="127" spans="1:6" x14ac:dyDescent="0.3">
      <c r="A127" t="s">
        <v>2046</v>
      </c>
      <c r="B127" t="s">
        <v>7</v>
      </c>
      <c r="C127" t="s">
        <v>2</v>
      </c>
      <c r="D127" s="1">
        <v>41949.643206018518</v>
      </c>
      <c r="E127">
        <v>11</v>
      </c>
      <c r="F127">
        <v>2014</v>
      </c>
    </row>
    <row r="128" spans="1:6" x14ac:dyDescent="0.3">
      <c r="A128" t="s">
        <v>165</v>
      </c>
      <c r="B128" t="s">
        <v>7</v>
      </c>
      <c r="C128" t="s">
        <v>2</v>
      </c>
      <c r="D128" s="1">
        <v>41792.593715277777</v>
      </c>
      <c r="E128">
        <v>6</v>
      </c>
      <c r="F128">
        <v>2014</v>
      </c>
    </row>
    <row r="129" spans="1:6" x14ac:dyDescent="0.3">
      <c r="A129" t="s">
        <v>166</v>
      </c>
      <c r="B129" t="s">
        <v>7</v>
      </c>
      <c r="C129" t="s">
        <v>2</v>
      </c>
      <c r="D129" s="1">
        <v>41792.592303240737</v>
      </c>
      <c r="E129">
        <v>6</v>
      </c>
      <c r="F129">
        <v>2014</v>
      </c>
    </row>
    <row r="130" spans="1:6" x14ac:dyDescent="0.3">
      <c r="A130" t="s">
        <v>167</v>
      </c>
      <c r="B130" t="s">
        <v>7</v>
      </c>
      <c r="C130" t="s">
        <v>2</v>
      </c>
      <c r="D130" s="1">
        <v>41876.588530092595</v>
      </c>
      <c r="E130">
        <v>8</v>
      </c>
      <c r="F130">
        <v>2014</v>
      </c>
    </row>
    <row r="131" spans="1:6" x14ac:dyDescent="0.3">
      <c r="A131" t="s">
        <v>168</v>
      </c>
      <c r="B131" t="s">
        <v>7</v>
      </c>
      <c r="C131" t="s">
        <v>2</v>
      </c>
      <c r="D131" s="1">
        <v>41935.600752314815</v>
      </c>
      <c r="E131">
        <v>10</v>
      </c>
      <c r="F131">
        <v>2014</v>
      </c>
    </row>
    <row r="132" spans="1:6" x14ac:dyDescent="0.3">
      <c r="A132" t="s">
        <v>169</v>
      </c>
      <c r="B132" t="s">
        <v>7</v>
      </c>
      <c r="C132" t="s">
        <v>2</v>
      </c>
      <c r="D132" s="1">
        <v>41935.600752314815</v>
      </c>
      <c r="E132">
        <v>10</v>
      </c>
      <c r="F132">
        <v>2014</v>
      </c>
    </row>
    <row r="133" spans="1:6" x14ac:dyDescent="0.3">
      <c r="A133" t="s">
        <v>170</v>
      </c>
      <c r="B133" t="s">
        <v>7</v>
      </c>
      <c r="C133" t="s">
        <v>2</v>
      </c>
      <c r="D133" s="1">
        <v>41859.881712962961</v>
      </c>
      <c r="E133">
        <v>8</v>
      </c>
      <c r="F133">
        <v>2014</v>
      </c>
    </row>
    <row r="134" spans="1:6" x14ac:dyDescent="0.3">
      <c r="A134" t="s">
        <v>171</v>
      </c>
      <c r="B134" t="s">
        <v>7</v>
      </c>
      <c r="C134" t="s">
        <v>2</v>
      </c>
      <c r="D134" s="1">
        <v>41935.600729166668</v>
      </c>
      <c r="E134">
        <v>10</v>
      </c>
      <c r="F134">
        <v>2014</v>
      </c>
    </row>
    <row r="135" spans="1:6" x14ac:dyDescent="0.3">
      <c r="A135" t="s">
        <v>172</v>
      </c>
      <c r="B135" t="s">
        <v>7</v>
      </c>
      <c r="C135" t="s">
        <v>2</v>
      </c>
      <c r="D135" s="1">
        <v>41743.849548611113</v>
      </c>
      <c r="E135">
        <v>4</v>
      </c>
      <c r="F135">
        <v>2014</v>
      </c>
    </row>
    <row r="136" spans="1:6" x14ac:dyDescent="0.3">
      <c r="A136" t="s">
        <v>173</v>
      </c>
      <c r="B136" t="s">
        <v>7</v>
      </c>
      <c r="C136" t="s">
        <v>2</v>
      </c>
      <c r="D136" s="1">
        <v>41814.784942129627</v>
      </c>
      <c r="E136">
        <v>6</v>
      </c>
      <c r="F136">
        <v>2014</v>
      </c>
    </row>
    <row r="137" spans="1:6" x14ac:dyDescent="0.3">
      <c r="A137" t="s">
        <v>174</v>
      </c>
      <c r="B137" t="s">
        <v>7</v>
      </c>
      <c r="C137" t="s">
        <v>2</v>
      </c>
      <c r="D137" s="1">
        <v>41935.600821759261</v>
      </c>
      <c r="E137">
        <v>10</v>
      </c>
      <c r="F137">
        <v>2014</v>
      </c>
    </row>
    <row r="138" spans="1:6" x14ac:dyDescent="0.3">
      <c r="A138" t="s">
        <v>175</v>
      </c>
      <c r="B138" t="s">
        <v>7</v>
      </c>
      <c r="C138" t="s">
        <v>2</v>
      </c>
      <c r="D138" s="1">
        <v>41887.887870370374</v>
      </c>
      <c r="E138">
        <v>9</v>
      </c>
      <c r="F138">
        <v>2014</v>
      </c>
    </row>
    <row r="139" spans="1:6" x14ac:dyDescent="0.3">
      <c r="A139" t="s">
        <v>176</v>
      </c>
      <c r="B139" t="s">
        <v>7</v>
      </c>
      <c r="C139" t="s">
        <v>2</v>
      </c>
      <c r="D139" s="1">
        <v>41935.600706018522</v>
      </c>
      <c r="E139">
        <v>10</v>
      </c>
      <c r="F139">
        <v>2014</v>
      </c>
    </row>
    <row r="140" spans="1:6" x14ac:dyDescent="0.3">
      <c r="A140" t="s">
        <v>177</v>
      </c>
      <c r="B140" t="s">
        <v>7</v>
      </c>
      <c r="C140" t="s">
        <v>2</v>
      </c>
      <c r="D140" s="1">
        <v>41935.600856481484</v>
      </c>
      <c r="E140">
        <v>10</v>
      </c>
      <c r="F140">
        <v>2014</v>
      </c>
    </row>
    <row r="141" spans="1:6" x14ac:dyDescent="0.3">
      <c r="A141" t="s">
        <v>178</v>
      </c>
      <c r="B141" t="s">
        <v>7</v>
      </c>
      <c r="C141" t="s">
        <v>2</v>
      </c>
      <c r="D141" s="1">
        <v>41935.600868055553</v>
      </c>
      <c r="E141">
        <v>10</v>
      </c>
      <c r="F141">
        <v>2014</v>
      </c>
    </row>
    <row r="142" spans="1:6" x14ac:dyDescent="0.3">
      <c r="A142" t="s">
        <v>179</v>
      </c>
      <c r="B142" t="s">
        <v>7</v>
      </c>
      <c r="C142" t="s">
        <v>2</v>
      </c>
      <c r="D142" s="1">
        <v>41838.685104166667</v>
      </c>
      <c r="E142">
        <v>7</v>
      </c>
      <c r="F142">
        <v>2014</v>
      </c>
    </row>
    <row r="143" spans="1:6" x14ac:dyDescent="0.3">
      <c r="A143" t="s">
        <v>180</v>
      </c>
      <c r="B143" t="s">
        <v>9</v>
      </c>
      <c r="C143" t="s">
        <v>0</v>
      </c>
      <c r="D143" s="1">
        <v>41859.532534722224</v>
      </c>
      <c r="E143">
        <v>8</v>
      </c>
      <c r="F143">
        <v>2014</v>
      </c>
    </row>
    <row r="144" spans="1:6" x14ac:dyDescent="0.3">
      <c r="A144" t="s">
        <v>181</v>
      </c>
      <c r="B144" t="s">
        <v>9</v>
      </c>
      <c r="C144" t="s">
        <v>0</v>
      </c>
      <c r="D144" s="1">
        <v>41794.783703703702</v>
      </c>
      <c r="E144">
        <v>6</v>
      </c>
      <c r="F144">
        <v>2014</v>
      </c>
    </row>
    <row r="145" spans="1:6" x14ac:dyDescent="0.3">
      <c r="A145" t="s">
        <v>182</v>
      </c>
      <c r="B145" t="s">
        <v>9</v>
      </c>
      <c r="C145" t="s">
        <v>0</v>
      </c>
      <c r="D145" s="1">
        <v>41534.875034722223</v>
      </c>
      <c r="E145">
        <v>9</v>
      </c>
      <c r="F145">
        <v>2013</v>
      </c>
    </row>
    <row r="146" spans="1:6" x14ac:dyDescent="0.3">
      <c r="A146" t="s">
        <v>183</v>
      </c>
      <c r="B146" t="s">
        <v>9</v>
      </c>
      <c r="C146" t="s">
        <v>0</v>
      </c>
      <c r="D146" s="1">
        <v>41698.675324074073</v>
      </c>
      <c r="E146">
        <v>2</v>
      </c>
      <c r="F146">
        <v>2014</v>
      </c>
    </row>
    <row r="147" spans="1:6" x14ac:dyDescent="0.3">
      <c r="A147" t="s">
        <v>184</v>
      </c>
      <c r="B147" t="s">
        <v>9</v>
      </c>
      <c r="C147" t="s">
        <v>0</v>
      </c>
      <c r="D147" s="1">
        <v>41718.583773148152</v>
      </c>
      <c r="E147">
        <v>3</v>
      </c>
      <c r="F147">
        <v>2014</v>
      </c>
    </row>
    <row r="148" spans="1:6" x14ac:dyDescent="0.3">
      <c r="A148" t="s">
        <v>185</v>
      </c>
      <c r="B148" t="s">
        <v>9</v>
      </c>
      <c r="C148" t="s">
        <v>0</v>
      </c>
      <c r="D148" s="1">
        <v>41836.582094907404</v>
      </c>
      <c r="E148">
        <v>7</v>
      </c>
      <c r="F148">
        <v>2014</v>
      </c>
    </row>
    <row r="149" spans="1:6" x14ac:dyDescent="0.3">
      <c r="A149" t="s">
        <v>186</v>
      </c>
      <c r="B149" t="s">
        <v>9</v>
      </c>
      <c r="C149" t="s">
        <v>0</v>
      </c>
      <c r="D149" s="1">
        <v>41739.755509259259</v>
      </c>
      <c r="E149">
        <v>4</v>
      </c>
      <c r="F149">
        <v>2014</v>
      </c>
    </row>
    <row r="150" spans="1:6" x14ac:dyDescent="0.3">
      <c r="A150" t="s">
        <v>187</v>
      </c>
      <c r="B150" t="s">
        <v>9</v>
      </c>
      <c r="C150" t="s">
        <v>4</v>
      </c>
      <c r="D150" s="1">
        <v>41865.808275462965</v>
      </c>
      <c r="E150">
        <v>8</v>
      </c>
      <c r="F150">
        <v>2014</v>
      </c>
    </row>
    <row r="151" spans="1:6" x14ac:dyDescent="0.3">
      <c r="A151" t="s">
        <v>188</v>
      </c>
      <c r="B151" t="s">
        <v>9</v>
      </c>
      <c r="C151" t="s">
        <v>4</v>
      </c>
      <c r="D151" s="1">
        <v>41935.851724537039</v>
      </c>
      <c r="E151">
        <v>10</v>
      </c>
      <c r="F151">
        <v>2014</v>
      </c>
    </row>
    <row r="152" spans="1:6" x14ac:dyDescent="0.3">
      <c r="A152" t="s">
        <v>189</v>
      </c>
      <c r="B152" t="s">
        <v>9</v>
      </c>
      <c r="C152" t="s">
        <v>4</v>
      </c>
      <c r="D152" s="1">
        <v>41878.617939814816</v>
      </c>
      <c r="E152">
        <v>8</v>
      </c>
      <c r="F152">
        <v>2014</v>
      </c>
    </row>
    <row r="153" spans="1:6" x14ac:dyDescent="0.3">
      <c r="A153" t="s">
        <v>190</v>
      </c>
      <c r="B153" t="s">
        <v>9</v>
      </c>
      <c r="C153" t="s">
        <v>4</v>
      </c>
      <c r="D153" s="1">
        <v>41886.840868055559</v>
      </c>
      <c r="E153">
        <v>9</v>
      </c>
      <c r="F153">
        <v>2014</v>
      </c>
    </row>
    <row r="154" spans="1:6" x14ac:dyDescent="0.3">
      <c r="A154" t="s">
        <v>191</v>
      </c>
      <c r="B154" t="s">
        <v>9</v>
      </c>
      <c r="C154" t="s">
        <v>4</v>
      </c>
      <c r="D154" s="1">
        <v>41886.784328703703</v>
      </c>
      <c r="E154">
        <v>9</v>
      </c>
      <c r="F154">
        <v>2014</v>
      </c>
    </row>
    <row r="155" spans="1:6" x14ac:dyDescent="0.3">
      <c r="A155" t="s">
        <v>192</v>
      </c>
      <c r="B155" t="s">
        <v>9</v>
      </c>
      <c r="C155" t="s">
        <v>4</v>
      </c>
      <c r="D155" s="1">
        <v>41857.633958333332</v>
      </c>
      <c r="E155">
        <v>8</v>
      </c>
      <c r="F155">
        <v>2014</v>
      </c>
    </row>
    <row r="156" spans="1:6" x14ac:dyDescent="0.3">
      <c r="A156" t="s">
        <v>193</v>
      </c>
      <c r="B156" t="s">
        <v>9</v>
      </c>
      <c r="C156" t="s">
        <v>4</v>
      </c>
      <c r="D156" s="1">
        <v>41869.731238425928</v>
      </c>
      <c r="E156">
        <v>8</v>
      </c>
      <c r="F156">
        <v>2014</v>
      </c>
    </row>
    <row r="157" spans="1:6" x14ac:dyDescent="0.3">
      <c r="A157" t="s">
        <v>194</v>
      </c>
      <c r="B157" t="s">
        <v>9</v>
      </c>
      <c r="C157" t="s">
        <v>4</v>
      </c>
      <c r="D157" s="1">
        <v>41872.704745370371</v>
      </c>
      <c r="E157">
        <v>8</v>
      </c>
      <c r="F157">
        <v>2014</v>
      </c>
    </row>
    <row r="158" spans="1:6" x14ac:dyDescent="0.3">
      <c r="A158" t="s">
        <v>195</v>
      </c>
      <c r="B158" t="s">
        <v>9</v>
      </c>
      <c r="C158" t="s">
        <v>4</v>
      </c>
      <c r="D158" s="1">
        <v>41893.843009259261</v>
      </c>
      <c r="E158">
        <v>9</v>
      </c>
      <c r="F158">
        <v>2014</v>
      </c>
    </row>
    <row r="159" spans="1:6" x14ac:dyDescent="0.3">
      <c r="A159" t="s">
        <v>196</v>
      </c>
      <c r="B159" t="s">
        <v>9</v>
      </c>
      <c r="C159" t="s">
        <v>4</v>
      </c>
      <c r="D159" s="1">
        <v>41869.785439814812</v>
      </c>
      <c r="E159">
        <v>8</v>
      </c>
      <c r="F159">
        <v>2014</v>
      </c>
    </row>
    <row r="160" spans="1:6" x14ac:dyDescent="0.3">
      <c r="A160" t="s">
        <v>2047</v>
      </c>
      <c r="B160" t="s">
        <v>9</v>
      </c>
      <c r="C160" t="s">
        <v>4</v>
      </c>
      <c r="D160" s="1">
        <v>41941.659733796296</v>
      </c>
      <c r="E160">
        <v>10</v>
      </c>
      <c r="F160">
        <v>2014</v>
      </c>
    </row>
    <row r="161" spans="1:6" x14ac:dyDescent="0.3">
      <c r="A161" t="s">
        <v>2048</v>
      </c>
      <c r="B161" t="s">
        <v>9</v>
      </c>
      <c r="C161" t="s">
        <v>2</v>
      </c>
      <c r="D161" s="1">
        <v>41943.698865740742</v>
      </c>
      <c r="E161">
        <v>10</v>
      </c>
      <c r="F161">
        <v>2014</v>
      </c>
    </row>
    <row r="162" spans="1:6" x14ac:dyDescent="0.3">
      <c r="A162" t="s">
        <v>2049</v>
      </c>
      <c r="B162" t="s">
        <v>9</v>
      </c>
      <c r="C162" t="s">
        <v>2</v>
      </c>
      <c r="D162" s="1">
        <v>41961.599895833337</v>
      </c>
      <c r="E162">
        <v>11</v>
      </c>
      <c r="F162">
        <v>2014</v>
      </c>
    </row>
    <row r="163" spans="1:6" x14ac:dyDescent="0.3">
      <c r="A163" t="s">
        <v>2050</v>
      </c>
      <c r="B163" t="s">
        <v>9</v>
      </c>
      <c r="C163" t="s">
        <v>2</v>
      </c>
      <c r="D163" s="1">
        <v>41957.86451388889</v>
      </c>
      <c r="E163">
        <v>11</v>
      </c>
      <c r="F163">
        <v>2014</v>
      </c>
    </row>
    <row r="164" spans="1:6" x14ac:dyDescent="0.3">
      <c r="A164" t="s">
        <v>2051</v>
      </c>
      <c r="B164" t="s">
        <v>9</v>
      </c>
      <c r="C164" t="s">
        <v>2</v>
      </c>
      <c r="D164" s="1">
        <v>41957.861840277779</v>
      </c>
      <c r="E164">
        <v>11</v>
      </c>
      <c r="F164">
        <v>2014</v>
      </c>
    </row>
    <row r="165" spans="1:6" x14ac:dyDescent="0.3">
      <c r="A165" t="s">
        <v>2052</v>
      </c>
      <c r="B165" t="s">
        <v>9</v>
      </c>
      <c r="C165" t="s">
        <v>2</v>
      </c>
      <c r="D165" s="1">
        <v>41957.863611111112</v>
      </c>
      <c r="E165">
        <v>11</v>
      </c>
      <c r="F165">
        <v>2014</v>
      </c>
    </row>
    <row r="166" spans="1:6" x14ac:dyDescent="0.3">
      <c r="A166" t="s">
        <v>197</v>
      </c>
      <c r="B166" t="s">
        <v>9</v>
      </c>
      <c r="C166" t="s">
        <v>2</v>
      </c>
      <c r="D166" s="1">
        <v>41886.825891203705</v>
      </c>
      <c r="E166">
        <v>9</v>
      </c>
      <c r="F166">
        <v>2014</v>
      </c>
    </row>
    <row r="167" spans="1:6" x14ac:dyDescent="0.3">
      <c r="A167" t="s">
        <v>198</v>
      </c>
      <c r="B167" t="s">
        <v>9</v>
      </c>
      <c r="C167" t="s">
        <v>2</v>
      </c>
      <c r="D167" s="1">
        <v>41929.636446759258</v>
      </c>
      <c r="E167">
        <v>10</v>
      </c>
      <c r="F167">
        <v>2014</v>
      </c>
    </row>
    <row r="168" spans="1:6" x14ac:dyDescent="0.3">
      <c r="A168" t="s">
        <v>199</v>
      </c>
      <c r="B168" t="s">
        <v>9</v>
      </c>
      <c r="C168" t="s">
        <v>2</v>
      </c>
      <c r="D168" s="1">
        <v>41887.044166666667</v>
      </c>
      <c r="E168">
        <v>9</v>
      </c>
      <c r="F168">
        <v>2014</v>
      </c>
    </row>
    <row r="169" spans="1:6" x14ac:dyDescent="0.3">
      <c r="A169" t="s">
        <v>200</v>
      </c>
      <c r="B169" t="s">
        <v>9</v>
      </c>
      <c r="C169" t="s">
        <v>2</v>
      </c>
      <c r="D169" s="1">
        <v>41929.636516203704</v>
      </c>
      <c r="E169">
        <v>10</v>
      </c>
      <c r="F169">
        <v>2014</v>
      </c>
    </row>
    <row r="170" spans="1:6" x14ac:dyDescent="0.3">
      <c r="A170" t="s">
        <v>201</v>
      </c>
      <c r="B170" t="s">
        <v>9</v>
      </c>
      <c r="C170" t="s">
        <v>2</v>
      </c>
      <c r="D170" s="1">
        <v>41886.743564814817</v>
      </c>
      <c r="E170">
        <v>9</v>
      </c>
      <c r="F170">
        <v>2014</v>
      </c>
    </row>
    <row r="171" spans="1:6" x14ac:dyDescent="0.3">
      <c r="A171" t="s">
        <v>202</v>
      </c>
      <c r="B171" t="s">
        <v>9</v>
      </c>
      <c r="C171" t="s">
        <v>2</v>
      </c>
      <c r="D171" s="1">
        <v>41929.636423611111</v>
      </c>
      <c r="E171">
        <v>10</v>
      </c>
      <c r="F171">
        <v>2014</v>
      </c>
    </row>
    <row r="172" spans="1:6" x14ac:dyDescent="0.3">
      <c r="A172" t="s">
        <v>203</v>
      </c>
      <c r="B172" t="s">
        <v>9</v>
      </c>
      <c r="C172" t="s">
        <v>2</v>
      </c>
      <c r="D172" s="1">
        <v>41892.596770833334</v>
      </c>
      <c r="E172">
        <v>9</v>
      </c>
      <c r="F172">
        <v>2014</v>
      </c>
    </row>
    <row r="173" spans="1:6" x14ac:dyDescent="0.3">
      <c r="A173" t="s">
        <v>204</v>
      </c>
      <c r="B173" t="s">
        <v>9</v>
      </c>
      <c r="C173" t="s">
        <v>2</v>
      </c>
      <c r="D173" s="1">
        <v>41873.859131944446</v>
      </c>
      <c r="E173">
        <v>8</v>
      </c>
      <c r="F173">
        <v>2014</v>
      </c>
    </row>
    <row r="174" spans="1:6" x14ac:dyDescent="0.3">
      <c r="A174" t="s">
        <v>2058</v>
      </c>
      <c r="B174" t="s">
        <v>9</v>
      </c>
      <c r="C174" t="s">
        <v>2</v>
      </c>
      <c r="D174" s="1">
        <v>41961.779560185183</v>
      </c>
      <c r="E174">
        <v>11</v>
      </c>
      <c r="F174">
        <v>2014</v>
      </c>
    </row>
    <row r="175" spans="1:6" x14ac:dyDescent="0.3">
      <c r="A175" t="s">
        <v>205</v>
      </c>
      <c r="B175" t="s">
        <v>9</v>
      </c>
      <c r="C175" t="s">
        <v>2</v>
      </c>
      <c r="D175" s="1">
        <v>41842.81212962963</v>
      </c>
      <c r="E175">
        <v>7</v>
      </c>
      <c r="F175">
        <v>2014</v>
      </c>
    </row>
    <row r="176" spans="1:6" x14ac:dyDescent="0.3">
      <c r="A176" t="s">
        <v>206</v>
      </c>
      <c r="B176" t="s">
        <v>9</v>
      </c>
      <c r="C176" t="s">
        <v>2</v>
      </c>
      <c r="D176" s="1">
        <v>41929.636435185188</v>
      </c>
      <c r="E176">
        <v>10</v>
      </c>
      <c r="F176">
        <v>2014</v>
      </c>
    </row>
    <row r="177" spans="1:6" x14ac:dyDescent="0.3">
      <c r="A177" t="s">
        <v>207</v>
      </c>
      <c r="B177" t="s">
        <v>9</v>
      </c>
      <c r="C177" t="s">
        <v>2</v>
      </c>
      <c r="D177" s="1">
        <v>41757.682152777779</v>
      </c>
      <c r="E177">
        <v>4</v>
      </c>
      <c r="F177">
        <v>2014</v>
      </c>
    </row>
    <row r="178" spans="1:6" x14ac:dyDescent="0.3">
      <c r="A178" t="s">
        <v>208</v>
      </c>
      <c r="B178" t="s">
        <v>9</v>
      </c>
      <c r="C178" t="s">
        <v>2</v>
      </c>
      <c r="D178" s="1">
        <v>41935.685428240744</v>
      </c>
      <c r="E178">
        <v>10</v>
      </c>
      <c r="F178">
        <v>2014</v>
      </c>
    </row>
    <row r="179" spans="1:6" x14ac:dyDescent="0.3">
      <c r="A179" t="s">
        <v>2054</v>
      </c>
      <c r="B179" t="s">
        <v>9</v>
      </c>
      <c r="C179" t="s">
        <v>2</v>
      </c>
      <c r="D179" s="1">
        <v>41947.757476851853</v>
      </c>
      <c r="E179">
        <v>11</v>
      </c>
      <c r="F179">
        <v>2014</v>
      </c>
    </row>
    <row r="180" spans="1:6" x14ac:dyDescent="0.3">
      <c r="A180" t="s">
        <v>209</v>
      </c>
      <c r="B180" t="s">
        <v>9</v>
      </c>
      <c r="C180" t="s">
        <v>2</v>
      </c>
      <c r="D180" s="1">
        <v>41886.891689814816</v>
      </c>
      <c r="E180">
        <v>9</v>
      </c>
      <c r="F180">
        <v>2014</v>
      </c>
    </row>
    <row r="181" spans="1:6" x14ac:dyDescent="0.3">
      <c r="A181" t="s">
        <v>2055</v>
      </c>
      <c r="B181" t="s">
        <v>9</v>
      </c>
      <c r="C181" t="s">
        <v>2</v>
      </c>
      <c r="D181" s="1">
        <v>41957.744942129626</v>
      </c>
      <c r="E181">
        <v>11</v>
      </c>
      <c r="F181">
        <v>2014</v>
      </c>
    </row>
    <row r="182" spans="1:6" x14ac:dyDescent="0.3">
      <c r="A182" t="s">
        <v>210</v>
      </c>
      <c r="B182" t="s">
        <v>9</v>
      </c>
      <c r="C182" t="s">
        <v>2</v>
      </c>
      <c r="D182" s="1">
        <v>41870.78802083333</v>
      </c>
      <c r="E182">
        <v>8</v>
      </c>
      <c r="F182">
        <v>2014</v>
      </c>
    </row>
    <row r="183" spans="1:6" x14ac:dyDescent="0.3">
      <c r="A183" t="s">
        <v>211</v>
      </c>
      <c r="B183" t="s">
        <v>9</v>
      </c>
      <c r="C183" t="s">
        <v>2</v>
      </c>
      <c r="D183" s="1">
        <v>41836.557152777779</v>
      </c>
      <c r="E183">
        <v>7</v>
      </c>
      <c r="F183">
        <v>2014</v>
      </c>
    </row>
    <row r="184" spans="1:6" x14ac:dyDescent="0.3">
      <c r="A184" t="s">
        <v>212</v>
      </c>
      <c r="B184" t="s">
        <v>9</v>
      </c>
      <c r="C184" t="s">
        <v>2</v>
      </c>
      <c r="D184" s="1">
        <v>41738.582650462966</v>
      </c>
      <c r="E184">
        <v>4</v>
      </c>
      <c r="F184">
        <v>2014</v>
      </c>
    </row>
    <row r="185" spans="1:6" x14ac:dyDescent="0.3">
      <c r="A185" t="s">
        <v>213</v>
      </c>
      <c r="B185" t="s">
        <v>9</v>
      </c>
      <c r="C185" t="s">
        <v>2</v>
      </c>
      <c r="D185" s="1">
        <v>41815.489641203705</v>
      </c>
      <c r="E185">
        <v>6</v>
      </c>
      <c r="F185">
        <v>2014</v>
      </c>
    </row>
    <row r="186" spans="1:6" x14ac:dyDescent="0.3">
      <c r="A186" t="s">
        <v>214</v>
      </c>
      <c r="B186" t="s">
        <v>9</v>
      </c>
      <c r="C186" t="s">
        <v>2</v>
      </c>
      <c r="D186" s="1">
        <v>41760.523622685185</v>
      </c>
      <c r="E186">
        <v>5</v>
      </c>
      <c r="F186">
        <v>2014</v>
      </c>
    </row>
    <row r="187" spans="1:6" x14ac:dyDescent="0.3">
      <c r="A187" t="s">
        <v>215</v>
      </c>
      <c r="B187" t="s">
        <v>9</v>
      </c>
      <c r="C187" t="s">
        <v>2</v>
      </c>
      <c r="D187" s="1">
        <v>41913.672291666669</v>
      </c>
      <c r="E187">
        <v>10</v>
      </c>
      <c r="F187">
        <v>2014</v>
      </c>
    </row>
    <row r="188" spans="1:6" x14ac:dyDescent="0.3">
      <c r="A188" t="s">
        <v>216</v>
      </c>
      <c r="B188" t="s">
        <v>9</v>
      </c>
      <c r="C188" t="s">
        <v>2</v>
      </c>
      <c r="D188" s="1">
        <v>41838.706157407411</v>
      </c>
      <c r="E188">
        <v>7</v>
      </c>
      <c r="F188">
        <v>2014</v>
      </c>
    </row>
    <row r="189" spans="1:6" x14ac:dyDescent="0.3">
      <c r="A189" t="s">
        <v>2056</v>
      </c>
      <c r="B189" t="s">
        <v>9</v>
      </c>
      <c r="C189" t="s">
        <v>2</v>
      </c>
      <c r="D189" s="1">
        <v>41947.854351851849</v>
      </c>
      <c r="E189">
        <v>11</v>
      </c>
      <c r="F189">
        <v>2014</v>
      </c>
    </row>
    <row r="190" spans="1:6" x14ac:dyDescent="0.3">
      <c r="A190" t="s">
        <v>2053</v>
      </c>
      <c r="B190" t="s">
        <v>9</v>
      </c>
      <c r="C190" t="s">
        <v>2</v>
      </c>
      <c r="D190" s="1">
        <v>41948.833807870367</v>
      </c>
      <c r="E190">
        <v>11</v>
      </c>
      <c r="F190">
        <v>2014</v>
      </c>
    </row>
    <row r="191" spans="1:6" x14ac:dyDescent="0.3">
      <c r="A191" t="s">
        <v>217</v>
      </c>
      <c r="B191" t="s">
        <v>9</v>
      </c>
      <c r="C191" t="s">
        <v>2</v>
      </c>
      <c r="D191" s="1">
        <v>41801.733136574076</v>
      </c>
      <c r="E191">
        <v>6</v>
      </c>
      <c r="F191">
        <v>2014</v>
      </c>
    </row>
    <row r="192" spans="1:6" x14ac:dyDescent="0.3">
      <c r="A192" t="s">
        <v>218</v>
      </c>
      <c r="B192" t="s">
        <v>9</v>
      </c>
      <c r="C192" t="s">
        <v>2</v>
      </c>
      <c r="D192" s="1">
        <v>41821.579421296294</v>
      </c>
      <c r="E192">
        <v>7</v>
      </c>
      <c r="F192">
        <v>2014</v>
      </c>
    </row>
    <row r="193" spans="1:6" x14ac:dyDescent="0.3">
      <c r="A193" t="s">
        <v>219</v>
      </c>
      <c r="B193" t="s">
        <v>9</v>
      </c>
      <c r="C193" t="s">
        <v>2</v>
      </c>
      <c r="D193" s="1">
        <v>41865.798055555555</v>
      </c>
      <c r="E193">
        <v>8</v>
      </c>
      <c r="F193">
        <v>2014</v>
      </c>
    </row>
    <row r="194" spans="1:6" x14ac:dyDescent="0.3">
      <c r="A194" t="s">
        <v>220</v>
      </c>
      <c r="B194" t="s">
        <v>9</v>
      </c>
      <c r="C194" t="s">
        <v>2</v>
      </c>
      <c r="D194" s="1">
        <v>41859.624837962961</v>
      </c>
      <c r="E194">
        <v>8</v>
      </c>
      <c r="F194">
        <v>2014</v>
      </c>
    </row>
    <row r="195" spans="1:6" x14ac:dyDescent="0.3">
      <c r="A195" t="s">
        <v>221</v>
      </c>
      <c r="B195" t="s">
        <v>9</v>
      </c>
      <c r="C195" t="s">
        <v>2</v>
      </c>
      <c r="D195" s="1">
        <v>41921.816388888888</v>
      </c>
      <c r="E195">
        <v>10</v>
      </c>
      <c r="F195">
        <v>2014</v>
      </c>
    </row>
    <row r="196" spans="1:6" x14ac:dyDescent="0.3">
      <c r="A196" t="s">
        <v>222</v>
      </c>
      <c r="B196" t="s">
        <v>9</v>
      </c>
      <c r="C196" t="s">
        <v>2</v>
      </c>
      <c r="D196" s="1">
        <v>41886.892546296294</v>
      </c>
      <c r="E196">
        <v>9</v>
      </c>
      <c r="F196">
        <v>2014</v>
      </c>
    </row>
    <row r="197" spans="1:6" x14ac:dyDescent="0.3">
      <c r="A197" t="s">
        <v>223</v>
      </c>
      <c r="B197" t="s">
        <v>9</v>
      </c>
      <c r="C197" t="s">
        <v>2</v>
      </c>
      <c r="D197" s="1">
        <v>41929.63652777778</v>
      </c>
      <c r="E197">
        <v>10</v>
      </c>
      <c r="F197">
        <v>2014</v>
      </c>
    </row>
    <row r="198" spans="1:6" x14ac:dyDescent="0.3">
      <c r="A198" t="s">
        <v>224</v>
      </c>
      <c r="B198" t="s">
        <v>9</v>
      </c>
      <c r="C198" t="s">
        <v>2</v>
      </c>
      <c r="D198" s="1">
        <v>41884.540370370371</v>
      </c>
      <c r="E198">
        <v>9</v>
      </c>
      <c r="F198">
        <v>2014</v>
      </c>
    </row>
    <row r="199" spans="1:6" x14ac:dyDescent="0.3">
      <c r="A199" t="s">
        <v>225</v>
      </c>
      <c r="B199" t="s">
        <v>9</v>
      </c>
      <c r="C199" t="s">
        <v>2</v>
      </c>
      <c r="D199" s="1">
        <v>41841.576874999999</v>
      </c>
      <c r="E199">
        <v>7</v>
      </c>
      <c r="F199">
        <v>2014</v>
      </c>
    </row>
    <row r="200" spans="1:6" x14ac:dyDescent="0.3">
      <c r="A200" t="s">
        <v>226</v>
      </c>
      <c r="B200" t="s">
        <v>9</v>
      </c>
      <c r="C200" t="s">
        <v>2</v>
      </c>
      <c r="D200" s="1">
        <v>41838.754016203704</v>
      </c>
      <c r="E200">
        <v>7</v>
      </c>
      <c r="F200">
        <v>2014</v>
      </c>
    </row>
    <row r="201" spans="1:6" x14ac:dyDescent="0.3">
      <c r="A201" t="s">
        <v>2057</v>
      </c>
      <c r="B201" t="s">
        <v>9</v>
      </c>
      <c r="C201" t="s">
        <v>2</v>
      </c>
      <c r="D201" s="1">
        <v>41957.823784722219</v>
      </c>
      <c r="E201">
        <v>11</v>
      </c>
      <c r="F201">
        <v>2014</v>
      </c>
    </row>
    <row r="202" spans="1:6" x14ac:dyDescent="0.3">
      <c r="A202" t="s">
        <v>227</v>
      </c>
      <c r="B202" t="s">
        <v>9</v>
      </c>
      <c r="C202" t="s">
        <v>2</v>
      </c>
      <c r="D202" s="1">
        <v>41940.735972222225</v>
      </c>
      <c r="E202">
        <v>10</v>
      </c>
      <c r="F202">
        <v>2014</v>
      </c>
    </row>
    <row r="203" spans="1:6" x14ac:dyDescent="0.3">
      <c r="A203" t="s">
        <v>228</v>
      </c>
      <c r="B203" t="s">
        <v>9</v>
      </c>
      <c r="C203" t="s">
        <v>2</v>
      </c>
      <c r="D203" s="1">
        <v>41891.688993055555</v>
      </c>
      <c r="E203">
        <v>9</v>
      </c>
      <c r="F203">
        <v>2014</v>
      </c>
    </row>
    <row r="204" spans="1:6" x14ac:dyDescent="0.3">
      <c r="A204" t="s">
        <v>229</v>
      </c>
      <c r="B204" t="s">
        <v>9</v>
      </c>
      <c r="C204" t="s">
        <v>2</v>
      </c>
      <c r="D204" s="1">
        <v>41898.704768518517</v>
      </c>
      <c r="E204">
        <v>9</v>
      </c>
      <c r="F204">
        <v>2014</v>
      </c>
    </row>
    <row r="205" spans="1:6" x14ac:dyDescent="0.3">
      <c r="A205" t="s">
        <v>230</v>
      </c>
      <c r="B205" t="s">
        <v>9</v>
      </c>
      <c r="C205" t="s">
        <v>2</v>
      </c>
      <c r="D205" s="1">
        <v>41928.7734837963</v>
      </c>
      <c r="E205">
        <v>10</v>
      </c>
      <c r="F205">
        <v>2014</v>
      </c>
    </row>
    <row r="206" spans="1:6" x14ac:dyDescent="0.3">
      <c r="A206" t="s">
        <v>231</v>
      </c>
      <c r="B206" t="s">
        <v>9</v>
      </c>
      <c r="C206" t="s">
        <v>2</v>
      </c>
      <c r="D206" s="1">
        <v>41842.851365740738</v>
      </c>
      <c r="E206">
        <v>7</v>
      </c>
      <c r="F206">
        <v>2014</v>
      </c>
    </row>
    <row r="207" spans="1:6" x14ac:dyDescent="0.3">
      <c r="A207" t="s">
        <v>232</v>
      </c>
      <c r="B207" t="s">
        <v>9</v>
      </c>
      <c r="C207" t="s">
        <v>2</v>
      </c>
      <c r="D207" s="1">
        <v>41739.860405092593</v>
      </c>
      <c r="E207">
        <v>4</v>
      </c>
      <c r="F207">
        <v>2014</v>
      </c>
    </row>
    <row r="208" spans="1:6" x14ac:dyDescent="0.3">
      <c r="A208" t="s">
        <v>233</v>
      </c>
      <c r="B208" t="s">
        <v>9</v>
      </c>
      <c r="C208" t="s">
        <v>2</v>
      </c>
      <c r="D208" s="1">
        <v>41871.035486111112</v>
      </c>
      <c r="E208">
        <v>8</v>
      </c>
      <c r="F208">
        <v>2014</v>
      </c>
    </row>
    <row r="209" spans="1:6" x14ac:dyDescent="0.3">
      <c r="A209" t="s">
        <v>234</v>
      </c>
      <c r="B209" t="s">
        <v>9</v>
      </c>
      <c r="C209" t="s">
        <v>2</v>
      </c>
      <c r="D209" s="1">
        <v>41879.625185185185</v>
      </c>
      <c r="E209">
        <v>8</v>
      </c>
      <c r="F209">
        <v>2014</v>
      </c>
    </row>
    <row r="210" spans="1:6" x14ac:dyDescent="0.3">
      <c r="A210" t="s">
        <v>235</v>
      </c>
      <c r="B210" t="s">
        <v>9</v>
      </c>
      <c r="C210" t="s">
        <v>2</v>
      </c>
      <c r="D210" s="1">
        <v>41899.802187499998</v>
      </c>
      <c r="E210">
        <v>9</v>
      </c>
      <c r="F210">
        <v>2014</v>
      </c>
    </row>
    <row r="211" spans="1:6" x14ac:dyDescent="0.3">
      <c r="A211" t="s">
        <v>236</v>
      </c>
      <c r="B211" t="s">
        <v>9</v>
      </c>
      <c r="C211" t="s">
        <v>2</v>
      </c>
      <c r="D211" s="1">
        <v>41739.87091435185</v>
      </c>
      <c r="E211">
        <v>4</v>
      </c>
      <c r="F211">
        <v>2014</v>
      </c>
    </row>
    <row r="212" spans="1:6" x14ac:dyDescent="0.3">
      <c r="A212" t="s">
        <v>237</v>
      </c>
      <c r="B212" t="s">
        <v>9</v>
      </c>
      <c r="C212" t="s">
        <v>2</v>
      </c>
      <c r="D212" s="1">
        <v>41913.673078703701</v>
      </c>
      <c r="E212">
        <v>10</v>
      </c>
      <c r="F212">
        <v>2014</v>
      </c>
    </row>
    <row r="213" spans="1:6" x14ac:dyDescent="0.3">
      <c r="A213" t="s">
        <v>238</v>
      </c>
      <c r="B213" t="s">
        <v>9</v>
      </c>
      <c r="C213" t="s">
        <v>2</v>
      </c>
      <c r="D213" s="1">
        <v>41912.552488425928</v>
      </c>
      <c r="E213">
        <v>9</v>
      </c>
      <c r="F213">
        <v>2014</v>
      </c>
    </row>
    <row r="214" spans="1:6" x14ac:dyDescent="0.3">
      <c r="A214" t="s">
        <v>239</v>
      </c>
      <c r="B214" t="s">
        <v>9</v>
      </c>
      <c r="C214" t="s">
        <v>2</v>
      </c>
      <c r="D214" s="1">
        <v>41929.63658564815</v>
      </c>
      <c r="E214">
        <v>10</v>
      </c>
      <c r="F214">
        <v>2014</v>
      </c>
    </row>
    <row r="215" spans="1:6" x14ac:dyDescent="0.3">
      <c r="A215" t="s">
        <v>240</v>
      </c>
      <c r="B215" t="s">
        <v>9</v>
      </c>
      <c r="C215" t="s">
        <v>2</v>
      </c>
      <c r="D215" s="1">
        <v>41857.579814814817</v>
      </c>
      <c r="E215">
        <v>8</v>
      </c>
      <c r="F215">
        <v>2014</v>
      </c>
    </row>
    <row r="216" spans="1:6" x14ac:dyDescent="0.3">
      <c r="A216" t="s">
        <v>241</v>
      </c>
      <c r="B216" t="s">
        <v>9</v>
      </c>
      <c r="C216" t="s">
        <v>2</v>
      </c>
      <c r="D216" s="1">
        <v>41885.847800925927</v>
      </c>
      <c r="E216">
        <v>9</v>
      </c>
      <c r="F216">
        <v>2014</v>
      </c>
    </row>
    <row r="217" spans="1:6" x14ac:dyDescent="0.3">
      <c r="A217" t="s">
        <v>242</v>
      </c>
      <c r="B217" t="s">
        <v>9</v>
      </c>
      <c r="C217" t="s">
        <v>2</v>
      </c>
      <c r="D217" s="1">
        <v>41886.838136574072</v>
      </c>
      <c r="E217">
        <v>9</v>
      </c>
      <c r="F217">
        <v>2014</v>
      </c>
    </row>
    <row r="218" spans="1:6" x14ac:dyDescent="0.3">
      <c r="A218" t="s">
        <v>243</v>
      </c>
      <c r="B218" t="s">
        <v>9</v>
      </c>
      <c r="C218" t="s">
        <v>2</v>
      </c>
      <c r="D218" s="1">
        <v>41929.63658564815</v>
      </c>
      <c r="E218">
        <v>10</v>
      </c>
      <c r="F218">
        <v>2014</v>
      </c>
    </row>
    <row r="219" spans="1:6" x14ac:dyDescent="0.3">
      <c r="A219" t="s">
        <v>244</v>
      </c>
      <c r="B219" t="s">
        <v>9</v>
      </c>
      <c r="C219" t="s">
        <v>2</v>
      </c>
      <c r="D219" s="1">
        <v>41869.676747685182</v>
      </c>
      <c r="E219">
        <v>8</v>
      </c>
      <c r="F219">
        <v>2014</v>
      </c>
    </row>
    <row r="220" spans="1:6" x14ac:dyDescent="0.3">
      <c r="A220" t="s">
        <v>245</v>
      </c>
      <c r="B220" t="s">
        <v>9</v>
      </c>
      <c r="C220" t="s">
        <v>2</v>
      </c>
      <c r="D220" s="1">
        <v>41529.635717592595</v>
      </c>
      <c r="E220">
        <v>9</v>
      </c>
      <c r="F220">
        <v>2013</v>
      </c>
    </row>
    <row r="221" spans="1:6" x14ac:dyDescent="0.3">
      <c r="A221" t="s">
        <v>246</v>
      </c>
      <c r="B221" t="s">
        <v>9</v>
      </c>
      <c r="C221" t="s">
        <v>2</v>
      </c>
      <c r="D221" s="1">
        <v>41676.863125000003</v>
      </c>
      <c r="E221">
        <v>2</v>
      </c>
      <c r="F221">
        <v>2014</v>
      </c>
    </row>
    <row r="222" spans="1:6" x14ac:dyDescent="0.3">
      <c r="A222" t="s">
        <v>247</v>
      </c>
      <c r="B222" t="s">
        <v>9</v>
      </c>
      <c r="C222" t="s">
        <v>2</v>
      </c>
      <c r="D222" s="1">
        <v>41535.499803240738</v>
      </c>
      <c r="E222">
        <v>9</v>
      </c>
      <c r="F222">
        <v>2013</v>
      </c>
    </row>
    <row r="223" spans="1:6" x14ac:dyDescent="0.3">
      <c r="A223" t="s">
        <v>248</v>
      </c>
      <c r="B223" t="s">
        <v>9</v>
      </c>
      <c r="C223" t="s">
        <v>2</v>
      </c>
      <c r="D223" s="1">
        <v>41913.682939814818</v>
      </c>
      <c r="E223">
        <v>10</v>
      </c>
      <c r="F223">
        <v>2014</v>
      </c>
    </row>
    <row r="224" spans="1:6" x14ac:dyDescent="0.3">
      <c r="A224" t="s">
        <v>249</v>
      </c>
      <c r="B224" t="s">
        <v>9</v>
      </c>
      <c r="C224" t="s">
        <v>2</v>
      </c>
      <c r="D224" s="1">
        <v>41586.884467592594</v>
      </c>
      <c r="E224">
        <v>11</v>
      </c>
      <c r="F224">
        <v>2013</v>
      </c>
    </row>
    <row r="225" spans="1:6" x14ac:dyDescent="0.3">
      <c r="A225" t="s">
        <v>250</v>
      </c>
      <c r="B225" t="s">
        <v>9</v>
      </c>
      <c r="C225" t="s">
        <v>2</v>
      </c>
      <c r="D225" s="1">
        <v>41851.554016203707</v>
      </c>
      <c r="E225">
        <v>7</v>
      </c>
      <c r="F225">
        <v>2014</v>
      </c>
    </row>
    <row r="226" spans="1:6" x14ac:dyDescent="0.3">
      <c r="A226" t="s">
        <v>251</v>
      </c>
      <c r="B226" t="s">
        <v>9</v>
      </c>
      <c r="C226" t="s">
        <v>2</v>
      </c>
      <c r="D226" s="1">
        <v>41676.717199074075</v>
      </c>
      <c r="E226">
        <v>2</v>
      </c>
      <c r="F226">
        <v>2014</v>
      </c>
    </row>
    <row r="227" spans="1:6" x14ac:dyDescent="0.3">
      <c r="A227" t="s">
        <v>252</v>
      </c>
      <c r="B227" t="s">
        <v>9</v>
      </c>
      <c r="C227" t="s">
        <v>2</v>
      </c>
      <c r="D227" s="1">
        <v>41536.687777777777</v>
      </c>
      <c r="E227">
        <v>9</v>
      </c>
      <c r="F227">
        <v>2013</v>
      </c>
    </row>
    <row r="228" spans="1:6" x14ac:dyDescent="0.3">
      <c r="A228" t="s">
        <v>253</v>
      </c>
      <c r="B228" t="s">
        <v>9</v>
      </c>
      <c r="C228" t="s">
        <v>2</v>
      </c>
      <c r="D228" s="1">
        <v>41569.809548611112</v>
      </c>
      <c r="E228">
        <v>10</v>
      </c>
      <c r="F228">
        <v>2013</v>
      </c>
    </row>
    <row r="229" spans="1:6" x14ac:dyDescent="0.3">
      <c r="A229" t="s">
        <v>254</v>
      </c>
      <c r="B229" t="s">
        <v>9</v>
      </c>
      <c r="C229" t="s">
        <v>2</v>
      </c>
      <c r="D229" s="1">
        <v>41740.515347222223</v>
      </c>
      <c r="E229">
        <v>4</v>
      </c>
      <c r="F229">
        <v>2014</v>
      </c>
    </row>
    <row r="230" spans="1:6" x14ac:dyDescent="0.3">
      <c r="A230" t="s">
        <v>255</v>
      </c>
      <c r="B230" t="s">
        <v>9</v>
      </c>
      <c r="C230" t="s">
        <v>2</v>
      </c>
      <c r="D230" s="1">
        <v>41935.534907407404</v>
      </c>
      <c r="E230">
        <v>10</v>
      </c>
      <c r="F230">
        <v>2014</v>
      </c>
    </row>
    <row r="231" spans="1:6" x14ac:dyDescent="0.3">
      <c r="A231" t="s">
        <v>2059</v>
      </c>
      <c r="B231" t="s">
        <v>9</v>
      </c>
      <c r="C231" t="s">
        <v>2</v>
      </c>
      <c r="D231" s="1">
        <v>41942.528414351851</v>
      </c>
      <c r="E231">
        <v>10</v>
      </c>
      <c r="F231">
        <v>2014</v>
      </c>
    </row>
    <row r="232" spans="1:6" x14ac:dyDescent="0.3">
      <c r="A232" t="s">
        <v>256</v>
      </c>
      <c r="B232" t="s">
        <v>9</v>
      </c>
      <c r="C232" t="s">
        <v>2</v>
      </c>
      <c r="D232" s="1">
        <v>41794.556180555555</v>
      </c>
      <c r="E232">
        <v>6</v>
      </c>
      <c r="F232">
        <v>2014</v>
      </c>
    </row>
    <row r="233" spans="1:6" x14ac:dyDescent="0.3">
      <c r="A233" t="s">
        <v>257</v>
      </c>
      <c r="B233" t="s">
        <v>9</v>
      </c>
      <c r="C233" t="s">
        <v>2</v>
      </c>
      <c r="D233" s="1">
        <v>41929.63658564815</v>
      </c>
      <c r="E233">
        <v>10</v>
      </c>
      <c r="F233">
        <v>2014</v>
      </c>
    </row>
    <row r="234" spans="1:6" x14ac:dyDescent="0.3">
      <c r="A234" t="s">
        <v>258</v>
      </c>
      <c r="B234" t="s">
        <v>9</v>
      </c>
      <c r="C234" t="s">
        <v>2</v>
      </c>
      <c r="D234" s="1">
        <v>41877.840405092589</v>
      </c>
      <c r="E234">
        <v>8</v>
      </c>
      <c r="F234">
        <v>2014</v>
      </c>
    </row>
    <row r="235" spans="1:6" x14ac:dyDescent="0.3">
      <c r="A235" t="s">
        <v>259</v>
      </c>
      <c r="B235" t="s">
        <v>9</v>
      </c>
      <c r="C235" t="s">
        <v>2</v>
      </c>
      <c r="D235" s="1">
        <v>41915.811805555553</v>
      </c>
      <c r="E235">
        <v>10</v>
      </c>
      <c r="F235">
        <v>2014</v>
      </c>
    </row>
    <row r="236" spans="1:6" x14ac:dyDescent="0.3">
      <c r="A236" t="s">
        <v>260</v>
      </c>
      <c r="B236" t="s">
        <v>9</v>
      </c>
      <c r="C236" t="s">
        <v>2</v>
      </c>
      <c r="D236" s="1">
        <v>41725.720995370371</v>
      </c>
      <c r="E236">
        <v>3</v>
      </c>
      <c r="F236">
        <v>2014</v>
      </c>
    </row>
    <row r="237" spans="1:6" x14ac:dyDescent="0.3">
      <c r="A237" t="s">
        <v>261</v>
      </c>
      <c r="B237" t="s">
        <v>9</v>
      </c>
      <c r="C237" t="s">
        <v>2</v>
      </c>
      <c r="D237" s="1">
        <v>41863.838541666664</v>
      </c>
      <c r="E237">
        <v>8</v>
      </c>
      <c r="F237">
        <v>2014</v>
      </c>
    </row>
    <row r="238" spans="1:6" x14ac:dyDescent="0.3">
      <c r="A238" t="s">
        <v>262</v>
      </c>
      <c r="B238" t="s">
        <v>9</v>
      </c>
      <c r="C238" t="s">
        <v>2</v>
      </c>
      <c r="D238" s="1">
        <v>41857.793796296297</v>
      </c>
      <c r="E238">
        <v>8</v>
      </c>
      <c r="F238">
        <v>2014</v>
      </c>
    </row>
    <row r="239" spans="1:6" x14ac:dyDescent="0.3">
      <c r="A239" t="s">
        <v>263</v>
      </c>
      <c r="B239" t="s">
        <v>9</v>
      </c>
      <c r="C239" t="s">
        <v>2</v>
      </c>
      <c r="D239" s="1">
        <v>41911.645844907405</v>
      </c>
      <c r="E239">
        <v>9</v>
      </c>
      <c r="F239">
        <v>2014</v>
      </c>
    </row>
    <row r="240" spans="1:6" x14ac:dyDescent="0.3">
      <c r="A240" t="s">
        <v>264</v>
      </c>
      <c r="B240" t="s">
        <v>9</v>
      </c>
      <c r="C240" t="s">
        <v>2</v>
      </c>
      <c r="D240" s="1">
        <v>41738.602453703701</v>
      </c>
      <c r="E240">
        <v>4</v>
      </c>
      <c r="F240">
        <v>2014</v>
      </c>
    </row>
    <row r="241" spans="1:6" x14ac:dyDescent="0.3">
      <c r="A241" t="s">
        <v>265</v>
      </c>
      <c r="B241" t="s">
        <v>9</v>
      </c>
      <c r="C241" t="s">
        <v>2</v>
      </c>
      <c r="D241" s="1">
        <v>41753.579398148147</v>
      </c>
      <c r="E241">
        <v>4</v>
      </c>
      <c r="F241">
        <v>2014</v>
      </c>
    </row>
    <row r="242" spans="1:6" x14ac:dyDescent="0.3">
      <c r="A242" t="s">
        <v>266</v>
      </c>
      <c r="B242" t="s">
        <v>9</v>
      </c>
      <c r="C242" t="s">
        <v>2</v>
      </c>
      <c r="D242" s="1">
        <v>41724.754699074074</v>
      </c>
      <c r="E242">
        <v>3</v>
      </c>
      <c r="F242">
        <v>2014</v>
      </c>
    </row>
    <row r="243" spans="1:6" x14ac:dyDescent="0.3">
      <c r="A243" t="s">
        <v>267</v>
      </c>
      <c r="B243" t="s">
        <v>9</v>
      </c>
      <c r="C243" t="s">
        <v>2</v>
      </c>
      <c r="D243" s="1">
        <v>41929.636458333334</v>
      </c>
      <c r="E243">
        <v>10</v>
      </c>
      <c r="F243">
        <v>2014</v>
      </c>
    </row>
    <row r="244" spans="1:6" x14ac:dyDescent="0.3">
      <c r="A244" t="s">
        <v>268</v>
      </c>
      <c r="B244" t="s">
        <v>9</v>
      </c>
      <c r="C244" t="s">
        <v>2</v>
      </c>
      <c r="D244" s="1">
        <v>41934.707488425927</v>
      </c>
      <c r="E244">
        <v>10</v>
      </c>
      <c r="F244">
        <v>2014</v>
      </c>
    </row>
    <row r="245" spans="1:6" x14ac:dyDescent="0.3">
      <c r="A245" t="s">
        <v>2060</v>
      </c>
      <c r="B245" t="s">
        <v>10</v>
      </c>
      <c r="C245" t="s">
        <v>0</v>
      </c>
      <c r="D245" s="1">
        <v>41941.779131944444</v>
      </c>
      <c r="E245">
        <v>10</v>
      </c>
      <c r="F245">
        <v>2014</v>
      </c>
    </row>
    <row r="246" spans="1:6" x14ac:dyDescent="0.3">
      <c r="A246" t="s">
        <v>2061</v>
      </c>
      <c r="B246" t="s">
        <v>10</v>
      </c>
      <c r="C246" t="s">
        <v>0</v>
      </c>
      <c r="D246" s="1">
        <v>41941.779814814814</v>
      </c>
      <c r="E246">
        <v>10</v>
      </c>
      <c r="F246">
        <v>2014</v>
      </c>
    </row>
    <row r="247" spans="1:6" x14ac:dyDescent="0.3">
      <c r="A247" t="s">
        <v>2062</v>
      </c>
      <c r="B247" t="s">
        <v>10</v>
      </c>
      <c r="C247" t="s">
        <v>0</v>
      </c>
      <c r="D247" s="1">
        <v>41941.779699074075</v>
      </c>
      <c r="E247">
        <v>10</v>
      </c>
      <c r="F247">
        <v>2014</v>
      </c>
    </row>
    <row r="248" spans="1:6" x14ac:dyDescent="0.3">
      <c r="A248" t="s">
        <v>2063</v>
      </c>
      <c r="B248" t="s">
        <v>10</v>
      </c>
      <c r="C248" t="s">
        <v>0</v>
      </c>
      <c r="D248" s="1">
        <v>41941.779699074075</v>
      </c>
      <c r="E248">
        <v>10</v>
      </c>
      <c r="F248">
        <v>2014</v>
      </c>
    </row>
    <row r="249" spans="1:6" x14ac:dyDescent="0.3">
      <c r="A249" t="s">
        <v>2064</v>
      </c>
      <c r="B249" t="s">
        <v>10</v>
      </c>
      <c r="C249" t="s">
        <v>0</v>
      </c>
      <c r="D249" s="1">
        <v>41941.779004629629</v>
      </c>
      <c r="E249">
        <v>10</v>
      </c>
      <c r="F249">
        <v>2014</v>
      </c>
    </row>
    <row r="250" spans="1:6" x14ac:dyDescent="0.3">
      <c r="A250" t="s">
        <v>269</v>
      </c>
      <c r="B250" t="s">
        <v>10</v>
      </c>
      <c r="C250" t="s">
        <v>0</v>
      </c>
      <c r="D250" s="1">
        <v>41935.780868055554</v>
      </c>
      <c r="E250">
        <v>10</v>
      </c>
      <c r="F250">
        <v>2014</v>
      </c>
    </row>
    <row r="251" spans="1:6" x14ac:dyDescent="0.3">
      <c r="A251" t="s">
        <v>2065</v>
      </c>
      <c r="B251" t="s">
        <v>10</v>
      </c>
      <c r="C251" t="s">
        <v>0</v>
      </c>
      <c r="D251" s="1">
        <v>41941.779016203705</v>
      </c>
      <c r="E251">
        <v>10</v>
      </c>
      <c r="F251">
        <v>2014</v>
      </c>
    </row>
    <row r="252" spans="1:6" x14ac:dyDescent="0.3">
      <c r="A252" t="s">
        <v>270</v>
      </c>
      <c r="B252" t="s">
        <v>10</v>
      </c>
      <c r="C252" t="s">
        <v>0</v>
      </c>
      <c r="D252" s="1">
        <v>41863.712743055556</v>
      </c>
      <c r="E252">
        <v>8</v>
      </c>
      <c r="F252">
        <v>2014</v>
      </c>
    </row>
    <row r="253" spans="1:6" x14ac:dyDescent="0.3">
      <c r="A253" t="s">
        <v>271</v>
      </c>
      <c r="B253" t="s">
        <v>10</v>
      </c>
      <c r="C253" t="s">
        <v>0</v>
      </c>
      <c r="D253" s="1">
        <v>41899.487615740742</v>
      </c>
      <c r="E253">
        <v>9</v>
      </c>
      <c r="F253">
        <v>2014</v>
      </c>
    </row>
    <row r="254" spans="1:6" x14ac:dyDescent="0.3">
      <c r="A254" t="s">
        <v>272</v>
      </c>
      <c r="B254" t="s">
        <v>10</v>
      </c>
      <c r="C254" t="s">
        <v>0</v>
      </c>
      <c r="D254" s="1">
        <v>41901.519814814812</v>
      </c>
      <c r="E254">
        <v>9</v>
      </c>
      <c r="F254">
        <v>2014</v>
      </c>
    </row>
    <row r="255" spans="1:6" x14ac:dyDescent="0.3">
      <c r="A255" t="s">
        <v>2066</v>
      </c>
      <c r="B255" t="s">
        <v>10</v>
      </c>
      <c r="C255" t="s">
        <v>0</v>
      </c>
      <c r="D255" s="1">
        <v>41942.706122685187</v>
      </c>
      <c r="E255">
        <v>10</v>
      </c>
      <c r="F255">
        <v>2014</v>
      </c>
    </row>
    <row r="256" spans="1:6" x14ac:dyDescent="0.3">
      <c r="A256" t="s">
        <v>2067</v>
      </c>
      <c r="B256" t="s">
        <v>10</v>
      </c>
      <c r="C256" t="s">
        <v>0</v>
      </c>
      <c r="D256" s="1">
        <v>41941.779131944444</v>
      </c>
      <c r="E256">
        <v>10</v>
      </c>
      <c r="F256">
        <v>2014</v>
      </c>
    </row>
    <row r="257" spans="1:6" x14ac:dyDescent="0.3">
      <c r="A257" t="s">
        <v>273</v>
      </c>
      <c r="B257" t="s">
        <v>10</v>
      </c>
      <c r="C257" t="s">
        <v>0</v>
      </c>
      <c r="D257" s="1">
        <v>41844.460497685184</v>
      </c>
      <c r="E257">
        <v>7</v>
      </c>
      <c r="F257">
        <v>2014</v>
      </c>
    </row>
    <row r="258" spans="1:6" x14ac:dyDescent="0.3">
      <c r="A258" t="s">
        <v>274</v>
      </c>
      <c r="B258" t="s">
        <v>10</v>
      </c>
      <c r="C258" t="s">
        <v>0</v>
      </c>
      <c r="D258" s="1">
        <v>41816.647060185183</v>
      </c>
      <c r="E258">
        <v>6</v>
      </c>
      <c r="F258">
        <v>2014</v>
      </c>
    </row>
    <row r="259" spans="1:6" x14ac:dyDescent="0.3">
      <c r="A259" t="s">
        <v>275</v>
      </c>
      <c r="B259" t="s">
        <v>10</v>
      </c>
      <c r="C259" t="s">
        <v>4</v>
      </c>
      <c r="D259" s="1">
        <v>41890.701238425929</v>
      </c>
      <c r="E259">
        <v>9</v>
      </c>
      <c r="F259">
        <v>2014</v>
      </c>
    </row>
    <row r="260" spans="1:6" x14ac:dyDescent="0.3">
      <c r="A260" t="s">
        <v>276</v>
      </c>
      <c r="B260" t="s">
        <v>10</v>
      </c>
      <c r="C260" t="s">
        <v>4</v>
      </c>
      <c r="D260" s="1">
        <v>41816.650810185187</v>
      </c>
      <c r="E260">
        <v>6</v>
      </c>
      <c r="F260">
        <v>2014</v>
      </c>
    </row>
    <row r="261" spans="1:6" x14ac:dyDescent="0.3">
      <c r="A261" t="s">
        <v>277</v>
      </c>
      <c r="B261" t="s">
        <v>10</v>
      </c>
      <c r="C261" t="s">
        <v>4</v>
      </c>
      <c r="D261" s="1">
        <v>41838.738703703704</v>
      </c>
      <c r="E261">
        <v>7</v>
      </c>
      <c r="F261">
        <v>2014</v>
      </c>
    </row>
    <row r="262" spans="1:6" x14ac:dyDescent="0.3">
      <c r="A262" t="s">
        <v>278</v>
      </c>
      <c r="B262" t="s">
        <v>10</v>
      </c>
      <c r="C262" t="s">
        <v>4</v>
      </c>
      <c r="D262" s="1">
        <v>41858.812962962962</v>
      </c>
      <c r="E262">
        <v>8</v>
      </c>
      <c r="F262">
        <v>2014</v>
      </c>
    </row>
    <row r="263" spans="1:6" x14ac:dyDescent="0.3">
      <c r="A263" t="s">
        <v>279</v>
      </c>
      <c r="B263" t="s">
        <v>10</v>
      </c>
      <c r="C263" t="s">
        <v>4</v>
      </c>
      <c r="D263" s="1">
        <v>41886.61142361111</v>
      </c>
      <c r="E263">
        <v>9</v>
      </c>
      <c r="F263">
        <v>2014</v>
      </c>
    </row>
    <row r="264" spans="1:6" x14ac:dyDescent="0.3">
      <c r="A264" t="s">
        <v>280</v>
      </c>
      <c r="B264" t="s">
        <v>10</v>
      </c>
      <c r="C264" t="s">
        <v>4</v>
      </c>
      <c r="D264" s="1">
        <v>41843.535208333335</v>
      </c>
      <c r="E264">
        <v>7</v>
      </c>
      <c r="F264">
        <v>2014</v>
      </c>
    </row>
    <row r="265" spans="1:6" x14ac:dyDescent="0.3">
      <c r="A265" t="s">
        <v>281</v>
      </c>
      <c r="B265" t="s">
        <v>10</v>
      </c>
      <c r="C265" t="s">
        <v>4</v>
      </c>
      <c r="D265" s="1">
        <v>41746.599976851852</v>
      </c>
      <c r="E265">
        <v>4</v>
      </c>
      <c r="F265">
        <v>2014</v>
      </c>
    </row>
    <row r="266" spans="1:6" x14ac:dyDescent="0.3">
      <c r="A266" t="s">
        <v>2068</v>
      </c>
      <c r="B266" t="s">
        <v>10</v>
      </c>
      <c r="C266" t="s">
        <v>4</v>
      </c>
      <c r="D266" s="1">
        <v>41941.704675925925</v>
      </c>
      <c r="E266">
        <v>10</v>
      </c>
      <c r="F266">
        <v>2014</v>
      </c>
    </row>
    <row r="267" spans="1:6" x14ac:dyDescent="0.3">
      <c r="A267" t="s">
        <v>2069</v>
      </c>
      <c r="B267" t="s">
        <v>10</v>
      </c>
      <c r="C267" t="s">
        <v>4</v>
      </c>
      <c r="D267" s="1">
        <v>41941.704629629632</v>
      </c>
      <c r="E267">
        <v>10</v>
      </c>
      <c r="F267">
        <v>2014</v>
      </c>
    </row>
    <row r="268" spans="1:6" x14ac:dyDescent="0.3">
      <c r="A268" t="s">
        <v>2070</v>
      </c>
      <c r="B268" t="s">
        <v>10</v>
      </c>
      <c r="C268" t="s">
        <v>4</v>
      </c>
      <c r="D268" s="1">
        <v>41941.704513888886</v>
      </c>
      <c r="E268">
        <v>10</v>
      </c>
      <c r="F268">
        <v>2014</v>
      </c>
    </row>
    <row r="269" spans="1:6" x14ac:dyDescent="0.3">
      <c r="A269" t="s">
        <v>2071</v>
      </c>
      <c r="B269" t="s">
        <v>10</v>
      </c>
      <c r="C269" t="s">
        <v>4</v>
      </c>
      <c r="D269" s="1">
        <v>41941.704479166663</v>
      </c>
      <c r="E269">
        <v>10</v>
      </c>
      <c r="F269">
        <v>2014</v>
      </c>
    </row>
    <row r="270" spans="1:6" x14ac:dyDescent="0.3">
      <c r="A270" t="s">
        <v>282</v>
      </c>
      <c r="B270" t="s">
        <v>10</v>
      </c>
      <c r="C270" t="s">
        <v>4</v>
      </c>
      <c r="D270" s="1">
        <v>41766.823773148149</v>
      </c>
      <c r="E270">
        <v>5</v>
      </c>
      <c r="F270">
        <v>2014</v>
      </c>
    </row>
    <row r="271" spans="1:6" x14ac:dyDescent="0.3">
      <c r="A271" t="s">
        <v>283</v>
      </c>
      <c r="B271" t="s">
        <v>10</v>
      </c>
      <c r="C271" t="s">
        <v>4</v>
      </c>
      <c r="D271" s="1">
        <v>41767.549641203703</v>
      </c>
      <c r="E271">
        <v>5</v>
      </c>
      <c r="F271">
        <v>2014</v>
      </c>
    </row>
    <row r="272" spans="1:6" x14ac:dyDescent="0.3">
      <c r="A272" t="s">
        <v>2072</v>
      </c>
      <c r="B272" t="s">
        <v>10</v>
      </c>
      <c r="C272" t="s">
        <v>4</v>
      </c>
      <c r="D272" s="1">
        <v>41941.704363425924</v>
      </c>
      <c r="E272">
        <v>10</v>
      </c>
      <c r="F272">
        <v>2014</v>
      </c>
    </row>
    <row r="273" spans="1:6" x14ac:dyDescent="0.3">
      <c r="A273" t="s">
        <v>2073</v>
      </c>
      <c r="B273" t="s">
        <v>10</v>
      </c>
      <c r="C273" t="s">
        <v>4</v>
      </c>
      <c r="D273" s="1">
        <v>41941.704664351855</v>
      </c>
      <c r="E273">
        <v>10</v>
      </c>
      <c r="F273">
        <v>2014</v>
      </c>
    </row>
    <row r="274" spans="1:6" x14ac:dyDescent="0.3">
      <c r="A274" t="s">
        <v>284</v>
      </c>
      <c r="B274" t="s">
        <v>10</v>
      </c>
      <c r="C274" t="s">
        <v>4</v>
      </c>
      <c r="D274" s="1">
        <v>41767.549201388887</v>
      </c>
      <c r="E274">
        <v>5</v>
      </c>
      <c r="F274">
        <v>2014</v>
      </c>
    </row>
    <row r="275" spans="1:6" x14ac:dyDescent="0.3">
      <c r="A275" t="s">
        <v>285</v>
      </c>
      <c r="B275" t="s">
        <v>10</v>
      </c>
      <c r="C275" t="s">
        <v>4</v>
      </c>
      <c r="D275" s="1">
        <v>41848.735960648148</v>
      </c>
      <c r="E275">
        <v>7</v>
      </c>
      <c r="F275">
        <v>2014</v>
      </c>
    </row>
    <row r="276" spans="1:6" x14ac:dyDescent="0.3">
      <c r="A276" t="s">
        <v>286</v>
      </c>
      <c r="B276" t="s">
        <v>10</v>
      </c>
      <c r="C276" t="s">
        <v>4</v>
      </c>
      <c r="D276" s="1">
        <v>41767.696689814817</v>
      </c>
      <c r="E276">
        <v>5</v>
      </c>
      <c r="F276">
        <v>2014</v>
      </c>
    </row>
    <row r="277" spans="1:6" x14ac:dyDescent="0.3">
      <c r="A277" t="s">
        <v>2074</v>
      </c>
      <c r="B277" t="s">
        <v>10</v>
      </c>
      <c r="C277" t="s">
        <v>4</v>
      </c>
      <c r="D277" s="1">
        <v>41941.704328703701</v>
      </c>
      <c r="E277">
        <v>10</v>
      </c>
      <c r="F277">
        <v>2014</v>
      </c>
    </row>
    <row r="278" spans="1:6" x14ac:dyDescent="0.3">
      <c r="A278" t="s">
        <v>287</v>
      </c>
      <c r="B278" t="s">
        <v>10</v>
      </c>
      <c r="C278" t="s">
        <v>4</v>
      </c>
      <c r="D278" s="1">
        <v>41767.54886574074</v>
      </c>
      <c r="E278">
        <v>5</v>
      </c>
      <c r="F278">
        <v>2014</v>
      </c>
    </row>
    <row r="279" spans="1:6" x14ac:dyDescent="0.3">
      <c r="A279" t="s">
        <v>288</v>
      </c>
      <c r="B279" t="s">
        <v>10</v>
      </c>
      <c r="C279" t="s">
        <v>4</v>
      </c>
      <c r="D279" s="1">
        <v>41816.775613425925</v>
      </c>
      <c r="E279">
        <v>6</v>
      </c>
      <c r="F279">
        <v>2014</v>
      </c>
    </row>
    <row r="280" spans="1:6" x14ac:dyDescent="0.3">
      <c r="A280" t="s">
        <v>289</v>
      </c>
      <c r="B280" t="s">
        <v>10</v>
      </c>
      <c r="C280" t="s">
        <v>4</v>
      </c>
      <c r="D280" s="1">
        <v>41893.593206018515</v>
      </c>
      <c r="E280">
        <v>9</v>
      </c>
      <c r="F280">
        <v>2014</v>
      </c>
    </row>
    <row r="281" spans="1:6" x14ac:dyDescent="0.3">
      <c r="A281" t="s">
        <v>290</v>
      </c>
      <c r="B281" t="s">
        <v>10</v>
      </c>
      <c r="C281" t="s">
        <v>4</v>
      </c>
      <c r="D281" s="1">
        <v>41893.513622685183</v>
      </c>
      <c r="E281">
        <v>9</v>
      </c>
      <c r="F281">
        <v>2014</v>
      </c>
    </row>
    <row r="282" spans="1:6" x14ac:dyDescent="0.3">
      <c r="A282" t="s">
        <v>291</v>
      </c>
      <c r="B282" t="s">
        <v>10</v>
      </c>
      <c r="C282" t="s">
        <v>4</v>
      </c>
      <c r="D282" s="1">
        <v>41893.584039351852</v>
      </c>
      <c r="E282">
        <v>9</v>
      </c>
      <c r="F282">
        <v>2014</v>
      </c>
    </row>
    <row r="283" spans="1:6" x14ac:dyDescent="0.3">
      <c r="A283" t="s">
        <v>292</v>
      </c>
      <c r="B283" t="s">
        <v>10</v>
      </c>
      <c r="C283" t="s">
        <v>4</v>
      </c>
      <c r="D283" s="1">
        <v>41837.638414351852</v>
      </c>
      <c r="E283">
        <v>7</v>
      </c>
      <c r="F283">
        <v>2014</v>
      </c>
    </row>
    <row r="284" spans="1:6" x14ac:dyDescent="0.3">
      <c r="A284" t="s">
        <v>293</v>
      </c>
      <c r="B284" t="s">
        <v>10</v>
      </c>
      <c r="C284" t="s">
        <v>4</v>
      </c>
      <c r="D284" s="1">
        <v>41927.769907407404</v>
      </c>
      <c r="E284">
        <v>10</v>
      </c>
      <c r="F284">
        <v>2014</v>
      </c>
    </row>
    <row r="285" spans="1:6" x14ac:dyDescent="0.3">
      <c r="A285" t="s">
        <v>294</v>
      </c>
      <c r="B285" t="s">
        <v>10</v>
      </c>
      <c r="C285" t="s">
        <v>4</v>
      </c>
      <c r="D285" s="1">
        <v>41837.646377314813</v>
      </c>
      <c r="E285">
        <v>7</v>
      </c>
      <c r="F285">
        <v>2014</v>
      </c>
    </row>
    <row r="286" spans="1:6" x14ac:dyDescent="0.3">
      <c r="A286" t="s">
        <v>2075</v>
      </c>
      <c r="B286" t="s">
        <v>10</v>
      </c>
      <c r="C286" t="s">
        <v>4</v>
      </c>
      <c r="D286" s="1">
        <v>41941.671458333331</v>
      </c>
      <c r="E286">
        <v>10</v>
      </c>
      <c r="F286">
        <v>2014</v>
      </c>
    </row>
    <row r="287" spans="1:6" x14ac:dyDescent="0.3">
      <c r="A287" t="s">
        <v>295</v>
      </c>
      <c r="B287" t="s">
        <v>10</v>
      </c>
      <c r="C287" t="s">
        <v>4</v>
      </c>
      <c r="D287" s="1">
        <v>41935.78329861111</v>
      </c>
      <c r="E287">
        <v>10</v>
      </c>
      <c r="F287">
        <v>2014</v>
      </c>
    </row>
    <row r="288" spans="1:6" x14ac:dyDescent="0.3">
      <c r="A288" t="s">
        <v>2076</v>
      </c>
      <c r="B288" t="s">
        <v>10</v>
      </c>
      <c r="C288" t="s">
        <v>4</v>
      </c>
      <c r="D288" s="1">
        <v>41941.671458333331</v>
      </c>
      <c r="E288">
        <v>10</v>
      </c>
      <c r="F288">
        <v>2014</v>
      </c>
    </row>
    <row r="289" spans="1:6" x14ac:dyDescent="0.3">
      <c r="A289" t="s">
        <v>2077</v>
      </c>
      <c r="B289" t="s">
        <v>10</v>
      </c>
      <c r="C289" t="s">
        <v>4</v>
      </c>
      <c r="D289" s="1">
        <v>41941.671620370369</v>
      </c>
      <c r="E289">
        <v>10</v>
      </c>
      <c r="F289">
        <v>2014</v>
      </c>
    </row>
    <row r="290" spans="1:6" x14ac:dyDescent="0.3">
      <c r="A290" t="s">
        <v>296</v>
      </c>
      <c r="B290" t="s">
        <v>10</v>
      </c>
      <c r="C290" t="s">
        <v>2</v>
      </c>
      <c r="D290" s="1">
        <v>41929.649791666663</v>
      </c>
      <c r="E290">
        <v>10</v>
      </c>
      <c r="F290">
        <v>2014</v>
      </c>
    </row>
    <row r="291" spans="1:6" x14ac:dyDescent="0.3">
      <c r="A291" t="s">
        <v>297</v>
      </c>
      <c r="B291" t="s">
        <v>10</v>
      </c>
      <c r="C291" t="s">
        <v>2</v>
      </c>
      <c r="D291" s="1">
        <v>41929.64980324074</v>
      </c>
      <c r="E291">
        <v>10</v>
      </c>
      <c r="F291">
        <v>2014</v>
      </c>
    </row>
    <row r="292" spans="1:6" x14ac:dyDescent="0.3">
      <c r="A292" t="s">
        <v>2078</v>
      </c>
      <c r="B292" t="s">
        <v>10</v>
      </c>
      <c r="C292" t="s">
        <v>2</v>
      </c>
      <c r="D292" s="1">
        <v>41941.749803240738</v>
      </c>
      <c r="E292">
        <v>10</v>
      </c>
      <c r="F292">
        <v>2014</v>
      </c>
    </row>
    <row r="293" spans="1:6" x14ac:dyDescent="0.3">
      <c r="A293" t="s">
        <v>2079</v>
      </c>
      <c r="B293" t="s">
        <v>10</v>
      </c>
      <c r="C293" t="s">
        <v>2</v>
      </c>
      <c r="D293" s="1">
        <v>41941.749699074076</v>
      </c>
      <c r="E293">
        <v>10</v>
      </c>
      <c r="F293">
        <v>2014</v>
      </c>
    </row>
    <row r="294" spans="1:6" x14ac:dyDescent="0.3">
      <c r="A294" t="s">
        <v>2080</v>
      </c>
      <c r="B294" t="s">
        <v>10</v>
      </c>
      <c r="C294" t="s">
        <v>2</v>
      </c>
      <c r="D294" s="1">
        <v>41941.749699074076</v>
      </c>
      <c r="E294">
        <v>10</v>
      </c>
      <c r="F294">
        <v>2014</v>
      </c>
    </row>
    <row r="295" spans="1:6" x14ac:dyDescent="0.3">
      <c r="A295" t="s">
        <v>298</v>
      </c>
      <c r="B295" t="s">
        <v>10</v>
      </c>
      <c r="C295" t="s">
        <v>2</v>
      </c>
      <c r="D295" s="1">
        <v>41934.484953703701</v>
      </c>
      <c r="E295">
        <v>10</v>
      </c>
      <c r="F295">
        <v>2014</v>
      </c>
    </row>
    <row r="296" spans="1:6" x14ac:dyDescent="0.3">
      <c r="A296" t="s">
        <v>299</v>
      </c>
      <c r="B296" t="s">
        <v>10</v>
      </c>
      <c r="C296" t="s">
        <v>2</v>
      </c>
      <c r="D296" s="1">
        <v>41858.809398148151</v>
      </c>
      <c r="E296">
        <v>8</v>
      </c>
      <c r="F296">
        <v>2014</v>
      </c>
    </row>
    <row r="297" spans="1:6" x14ac:dyDescent="0.3">
      <c r="A297" t="s">
        <v>300</v>
      </c>
      <c r="B297" t="s">
        <v>10</v>
      </c>
      <c r="C297" t="s">
        <v>2</v>
      </c>
      <c r="D297" s="1">
        <v>41541.890520833331</v>
      </c>
      <c r="E297">
        <v>9</v>
      </c>
      <c r="F297">
        <v>2013</v>
      </c>
    </row>
    <row r="298" spans="1:6" x14ac:dyDescent="0.3">
      <c r="A298" t="s">
        <v>301</v>
      </c>
      <c r="B298" t="s">
        <v>10</v>
      </c>
      <c r="C298" t="s">
        <v>2</v>
      </c>
      <c r="D298" s="1">
        <v>41918.759097222224</v>
      </c>
      <c r="E298">
        <v>10</v>
      </c>
      <c r="F298">
        <v>2014</v>
      </c>
    </row>
    <row r="299" spans="1:6" x14ac:dyDescent="0.3">
      <c r="A299" t="s">
        <v>302</v>
      </c>
      <c r="B299" t="s">
        <v>10</v>
      </c>
      <c r="C299" t="s">
        <v>2</v>
      </c>
      <c r="D299" s="1">
        <v>41918.769108796296</v>
      </c>
      <c r="E299">
        <v>10</v>
      </c>
      <c r="F299">
        <v>2014</v>
      </c>
    </row>
    <row r="300" spans="1:6" x14ac:dyDescent="0.3">
      <c r="A300" t="s">
        <v>303</v>
      </c>
      <c r="B300" t="s">
        <v>10</v>
      </c>
      <c r="C300" t="s">
        <v>2</v>
      </c>
      <c r="D300" s="1">
        <v>41929.649976851855</v>
      </c>
      <c r="E300">
        <v>10</v>
      </c>
      <c r="F300">
        <v>2014</v>
      </c>
    </row>
    <row r="301" spans="1:6" x14ac:dyDescent="0.3">
      <c r="A301" t="s">
        <v>2081</v>
      </c>
      <c r="B301" t="s">
        <v>10</v>
      </c>
      <c r="C301" t="s">
        <v>2</v>
      </c>
      <c r="D301" s="1">
        <v>41941.751655092594</v>
      </c>
      <c r="E301">
        <v>10</v>
      </c>
      <c r="F301">
        <v>2014</v>
      </c>
    </row>
    <row r="302" spans="1:6" x14ac:dyDescent="0.3">
      <c r="A302" t="s">
        <v>2082</v>
      </c>
      <c r="B302" t="s">
        <v>10</v>
      </c>
      <c r="C302" t="s">
        <v>2</v>
      </c>
      <c r="D302" s="1">
        <v>41941.751793981479</v>
      </c>
      <c r="E302">
        <v>10</v>
      </c>
      <c r="F302">
        <v>2014</v>
      </c>
    </row>
    <row r="303" spans="1:6" x14ac:dyDescent="0.3">
      <c r="A303" t="s">
        <v>2083</v>
      </c>
      <c r="B303" t="s">
        <v>10</v>
      </c>
      <c r="C303" t="s">
        <v>2</v>
      </c>
      <c r="D303" s="1">
        <v>41941.751736111109</v>
      </c>
      <c r="E303">
        <v>10</v>
      </c>
      <c r="F303">
        <v>2014</v>
      </c>
    </row>
    <row r="304" spans="1:6" x14ac:dyDescent="0.3">
      <c r="A304" t="s">
        <v>2084</v>
      </c>
      <c r="B304" t="s">
        <v>10</v>
      </c>
      <c r="C304" t="s">
        <v>2</v>
      </c>
      <c r="D304" s="1">
        <v>41941.751689814817</v>
      </c>
      <c r="E304">
        <v>10</v>
      </c>
      <c r="F304">
        <v>2014</v>
      </c>
    </row>
    <row r="305" spans="1:6" x14ac:dyDescent="0.3">
      <c r="A305" t="s">
        <v>304</v>
      </c>
      <c r="B305" t="s">
        <v>10</v>
      </c>
      <c r="C305" t="s">
        <v>2</v>
      </c>
      <c r="D305" s="1">
        <v>41929.649976851855</v>
      </c>
      <c r="E305">
        <v>10</v>
      </c>
      <c r="F305">
        <v>2014</v>
      </c>
    </row>
    <row r="306" spans="1:6" x14ac:dyDescent="0.3">
      <c r="A306" t="s">
        <v>305</v>
      </c>
      <c r="B306" t="s">
        <v>10</v>
      </c>
      <c r="C306" t="s">
        <v>2</v>
      </c>
      <c r="D306" s="1">
        <v>41920.857824074075</v>
      </c>
      <c r="E306">
        <v>10</v>
      </c>
      <c r="F306">
        <v>2014</v>
      </c>
    </row>
    <row r="307" spans="1:6" x14ac:dyDescent="0.3">
      <c r="A307" t="s">
        <v>306</v>
      </c>
      <c r="B307" t="s">
        <v>10</v>
      </c>
      <c r="C307" t="s">
        <v>2</v>
      </c>
      <c r="D307" s="1">
        <v>41929.649907407409</v>
      </c>
      <c r="E307">
        <v>10</v>
      </c>
      <c r="F307">
        <v>2014</v>
      </c>
    </row>
    <row r="308" spans="1:6" x14ac:dyDescent="0.3">
      <c r="A308" t="s">
        <v>2085</v>
      </c>
      <c r="B308" t="s">
        <v>10</v>
      </c>
      <c r="C308" t="s">
        <v>2</v>
      </c>
      <c r="D308" s="1">
        <v>41941.751469907409</v>
      </c>
      <c r="E308">
        <v>10</v>
      </c>
      <c r="F308">
        <v>2014</v>
      </c>
    </row>
    <row r="309" spans="1:6" x14ac:dyDescent="0.3">
      <c r="A309" t="s">
        <v>2086</v>
      </c>
      <c r="B309" t="s">
        <v>10</v>
      </c>
      <c r="C309" t="s">
        <v>2</v>
      </c>
      <c r="D309" s="1">
        <v>41941.751377314817</v>
      </c>
      <c r="E309">
        <v>10</v>
      </c>
      <c r="F309">
        <v>2014</v>
      </c>
    </row>
    <row r="310" spans="1:6" x14ac:dyDescent="0.3">
      <c r="A310" t="s">
        <v>2087</v>
      </c>
      <c r="B310" t="s">
        <v>10</v>
      </c>
      <c r="C310" t="s">
        <v>2</v>
      </c>
      <c r="D310" s="1">
        <v>41941.751481481479</v>
      </c>
      <c r="E310">
        <v>10</v>
      </c>
      <c r="F310">
        <v>2014</v>
      </c>
    </row>
    <row r="311" spans="1:6" x14ac:dyDescent="0.3">
      <c r="A311" t="s">
        <v>2088</v>
      </c>
      <c r="B311" t="s">
        <v>10</v>
      </c>
      <c r="C311" t="s">
        <v>2</v>
      </c>
      <c r="D311" s="1">
        <v>41941.75136574074</v>
      </c>
      <c r="E311">
        <v>10</v>
      </c>
      <c r="F311">
        <v>2014</v>
      </c>
    </row>
    <row r="312" spans="1:6" x14ac:dyDescent="0.3">
      <c r="A312" t="s">
        <v>2089</v>
      </c>
      <c r="B312" t="s">
        <v>10</v>
      </c>
      <c r="C312" t="s">
        <v>2</v>
      </c>
      <c r="D312" s="1">
        <v>41941.751284722224</v>
      </c>
      <c r="E312">
        <v>10</v>
      </c>
      <c r="F312">
        <v>2014</v>
      </c>
    </row>
    <row r="313" spans="1:6" x14ac:dyDescent="0.3">
      <c r="A313" t="s">
        <v>2090</v>
      </c>
      <c r="B313" t="s">
        <v>10</v>
      </c>
      <c r="C313" t="s">
        <v>2</v>
      </c>
      <c r="D313" s="1">
        <v>41941.751284722224</v>
      </c>
      <c r="E313">
        <v>10</v>
      </c>
      <c r="F313">
        <v>2014</v>
      </c>
    </row>
    <row r="314" spans="1:6" x14ac:dyDescent="0.3">
      <c r="A314" t="s">
        <v>2091</v>
      </c>
      <c r="B314" t="s">
        <v>10</v>
      </c>
      <c r="C314" t="s">
        <v>2</v>
      </c>
      <c r="D314" s="1">
        <v>41941.751192129632</v>
      </c>
      <c r="E314">
        <v>10</v>
      </c>
      <c r="F314">
        <v>2014</v>
      </c>
    </row>
    <row r="315" spans="1:6" x14ac:dyDescent="0.3">
      <c r="A315" t="s">
        <v>2092</v>
      </c>
      <c r="B315" t="s">
        <v>10</v>
      </c>
      <c r="C315" t="s">
        <v>2</v>
      </c>
      <c r="D315" s="1">
        <v>41941.751192129632</v>
      </c>
      <c r="E315">
        <v>10</v>
      </c>
      <c r="F315">
        <v>2014</v>
      </c>
    </row>
    <row r="316" spans="1:6" x14ac:dyDescent="0.3">
      <c r="A316" t="s">
        <v>2093</v>
      </c>
      <c r="B316" t="s">
        <v>10</v>
      </c>
      <c r="C316" t="s">
        <v>2</v>
      </c>
      <c r="D316" s="1">
        <v>41941.751099537039</v>
      </c>
      <c r="E316">
        <v>10</v>
      </c>
      <c r="F316">
        <v>2014</v>
      </c>
    </row>
    <row r="317" spans="1:6" x14ac:dyDescent="0.3">
      <c r="A317" t="s">
        <v>2094</v>
      </c>
      <c r="B317" t="s">
        <v>10</v>
      </c>
      <c r="C317" t="s">
        <v>2</v>
      </c>
      <c r="D317" s="1">
        <v>41941.751099537039</v>
      </c>
      <c r="E317">
        <v>10</v>
      </c>
      <c r="F317">
        <v>2014</v>
      </c>
    </row>
    <row r="318" spans="1:6" x14ac:dyDescent="0.3">
      <c r="A318" t="s">
        <v>2095</v>
      </c>
      <c r="B318" t="s">
        <v>10</v>
      </c>
      <c r="C318" t="s">
        <v>2</v>
      </c>
      <c r="D318" s="1">
        <v>41941.751006944447</v>
      </c>
      <c r="E318">
        <v>10</v>
      </c>
      <c r="F318">
        <v>2014</v>
      </c>
    </row>
    <row r="319" spans="1:6" x14ac:dyDescent="0.3">
      <c r="A319" t="s">
        <v>2096</v>
      </c>
      <c r="B319" t="s">
        <v>10</v>
      </c>
      <c r="C319" t="s">
        <v>2</v>
      </c>
      <c r="D319" s="1">
        <v>41941.750914351855</v>
      </c>
      <c r="E319">
        <v>10</v>
      </c>
      <c r="F319">
        <v>2014</v>
      </c>
    </row>
    <row r="320" spans="1:6" x14ac:dyDescent="0.3">
      <c r="A320" t="s">
        <v>2100</v>
      </c>
      <c r="B320" t="s">
        <v>10</v>
      </c>
      <c r="C320" t="s">
        <v>2</v>
      </c>
      <c r="D320" s="1">
        <v>41941.750821759262</v>
      </c>
      <c r="E320">
        <v>10</v>
      </c>
      <c r="F320">
        <v>2014</v>
      </c>
    </row>
    <row r="321" spans="1:6" x14ac:dyDescent="0.3">
      <c r="A321" t="s">
        <v>2101</v>
      </c>
      <c r="B321" t="s">
        <v>10</v>
      </c>
      <c r="C321" t="s">
        <v>2</v>
      </c>
      <c r="D321" s="1">
        <v>41941.75072916667</v>
      </c>
      <c r="E321">
        <v>10</v>
      </c>
      <c r="F321">
        <v>2014</v>
      </c>
    </row>
    <row r="322" spans="1:6" x14ac:dyDescent="0.3">
      <c r="A322" t="s">
        <v>2097</v>
      </c>
      <c r="B322" t="s">
        <v>10</v>
      </c>
      <c r="C322" t="s">
        <v>2</v>
      </c>
      <c r="D322" s="1">
        <v>41941.751006944447</v>
      </c>
      <c r="E322">
        <v>10</v>
      </c>
      <c r="F322">
        <v>2014</v>
      </c>
    </row>
    <row r="323" spans="1:6" x14ac:dyDescent="0.3">
      <c r="A323" t="s">
        <v>2098</v>
      </c>
      <c r="B323" t="s">
        <v>10</v>
      </c>
      <c r="C323" t="s">
        <v>2</v>
      </c>
      <c r="D323" s="1">
        <v>41941.750914351855</v>
      </c>
      <c r="E323">
        <v>10</v>
      </c>
      <c r="F323">
        <v>2014</v>
      </c>
    </row>
    <row r="324" spans="1:6" x14ac:dyDescent="0.3">
      <c r="A324" t="s">
        <v>2099</v>
      </c>
      <c r="B324" t="s">
        <v>10</v>
      </c>
      <c r="C324" t="s">
        <v>2</v>
      </c>
      <c r="D324" s="1">
        <v>41941.750821759262</v>
      </c>
      <c r="E324">
        <v>10</v>
      </c>
      <c r="F324">
        <v>2014</v>
      </c>
    </row>
    <row r="325" spans="1:6" x14ac:dyDescent="0.3">
      <c r="A325" t="s">
        <v>2102</v>
      </c>
      <c r="B325" t="s">
        <v>10</v>
      </c>
      <c r="C325" t="s">
        <v>2</v>
      </c>
      <c r="D325" s="1">
        <v>41941.75072916667</v>
      </c>
      <c r="E325">
        <v>10</v>
      </c>
      <c r="F325">
        <v>2014</v>
      </c>
    </row>
    <row r="326" spans="1:6" x14ac:dyDescent="0.3">
      <c r="A326" t="s">
        <v>2103</v>
      </c>
      <c r="B326" t="s">
        <v>10</v>
      </c>
      <c r="C326" t="s">
        <v>2</v>
      </c>
      <c r="D326" s="1">
        <v>41941.750636574077</v>
      </c>
      <c r="E326">
        <v>10</v>
      </c>
      <c r="F326">
        <v>2014</v>
      </c>
    </row>
    <row r="327" spans="1:6" x14ac:dyDescent="0.3">
      <c r="A327" t="s">
        <v>2104</v>
      </c>
      <c r="B327" t="s">
        <v>10</v>
      </c>
      <c r="C327" t="s">
        <v>2</v>
      </c>
      <c r="D327" s="1">
        <v>41941.750625000001</v>
      </c>
      <c r="E327">
        <v>10</v>
      </c>
      <c r="F327">
        <v>2014</v>
      </c>
    </row>
    <row r="328" spans="1:6" x14ac:dyDescent="0.3">
      <c r="A328" t="s">
        <v>2105</v>
      </c>
      <c r="B328" t="s">
        <v>10</v>
      </c>
      <c r="C328" t="s">
        <v>2</v>
      </c>
      <c r="D328" s="1">
        <v>41941.750520833331</v>
      </c>
      <c r="E328">
        <v>10</v>
      </c>
      <c r="F328">
        <v>2014</v>
      </c>
    </row>
    <row r="329" spans="1:6" x14ac:dyDescent="0.3">
      <c r="A329" t="s">
        <v>2106</v>
      </c>
      <c r="B329" t="s">
        <v>10</v>
      </c>
      <c r="C329" t="s">
        <v>2</v>
      </c>
      <c r="D329" s="1">
        <v>41941.750405092593</v>
      </c>
      <c r="E329">
        <v>10</v>
      </c>
      <c r="F329">
        <v>2014</v>
      </c>
    </row>
    <row r="330" spans="1:6" x14ac:dyDescent="0.3">
      <c r="A330" t="s">
        <v>2107</v>
      </c>
      <c r="B330" t="s">
        <v>10</v>
      </c>
      <c r="C330" t="s">
        <v>2</v>
      </c>
      <c r="D330" s="1">
        <v>41941.750520833331</v>
      </c>
      <c r="E330">
        <v>10</v>
      </c>
      <c r="F330">
        <v>2014</v>
      </c>
    </row>
    <row r="331" spans="1:6" x14ac:dyDescent="0.3">
      <c r="A331" t="s">
        <v>2108</v>
      </c>
      <c r="B331" t="s">
        <v>10</v>
      </c>
      <c r="C331" t="s">
        <v>2</v>
      </c>
      <c r="D331" s="1">
        <v>41941.750405092593</v>
      </c>
      <c r="E331">
        <v>10</v>
      </c>
      <c r="F331">
        <v>2014</v>
      </c>
    </row>
    <row r="332" spans="1:6" x14ac:dyDescent="0.3">
      <c r="A332" t="s">
        <v>2109</v>
      </c>
      <c r="B332" t="s">
        <v>10</v>
      </c>
      <c r="C332" t="s">
        <v>2</v>
      </c>
      <c r="D332" s="1">
        <v>41941.750300925924</v>
      </c>
      <c r="E332">
        <v>10</v>
      </c>
      <c r="F332">
        <v>2014</v>
      </c>
    </row>
    <row r="333" spans="1:6" x14ac:dyDescent="0.3">
      <c r="A333" t="s">
        <v>2110</v>
      </c>
      <c r="B333" t="s">
        <v>10</v>
      </c>
      <c r="C333" t="s">
        <v>2</v>
      </c>
      <c r="D333" s="1">
        <v>41941.750300925924</v>
      </c>
      <c r="E333">
        <v>10</v>
      </c>
      <c r="F333">
        <v>2014</v>
      </c>
    </row>
    <row r="334" spans="1:6" x14ac:dyDescent="0.3">
      <c r="A334" t="s">
        <v>2111</v>
      </c>
      <c r="B334" t="s">
        <v>10</v>
      </c>
      <c r="C334" t="s">
        <v>2</v>
      </c>
      <c r="D334" s="1">
        <v>41941.750208333331</v>
      </c>
      <c r="E334">
        <v>10</v>
      </c>
      <c r="F334">
        <v>2014</v>
      </c>
    </row>
    <row r="335" spans="1:6" x14ac:dyDescent="0.3">
      <c r="A335" t="s">
        <v>2112</v>
      </c>
      <c r="B335" t="s">
        <v>10</v>
      </c>
      <c r="C335" t="s">
        <v>2</v>
      </c>
      <c r="D335" s="1">
        <v>41941.750196759262</v>
      </c>
      <c r="E335">
        <v>10</v>
      </c>
      <c r="F335">
        <v>2014</v>
      </c>
    </row>
    <row r="336" spans="1:6" x14ac:dyDescent="0.3">
      <c r="A336" t="s">
        <v>2113</v>
      </c>
      <c r="B336" t="s">
        <v>10</v>
      </c>
      <c r="C336" t="s">
        <v>2</v>
      </c>
      <c r="D336" s="1">
        <v>41941.750104166669</v>
      </c>
      <c r="E336">
        <v>10</v>
      </c>
      <c r="F336">
        <v>2014</v>
      </c>
    </row>
    <row r="337" spans="1:6" x14ac:dyDescent="0.3">
      <c r="A337" t="s">
        <v>2114</v>
      </c>
      <c r="B337" t="s">
        <v>10</v>
      </c>
      <c r="C337" t="s">
        <v>2</v>
      </c>
      <c r="D337" s="1">
        <v>41941.750115740739</v>
      </c>
      <c r="E337">
        <v>10</v>
      </c>
      <c r="F337">
        <v>2014</v>
      </c>
    </row>
    <row r="338" spans="1:6" x14ac:dyDescent="0.3">
      <c r="A338" t="s">
        <v>2115</v>
      </c>
      <c r="B338" t="s">
        <v>10</v>
      </c>
      <c r="C338" t="s">
        <v>2</v>
      </c>
      <c r="D338" s="1">
        <v>41941.750011574077</v>
      </c>
      <c r="E338">
        <v>10</v>
      </c>
      <c r="F338">
        <v>2014</v>
      </c>
    </row>
    <row r="339" spans="1:6" x14ac:dyDescent="0.3">
      <c r="A339" t="s">
        <v>2116</v>
      </c>
      <c r="B339" t="s">
        <v>10</v>
      </c>
      <c r="C339" t="s">
        <v>2</v>
      </c>
      <c r="D339" s="1">
        <v>41941.75</v>
      </c>
      <c r="E339">
        <v>10</v>
      </c>
      <c r="F339">
        <v>2014</v>
      </c>
    </row>
    <row r="340" spans="1:6" x14ac:dyDescent="0.3">
      <c r="A340" t="s">
        <v>2117</v>
      </c>
      <c r="B340" t="s">
        <v>10</v>
      </c>
      <c r="C340" t="s">
        <v>2</v>
      </c>
      <c r="D340" s="1">
        <v>41941.749907407408</v>
      </c>
      <c r="E340">
        <v>10</v>
      </c>
      <c r="F340">
        <v>2014</v>
      </c>
    </row>
    <row r="341" spans="1:6" x14ac:dyDescent="0.3">
      <c r="A341" t="s">
        <v>307</v>
      </c>
      <c r="B341" t="s">
        <v>10</v>
      </c>
      <c r="C341" t="s">
        <v>2</v>
      </c>
      <c r="D341" s="1">
        <v>41929.649953703702</v>
      </c>
      <c r="E341">
        <v>10</v>
      </c>
      <c r="F341">
        <v>2014</v>
      </c>
    </row>
    <row r="342" spans="1:6" x14ac:dyDescent="0.3">
      <c r="A342" t="s">
        <v>2118</v>
      </c>
      <c r="B342" t="s">
        <v>10</v>
      </c>
      <c r="C342" t="s">
        <v>2</v>
      </c>
      <c r="D342" s="1">
        <v>41941.751585648148</v>
      </c>
      <c r="E342">
        <v>10</v>
      </c>
      <c r="F342">
        <v>2014</v>
      </c>
    </row>
    <row r="343" spans="1:6" x14ac:dyDescent="0.3">
      <c r="A343" t="s">
        <v>308</v>
      </c>
      <c r="B343" t="s">
        <v>10</v>
      </c>
      <c r="C343" t="s">
        <v>2</v>
      </c>
      <c r="D343" s="1">
        <v>41929.649918981479</v>
      </c>
      <c r="E343">
        <v>10</v>
      </c>
      <c r="F343">
        <v>2014</v>
      </c>
    </row>
    <row r="344" spans="1:6" x14ac:dyDescent="0.3">
      <c r="A344" t="s">
        <v>2119</v>
      </c>
      <c r="B344" t="s">
        <v>10</v>
      </c>
      <c r="C344" t="s">
        <v>2</v>
      </c>
      <c r="D344" s="1">
        <v>41941.751562500001</v>
      </c>
      <c r="E344">
        <v>10</v>
      </c>
      <c r="F344">
        <v>2014</v>
      </c>
    </row>
    <row r="345" spans="1:6" x14ac:dyDescent="0.3">
      <c r="A345" t="s">
        <v>309</v>
      </c>
      <c r="B345" t="s">
        <v>10</v>
      </c>
      <c r="C345" t="s">
        <v>2</v>
      </c>
      <c r="D345" s="1">
        <v>41929.649861111109</v>
      </c>
      <c r="E345">
        <v>10</v>
      </c>
      <c r="F345">
        <v>2014</v>
      </c>
    </row>
    <row r="346" spans="1:6" x14ac:dyDescent="0.3">
      <c r="A346" t="s">
        <v>310</v>
      </c>
      <c r="B346" t="s">
        <v>10</v>
      </c>
      <c r="C346" t="s">
        <v>2</v>
      </c>
      <c r="D346" s="1">
        <v>41837.555983796294</v>
      </c>
      <c r="E346">
        <v>7</v>
      </c>
      <c r="F346">
        <v>2014</v>
      </c>
    </row>
    <row r="347" spans="1:6" x14ac:dyDescent="0.3">
      <c r="A347" t="s">
        <v>311</v>
      </c>
      <c r="B347" t="s">
        <v>10</v>
      </c>
      <c r="C347" t="s">
        <v>2</v>
      </c>
      <c r="D347" s="1">
        <v>41844.469155092593</v>
      </c>
      <c r="E347">
        <v>7</v>
      </c>
      <c r="F347">
        <v>2014</v>
      </c>
    </row>
    <row r="348" spans="1:6" x14ac:dyDescent="0.3">
      <c r="A348" t="s">
        <v>312</v>
      </c>
      <c r="B348" t="s">
        <v>10</v>
      </c>
      <c r="C348" t="s">
        <v>2</v>
      </c>
      <c r="D348" s="1">
        <v>41929.649837962963</v>
      </c>
      <c r="E348">
        <v>10</v>
      </c>
      <c r="F348">
        <v>2014</v>
      </c>
    </row>
    <row r="349" spans="1:6" x14ac:dyDescent="0.3">
      <c r="A349" t="s">
        <v>2120</v>
      </c>
      <c r="B349" t="s">
        <v>10</v>
      </c>
      <c r="C349" t="s">
        <v>2</v>
      </c>
      <c r="D349" s="1">
        <v>41941.749907407408</v>
      </c>
      <c r="E349">
        <v>10</v>
      </c>
      <c r="F349">
        <v>2014</v>
      </c>
    </row>
    <row r="350" spans="1:6" x14ac:dyDescent="0.3">
      <c r="A350" t="s">
        <v>2121</v>
      </c>
      <c r="B350" t="s">
        <v>10</v>
      </c>
      <c r="C350" t="s">
        <v>2</v>
      </c>
      <c r="D350" s="1">
        <v>41941.749803240738</v>
      </c>
      <c r="E350">
        <v>10</v>
      </c>
      <c r="F350">
        <v>2014</v>
      </c>
    </row>
    <row r="351" spans="1:6" x14ac:dyDescent="0.3">
      <c r="A351" t="s">
        <v>2122</v>
      </c>
      <c r="B351" t="s">
        <v>10</v>
      </c>
      <c r="C351" t="s">
        <v>2</v>
      </c>
      <c r="D351" s="1">
        <v>41946.634039351855</v>
      </c>
      <c r="E351">
        <v>11</v>
      </c>
      <c r="F351">
        <v>2014</v>
      </c>
    </row>
    <row r="352" spans="1:6" x14ac:dyDescent="0.3">
      <c r="A352" t="s">
        <v>313</v>
      </c>
      <c r="B352" t="s">
        <v>10</v>
      </c>
      <c r="C352" t="s">
        <v>2</v>
      </c>
      <c r="D352" s="1">
        <v>41858.811041666668</v>
      </c>
      <c r="E352">
        <v>8</v>
      </c>
      <c r="F352">
        <v>2014</v>
      </c>
    </row>
    <row r="353" spans="1:6" x14ac:dyDescent="0.3">
      <c r="A353" t="s">
        <v>314</v>
      </c>
      <c r="B353" t="s">
        <v>10</v>
      </c>
      <c r="C353" t="s">
        <v>2</v>
      </c>
      <c r="D353" s="1">
        <v>41836.707384259258</v>
      </c>
      <c r="E353">
        <v>7</v>
      </c>
      <c r="F353">
        <v>2014</v>
      </c>
    </row>
    <row r="354" spans="1:6" x14ac:dyDescent="0.3">
      <c r="A354" t="s">
        <v>315</v>
      </c>
      <c r="B354" t="s">
        <v>10</v>
      </c>
      <c r="C354" t="s">
        <v>2</v>
      </c>
      <c r="D354" s="1">
        <v>41837.705763888887</v>
      </c>
      <c r="E354">
        <v>7</v>
      </c>
      <c r="F354">
        <v>2014</v>
      </c>
    </row>
    <row r="355" spans="1:6" x14ac:dyDescent="0.3">
      <c r="A355" t="s">
        <v>316</v>
      </c>
      <c r="B355" t="s">
        <v>10</v>
      </c>
      <c r="C355" t="s">
        <v>2</v>
      </c>
      <c r="D355" s="1">
        <v>41929.649872685186</v>
      </c>
      <c r="E355">
        <v>10</v>
      </c>
      <c r="F355">
        <v>2014</v>
      </c>
    </row>
    <row r="356" spans="1:6" x14ac:dyDescent="0.3">
      <c r="A356" t="s">
        <v>317</v>
      </c>
      <c r="B356" t="s">
        <v>10</v>
      </c>
      <c r="C356" t="s">
        <v>2</v>
      </c>
      <c r="D356" s="1">
        <v>41746.597916666666</v>
      </c>
      <c r="E356">
        <v>4</v>
      </c>
      <c r="F356">
        <v>2014</v>
      </c>
    </row>
    <row r="357" spans="1:6" x14ac:dyDescent="0.3">
      <c r="A357" t="s">
        <v>318</v>
      </c>
      <c r="B357" t="s">
        <v>10</v>
      </c>
      <c r="C357" t="s">
        <v>2</v>
      </c>
      <c r="D357" s="1">
        <v>41857.739930555559</v>
      </c>
      <c r="E357">
        <v>8</v>
      </c>
      <c r="F357">
        <v>2014</v>
      </c>
    </row>
    <row r="358" spans="1:6" x14ac:dyDescent="0.3">
      <c r="A358" t="s">
        <v>319</v>
      </c>
      <c r="B358" t="s">
        <v>10</v>
      </c>
      <c r="C358" t="s">
        <v>2</v>
      </c>
      <c r="D358" s="1">
        <v>41935.645231481481</v>
      </c>
      <c r="E358">
        <v>10</v>
      </c>
      <c r="F358">
        <v>2014</v>
      </c>
    </row>
    <row r="359" spans="1:6" x14ac:dyDescent="0.3">
      <c r="A359" t="s">
        <v>320</v>
      </c>
      <c r="B359" t="s">
        <v>10</v>
      </c>
      <c r="C359" t="s">
        <v>2</v>
      </c>
      <c r="D359" s="1">
        <v>41884.780914351853</v>
      </c>
      <c r="E359">
        <v>9</v>
      </c>
      <c r="F359">
        <v>2014</v>
      </c>
    </row>
    <row r="360" spans="1:6" x14ac:dyDescent="0.3">
      <c r="A360" t="s">
        <v>321</v>
      </c>
      <c r="B360" t="s">
        <v>10</v>
      </c>
      <c r="C360" t="s">
        <v>2</v>
      </c>
      <c r="D360" s="1">
        <v>41935.709155092591</v>
      </c>
      <c r="E360">
        <v>10</v>
      </c>
      <c r="F360">
        <v>2014</v>
      </c>
    </row>
    <row r="361" spans="1:6" x14ac:dyDescent="0.3">
      <c r="A361" t="s">
        <v>2123</v>
      </c>
      <c r="B361" t="s">
        <v>10</v>
      </c>
      <c r="C361" t="s">
        <v>2</v>
      </c>
      <c r="D361" s="1">
        <v>41948.622858796298</v>
      </c>
      <c r="E361">
        <v>11</v>
      </c>
      <c r="F361">
        <v>2014</v>
      </c>
    </row>
    <row r="362" spans="1:6" x14ac:dyDescent="0.3">
      <c r="A362" t="s">
        <v>322</v>
      </c>
      <c r="B362" t="s">
        <v>10</v>
      </c>
      <c r="C362" t="s">
        <v>2</v>
      </c>
      <c r="D362" s="1">
        <v>41866.480300925927</v>
      </c>
      <c r="E362">
        <v>8</v>
      </c>
      <c r="F362">
        <v>2014</v>
      </c>
    </row>
    <row r="363" spans="1:6" x14ac:dyDescent="0.3">
      <c r="A363" t="s">
        <v>323</v>
      </c>
      <c r="B363" t="s">
        <v>10</v>
      </c>
      <c r="C363" t="s">
        <v>2</v>
      </c>
      <c r="D363" s="1">
        <v>41935.747523148151</v>
      </c>
      <c r="E363">
        <v>10</v>
      </c>
      <c r="F363">
        <v>2014</v>
      </c>
    </row>
    <row r="364" spans="1:6" x14ac:dyDescent="0.3">
      <c r="A364" t="s">
        <v>324</v>
      </c>
      <c r="B364" t="s">
        <v>10</v>
      </c>
      <c r="C364" t="s">
        <v>2</v>
      </c>
      <c r="D364" s="1">
        <v>41934.674212962964</v>
      </c>
      <c r="E364">
        <v>10</v>
      </c>
      <c r="F364">
        <v>2014</v>
      </c>
    </row>
    <row r="365" spans="1:6" x14ac:dyDescent="0.3">
      <c r="A365" t="s">
        <v>2124</v>
      </c>
      <c r="B365" t="s">
        <v>10</v>
      </c>
      <c r="C365" t="s">
        <v>2</v>
      </c>
      <c r="D365" s="1">
        <v>41946.815243055556</v>
      </c>
      <c r="E365">
        <v>11</v>
      </c>
      <c r="F365">
        <v>2014</v>
      </c>
    </row>
    <row r="366" spans="1:6" x14ac:dyDescent="0.3">
      <c r="A366" t="s">
        <v>325</v>
      </c>
      <c r="B366" t="s">
        <v>10</v>
      </c>
      <c r="C366" t="s">
        <v>2</v>
      </c>
      <c r="D366" s="1">
        <v>41877.500821759262</v>
      </c>
      <c r="E366">
        <v>8</v>
      </c>
      <c r="F366">
        <v>2014</v>
      </c>
    </row>
    <row r="367" spans="1:6" x14ac:dyDescent="0.3">
      <c r="A367" t="s">
        <v>326</v>
      </c>
      <c r="B367" t="s">
        <v>10</v>
      </c>
      <c r="C367" t="s">
        <v>2</v>
      </c>
      <c r="D367" s="1">
        <v>41929.649895833332</v>
      </c>
      <c r="E367">
        <v>10</v>
      </c>
      <c r="F367">
        <v>2014</v>
      </c>
    </row>
    <row r="368" spans="1:6" x14ac:dyDescent="0.3">
      <c r="A368" t="s">
        <v>327</v>
      </c>
      <c r="B368" t="s">
        <v>10</v>
      </c>
      <c r="C368" t="s">
        <v>2</v>
      </c>
      <c r="D368" s="1">
        <v>41877.582916666666</v>
      </c>
      <c r="E368">
        <v>8</v>
      </c>
      <c r="F368">
        <v>2014</v>
      </c>
    </row>
    <row r="369" spans="1:6" x14ac:dyDescent="0.3">
      <c r="A369" t="s">
        <v>328</v>
      </c>
      <c r="B369" t="s">
        <v>11</v>
      </c>
      <c r="C369" t="s">
        <v>4</v>
      </c>
      <c r="D369" s="1">
        <v>41940.726585648146</v>
      </c>
      <c r="E369">
        <v>10</v>
      </c>
      <c r="F369">
        <v>2014</v>
      </c>
    </row>
    <row r="370" spans="1:6" x14ac:dyDescent="0.3">
      <c r="A370" t="s">
        <v>2125</v>
      </c>
      <c r="B370" t="s">
        <v>11</v>
      </c>
      <c r="C370" t="s">
        <v>4</v>
      </c>
      <c r="D370" s="1">
        <v>41947.730787037035</v>
      </c>
      <c r="E370">
        <v>11</v>
      </c>
      <c r="F370">
        <v>2014</v>
      </c>
    </row>
    <row r="371" spans="1:6" x14ac:dyDescent="0.3">
      <c r="A371" t="s">
        <v>329</v>
      </c>
      <c r="B371" t="s">
        <v>11</v>
      </c>
      <c r="C371" t="s">
        <v>2</v>
      </c>
      <c r="D371" s="1">
        <v>41876.823333333334</v>
      </c>
      <c r="E371">
        <v>8</v>
      </c>
      <c r="F371">
        <v>2014</v>
      </c>
    </row>
    <row r="372" spans="1:6" x14ac:dyDescent="0.3">
      <c r="A372" t="s">
        <v>2151</v>
      </c>
      <c r="B372" t="s">
        <v>11</v>
      </c>
      <c r="C372" t="s">
        <v>2</v>
      </c>
      <c r="D372" s="1">
        <v>41950.54409722222</v>
      </c>
      <c r="E372">
        <v>11</v>
      </c>
      <c r="F372">
        <v>2014</v>
      </c>
    </row>
    <row r="373" spans="1:6" x14ac:dyDescent="0.3">
      <c r="A373" t="s">
        <v>2152</v>
      </c>
      <c r="B373" t="s">
        <v>11</v>
      </c>
      <c r="C373" t="s">
        <v>2</v>
      </c>
      <c r="D373" s="1">
        <v>41950.616516203707</v>
      </c>
      <c r="E373">
        <v>11</v>
      </c>
      <c r="F373">
        <v>2014</v>
      </c>
    </row>
    <row r="374" spans="1:6" x14ac:dyDescent="0.3">
      <c r="A374" t="s">
        <v>330</v>
      </c>
      <c r="B374" t="s">
        <v>11</v>
      </c>
      <c r="C374" t="s">
        <v>2</v>
      </c>
      <c r="D374" s="1">
        <v>41816.739756944444</v>
      </c>
      <c r="E374">
        <v>6</v>
      </c>
      <c r="F374">
        <v>2014</v>
      </c>
    </row>
    <row r="375" spans="1:6" x14ac:dyDescent="0.3">
      <c r="A375" t="s">
        <v>331</v>
      </c>
      <c r="B375" t="s">
        <v>11</v>
      </c>
      <c r="C375" t="s">
        <v>2</v>
      </c>
      <c r="D375" s="1">
        <v>41929.734803240739</v>
      </c>
      <c r="E375">
        <v>10</v>
      </c>
      <c r="F375">
        <v>2014</v>
      </c>
    </row>
    <row r="376" spans="1:6" x14ac:dyDescent="0.3">
      <c r="A376" t="s">
        <v>332</v>
      </c>
      <c r="B376" t="s">
        <v>11</v>
      </c>
      <c r="C376" t="s">
        <v>2</v>
      </c>
      <c r="D376" s="1">
        <v>41929.734814814816</v>
      </c>
      <c r="E376">
        <v>10</v>
      </c>
      <c r="F376">
        <v>2014</v>
      </c>
    </row>
    <row r="377" spans="1:6" x14ac:dyDescent="0.3">
      <c r="A377" t="s">
        <v>333</v>
      </c>
      <c r="B377" t="s">
        <v>11</v>
      </c>
      <c r="C377" t="s">
        <v>2</v>
      </c>
      <c r="D377" s="1">
        <v>41929.734791666669</v>
      </c>
      <c r="E377">
        <v>10</v>
      </c>
      <c r="F377">
        <v>2014</v>
      </c>
    </row>
    <row r="378" spans="1:6" x14ac:dyDescent="0.3">
      <c r="A378" t="s">
        <v>2126</v>
      </c>
      <c r="B378" t="s">
        <v>11</v>
      </c>
      <c r="C378" t="s">
        <v>2</v>
      </c>
      <c r="D378" s="1">
        <v>41941.724374999998</v>
      </c>
      <c r="E378">
        <v>10</v>
      </c>
      <c r="F378">
        <v>2014</v>
      </c>
    </row>
    <row r="379" spans="1:6" x14ac:dyDescent="0.3">
      <c r="A379" t="s">
        <v>2127</v>
      </c>
      <c r="B379" t="s">
        <v>11</v>
      </c>
      <c r="C379" t="s">
        <v>2</v>
      </c>
      <c r="D379" s="1">
        <v>41941.724282407406</v>
      </c>
      <c r="E379">
        <v>10</v>
      </c>
      <c r="F379">
        <v>2014</v>
      </c>
    </row>
    <row r="380" spans="1:6" x14ac:dyDescent="0.3">
      <c r="A380" t="s">
        <v>2128</v>
      </c>
      <c r="B380" t="s">
        <v>11</v>
      </c>
      <c r="C380" t="s">
        <v>2</v>
      </c>
      <c r="D380" s="1">
        <v>41941.725023148145</v>
      </c>
      <c r="E380">
        <v>10</v>
      </c>
      <c r="F380">
        <v>2014</v>
      </c>
    </row>
    <row r="381" spans="1:6" x14ac:dyDescent="0.3">
      <c r="A381" t="s">
        <v>2129</v>
      </c>
      <c r="B381" t="s">
        <v>11</v>
      </c>
      <c r="C381" t="s">
        <v>2</v>
      </c>
      <c r="D381" s="1">
        <v>41941.724374999998</v>
      </c>
      <c r="E381">
        <v>10</v>
      </c>
      <c r="F381">
        <v>2014</v>
      </c>
    </row>
    <row r="382" spans="1:6" x14ac:dyDescent="0.3">
      <c r="A382" t="s">
        <v>2130</v>
      </c>
      <c r="B382" t="s">
        <v>11</v>
      </c>
      <c r="C382" t="s">
        <v>2</v>
      </c>
      <c r="D382" s="1">
        <v>41941.724247685182</v>
      </c>
      <c r="E382">
        <v>10</v>
      </c>
      <c r="F382">
        <v>2014</v>
      </c>
    </row>
    <row r="383" spans="1:6" x14ac:dyDescent="0.3">
      <c r="A383" t="s">
        <v>2131</v>
      </c>
      <c r="B383" t="s">
        <v>11</v>
      </c>
      <c r="C383" t="s">
        <v>2</v>
      </c>
      <c r="D383" s="1">
        <v>41941.724247685182</v>
      </c>
      <c r="E383">
        <v>10</v>
      </c>
      <c r="F383">
        <v>2014</v>
      </c>
    </row>
    <row r="384" spans="1:6" x14ac:dyDescent="0.3">
      <c r="A384" t="s">
        <v>334</v>
      </c>
      <c r="B384" t="s">
        <v>11</v>
      </c>
      <c r="C384" t="s">
        <v>2</v>
      </c>
      <c r="D384" s="1">
        <v>41768.854212962964</v>
      </c>
      <c r="E384">
        <v>5</v>
      </c>
      <c r="F384">
        <v>2014</v>
      </c>
    </row>
    <row r="385" spans="1:6" x14ac:dyDescent="0.3">
      <c r="A385" t="s">
        <v>335</v>
      </c>
      <c r="B385" t="s">
        <v>11</v>
      </c>
      <c r="C385" t="s">
        <v>2</v>
      </c>
      <c r="D385" s="1">
        <v>41929.734953703701</v>
      </c>
      <c r="E385">
        <v>10</v>
      </c>
      <c r="F385">
        <v>2014</v>
      </c>
    </row>
    <row r="386" spans="1:6" x14ac:dyDescent="0.3">
      <c r="A386" t="s">
        <v>2132</v>
      </c>
      <c r="B386" t="s">
        <v>11</v>
      </c>
      <c r="C386" t="s">
        <v>2</v>
      </c>
      <c r="D386" s="1">
        <v>41941.725092592591</v>
      </c>
      <c r="E386">
        <v>10</v>
      </c>
      <c r="F386">
        <v>2014</v>
      </c>
    </row>
    <row r="387" spans="1:6" x14ac:dyDescent="0.3">
      <c r="A387" t="s">
        <v>2133</v>
      </c>
      <c r="B387" t="s">
        <v>11</v>
      </c>
      <c r="C387" t="s">
        <v>2</v>
      </c>
      <c r="D387" s="1">
        <v>41941.724490740744</v>
      </c>
      <c r="E387">
        <v>10</v>
      </c>
      <c r="F387">
        <v>2014</v>
      </c>
    </row>
    <row r="388" spans="1:6" x14ac:dyDescent="0.3">
      <c r="A388" t="s">
        <v>336</v>
      </c>
      <c r="B388" t="s">
        <v>11</v>
      </c>
      <c r="C388" t="s">
        <v>2</v>
      </c>
      <c r="D388" s="1">
        <v>41768.852731481478</v>
      </c>
      <c r="E388">
        <v>5</v>
      </c>
      <c r="F388">
        <v>2014</v>
      </c>
    </row>
    <row r="389" spans="1:6" x14ac:dyDescent="0.3">
      <c r="A389" t="s">
        <v>337</v>
      </c>
      <c r="B389" t="s">
        <v>11</v>
      </c>
      <c r="C389" t="s">
        <v>2</v>
      </c>
      <c r="D389" s="1">
        <v>41929.734942129631</v>
      </c>
      <c r="E389">
        <v>10</v>
      </c>
      <c r="F389">
        <v>2014</v>
      </c>
    </row>
    <row r="390" spans="1:6" x14ac:dyDescent="0.3">
      <c r="A390" t="s">
        <v>338</v>
      </c>
      <c r="B390" t="s">
        <v>11</v>
      </c>
      <c r="C390" t="s">
        <v>2</v>
      </c>
      <c r="D390" s="1">
        <v>41768.625428240739</v>
      </c>
      <c r="E390">
        <v>5</v>
      </c>
      <c r="F390">
        <v>2014</v>
      </c>
    </row>
    <row r="391" spans="1:6" x14ac:dyDescent="0.3">
      <c r="A391" t="s">
        <v>339</v>
      </c>
      <c r="B391" t="s">
        <v>11</v>
      </c>
      <c r="C391" t="s">
        <v>2</v>
      </c>
      <c r="D391" s="1">
        <v>41919.552094907405</v>
      </c>
      <c r="E391">
        <v>10</v>
      </c>
      <c r="F391">
        <v>2014</v>
      </c>
    </row>
    <row r="392" spans="1:6" x14ac:dyDescent="0.3">
      <c r="A392" t="s">
        <v>340</v>
      </c>
      <c r="B392" t="s">
        <v>11</v>
      </c>
      <c r="C392" t="s">
        <v>2</v>
      </c>
      <c r="D392" s="1">
        <v>41842.721064814818</v>
      </c>
      <c r="E392">
        <v>7</v>
      </c>
      <c r="F392">
        <v>2014</v>
      </c>
    </row>
    <row r="393" spans="1:6" x14ac:dyDescent="0.3">
      <c r="A393" t="s">
        <v>341</v>
      </c>
      <c r="B393" t="s">
        <v>11</v>
      </c>
      <c r="C393" t="s">
        <v>2</v>
      </c>
      <c r="D393" s="1">
        <v>41898.873912037037</v>
      </c>
      <c r="E393">
        <v>9</v>
      </c>
      <c r="F393">
        <v>2014</v>
      </c>
    </row>
    <row r="394" spans="1:6" x14ac:dyDescent="0.3">
      <c r="A394" t="s">
        <v>342</v>
      </c>
      <c r="B394" t="s">
        <v>11</v>
      </c>
      <c r="C394" t="s">
        <v>2</v>
      </c>
      <c r="D394" s="1">
        <v>41929.73505787037</v>
      </c>
      <c r="E394">
        <v>10</v>
      </c>
      <c r="F394">
        <v>2014</v>
      </c>
    </row>
    <row r="395" spans="1:6" x14ac:dyDescent="0.3">
      <c r="A395" t="s">
        <v>343</v>
      </c>
      <c r="B395" t="s">
        <v>11</v>
      </c>
      <c r="C395" t="s">
        <v>2</v>
      </c>
      <c r="D395" s="1">
        <v>41929.735069444447</v>
      </c>
      <c r="E395">
        <v>10</v>
      </c>
      <c r="F395">
        <v>2014</v>
      </c>
    </row>
    <row r="396" spans="1:6" x14ac:dyDescent="0.3">
      <c r="A396" t="s">
        <v>344</v>
      </c>
      <c r="B396" t="s">
        <v>11</v>
      </c>
      <c r="C396" t="s">
        <v>2</v>
      </c>
      <c r="D396" s="1">
        <v>41771.801724537036</v>
      </c>
      <c r="E396">
        <v>5</v>
      </c>
      <c r="F396">
        <v>2014</v>
      </c>
    </row>
    <row r="397" spans="1:6" x14ac:dyDescent="0.3">
      <c r="A397" t="s">
        <v>345</v>
      </c>
      <c r="B397" t="s">
        <v>11</v>
      </c>
      <c r="C397" t="s">
        <v>2</v>
      </c>
      <c r="D397" s="1">
        <v>41905.531168981484</v>
      </c>
      <c r="E397">
        <v>9</v>
      </c>
      <c r="F397">
        <v>2014</v>
      </c>
    </row>
    <row r="398" spans="1:6" x14ac:dyDescent="0.3">
      <c r="A398" t="s">
        <v>346</v>
      </c>
      <c r="B398" t="s">
        <v>11</v>
      </c>
      <c r="C398" t="s">
        <v>2</v>
      </c>
      <c r="D398" s="1">
        <v>41929.734953703701</v>
      </c>
      <c r="E398">
        <v>10</v>
      </c>
      <c r="F398">
        <v>2014</v>
      </c>
    </row>
    <row r="399" spans="1:6" x14ac:dyDescent="0.3">
      <c r="A399" t="s">
        <v>2134</v>
      </c>
      <c r="B399" t="s">
        <v>11</v>
      </c>
      <c r="C399" t="s">
        <v>2</v>
      </c>
      <c r="D399" s="1">
        <v>41941.725011574075</v>
      </c>
      <c r="E399">
        <v>10</v>
      </c>
      <c r="F399">
        <v>2014</v>
      </c>
    </row>
    <row r="400" spans="1:6" x14ac:dyDescent="0.3">
      <c r="A400" t="s">
        <v>2135</v>
      </c>
      <c r="B400" t="s">
        <v>11</v>
      </c>
      <c r="C400" t="s">
        <v>2</v>
      </c>
      <c r="D400" s="1">
        <v>41941.724999999999</v>
      </c>
      <c r="E400">
        <v>10</v>
      </c>
      <c r="F400">
        <v>2014</v>
      </c>
    </row>
    <row r="401" spans="1:6" x14ac:dyDescent="0.3">
      <c r="A401" t="s">
        <v>2136</v>
      </c>
      <c r="B401" t="s">
        <v>11</v>
      </c>
      <c r="C401" t="s">
        <v>2</v>
      </c>
      <c r="D401" s="1">
        <v>41941.724918981483</v>
      </c>
      <c r="E401">
        <v>10</v>
      </c>
      <c r="F401">
        <v>2014</v>
      </c>
    </row>
    <row r="402" spans="1:6" x14ac:dyDescent="0.3">
      <c r="A402" t="s">
        <v>2137</v>
      </c>
      <c r="B402" t="s">
        <v>11</v>
      </c>
      <c r="C402" t="s">
        <v>2</v>
      </c>
      <c r="D402" s="1">
        <v>41941.724918981483</v>
      </c>
      <c r="E402">
        <v>10</v>
      </c>
      <c r="F402">
        <v>2014</v>
      </c>
    </row>
    <row r="403" spans="1:6" x14ac:dyDescent="0.3">
      <c r="A403" t="s">
        <v>2138</v>
      </c>
      <c r="B403" t="s">
        <v>11</v>
      </c>
      <c r="C403" t="s">
        <v>2</v>
      </c>
      <c r="D403" s="1">
        <v>41941.724907407406</v>
      </c>
      <c r="E403">
        <v>10</v>
      </c>
      <c r="F403">
        <v>2014</v>
      </c>
    </row>
    <row r="404" spans="1:6" x14ac:dyDescent="0.3">
      <c r="A404" t="s">
        <v>2139</v>
      </c>
      <c r="B404" t="s">
        <v>11</v>
      </c>
      <c r="C404" t="s">
        <v>2</v>
      </c>
      <c r="D404" s="1">
        <v>41941.724814814814</v>
      </c>
      <c r="E404">
        <v>10</v>
      </c>
      <c r="F404">
        <v>2014</v>
      </c>
    </row>
    <row r="405" spans="1:6" x14ac:dyDescent="0.3">
      <c r="A405" t="s">
        <v>2140</v>
      </c>
      <c r="B405" t="s">
        <v>11</v>
      </c>
      <c r="C405" t="s">
        <v>2</v>
      </c>
      <c r="D405" s="1">
        <v>41941.724814814814</v>
      </c>
      <c r="E405">
        <v>10</v>
      </c>
      <c r="F405">
        <v>2014</v>
      </c>
    </row>
    <row r="406" spans="1:6" x14ac:dyDescent="0.3">
      <c r="A406" t="s">
        <v>2141</v>
      </c>
      <c r="B406" t="s">
        <v>11</v>
      </c>
      <c r="C406" t="s">
        <v>2</v>
      </c>
      <c r="D406" s="1">
        <v>41941.724803240744</v>
      </c>
      <c r="E406">
        <v>10</v>
      </c>
      <c r="F406">
        <v>2014</v>
      </c>
    </row>
    <row r="407" spans="1:6" x14ac:dyDescent="0.3">
      <c r="A407" t="s">
        <v>2142</v>
      </c>
      <c r="B407" t="s">
        <v>11</v>
      </c>
      <c r="C407" t="s">
        <v>2</v>
      </c>
      <c r="D407" s="1">
        <v>41941.724710648145</v>
      </c>
      <c r="E407">
        <v>10</v>
      </c>
      <c r="F407">
        <v>2014</v>
      </c>
    </row>
    <row r="408" spans="1:6" x14ac:dyDescent="0.3">
      <c r="A408" t="s">
        <v>2143</v>
      </c>
      <c r="B408" t="s">
        <v>11</v>
      </c>
      <c r="C408" t="s">
        <v>2</v>
      </c>
      <c r="D408" s="1">
        <v>41941.724722222221</v>
      </c>
      <c r="E408">
        <v>10</v>
      </c>
      <c r="F408">
        <v>2014</v>
      </c>
    </row>
    <row r="409" spans="1:6" x14ac:dyDescent="0.3">
      <c r="A409" t="s">
        <v>2144</v>
      </c>
      <c r="B409" t="s">
        <v>11</v>
      </c>
      <c r="C409" t="s">
        <v>2</v>
      </c>
      <c r="D409" s="1">
        <v>41941.724710648145</v>
      </c>
      <c r="E409">
        <v>10</v>
      </c>
      <c r="F409">
        <v>2014</v>
      </c>
    </row>
    <row r="410" spans="1:6" x14ac:dyDescent="0.3">
      <c r="A410" t="s">
        <v>2145</v>
      </c>
      <c r="B410" t="s">
        <v>11</v>
      </c>
      <c r="C410" t="s">
        <v>2</v>
      </c>
      <c r="D410" s="1">
        <v>41941.724618055552</v>
      </c>
      <c r="E410">
        <v>10</v>
      </c>
      <c r="F410">
        <v>2014</v>
      </c>
    </row>
    <row r="411" spans="1:6" x14ac:dyDescent="0.3">
      <c r="A411" t="s">
        <v>2146</v>
      </c>
      <c r="B411" t="s">
        <v>11</v>
      </c>
      <c r="C411" t="s">
        <v>2</v>
      </c>
      <c r="D411" s="1">
        <v>41941.724606481483</v>
      </c>
      <c r="E411">
        <v>10</v>
      </c>
      <c r="F411">
        <v>2014</v>
      </c>
    </row>
    <row r="412" spans="1:6" x14ac:dyDescent="0.3">
      <c r="A412" t="s">
        <v>2147</v>
      </c>
      <c r="B412" t="s">
        <v>11</v>
      </c>
      <c r="C412" t="s">
        <v>2</v>
      </c>
      <c r="D412" s="1">
        <v>41941.724594907406</v>
      </c>
      <c r="E412">
        <v>10</v>
      </c>
      <c r="F412">
        <v>2014</v>
      </c>
    </row>
    <row r="413" spans="1:6" x14ac:dyDescent="0.3">
      <c r="A413" t="s">
        <v>2148</v>
      </c>
      <c r="B413" t="s">
        <v>11</v>
      </c>
      <c r="C413" t="s">
        <v>2</v>
      </c>
      <c r="D413" s="1">
        <v>41941.724502314813</v>
      </c>
      <c r="E413">
        <v>10</v>
      </c>
      <c r="F413">
        <v>2014</v>
      </c>
    </row>
    <row r="414" spans="1:6" x14ac:dyDescent="0.3">
      <c r="A414" t="s">
        <v>2149</v>
      </c>
      <c r="B414" t="s">
        <v>11</v>
      </c>
      <c r="C414" t="s">
        <v>2</v>
      </c>
      <c r="D414" s="1">
        <v>41941.724398148152</v>
      </c>
      <c r="E414">
        <v>10</v>
      </c>
      <c r="F414">
        <v>2014</v>
      </c>
    </row>
    <row r="415" spans="1:6" x14ac:dyDescent="0.3">
      <c r="A415" t="s">
        <v>2150</v>
      </c>
      <c r="B415" t="s">
        <v>11</v>
      </c>
      <c r="C415" t="s">
        <v>2</v>
      </c>
      <c r="D415" s="1">
        <v>41941.724502314813</v>
      </c>
      <c r="E415">
        <v>10</v>
      </c>
      <c r="F415">
        <v>2014</v>
      </c>
    </row>
    <row r="416" spans="1:6" x14ac:dyDescent="0.3">
      <c r="A416" t="s">
        <v>347</v>
      </c>
      <c r="B416" t="s">
        <v>11</v>
      </c>
      <c r="C416" t="s">
        <v>2</v>
      </c>
      <c r="D416" s="1">
        <v>41940.53597222222</v>
      </c>
      <c r="E416">
        <v>10</v>
      </c>
      <c r="F416">
        <v>2014</v>
      </c>
    </row>
    <row r="417" spans="1:6" x14ac:dyDescent="0.3">
      <c r="A417" t="s">
        <v>348</v>
      </c>
      <c r="B417" t="s">
        <v>11</v>
      </c>
      <c r="C417" t="s">
        <v>2</v>
      </c>
      <c r="D417" s="1">
        <v>41940.570543981485</v>
      </c>
      <c r="E417">
        <v>10</v>
      </c>
      <c r="F417">
        <v>2014</v>
      </c>
    </row>
    <row r="418" spans="1:6" x14ac:dyDescent="0.3">
      <c r="A418" t="s">
        <v>349</v>
      </c>
      <c r="B418" t="s">
        <v>11</v>
      </c>
      <c r="C418" t="s">
        <v>2</v>
      </c>
      <c r="D418" s="1">
        <v>41908.570925925924</v>
      </c>
      <c r="E418">
        <v>9</v>
      </c>
      <c r="F418">
        <v>2014</v>
      </c>
    </row>
    <row r="419" spans="1:6" x14ac:dyDescent="0.3">
      <c r="A419" t="s">
        <v>350</v>
      </c>
      <c r="B419" t="s">
        <v>11</v>
      </c>
      <c r="C419" t="s">
        <v>2</v>
      </c>
      <c r="D419" s="1">
        <v>41866.796793981484</v>
      </c>
      <c r="E419">
        <v>8</v>
      </c>
      <c r="F419">
        <v>2014</v>
      </c>
    </row>
    <row r="420" spans="1:6" x14ac:dyDescent="0.3">
      <c r="A420" t="s">
        <v>351</v>
      </c>
      <c r="B420" t="s">
        <v>11</v>
      </c>
      <c r="C420" t="s">
        <v>2</v>
      </c>
      <c r="D420" s="1">
        <v>41922.597546296296</v>
      </c>
      <c r="E420">
        <v>10</v>
      </c>
      <c r="F420">
        <v>2014</v>
      </c>
    </row>
    <row r="421" spans="1:6" x14ac:dyDescent="0.3">
      <c r="A421" t="s">
        <v>352</v>
      </c>
      <c r="B421" t="s">
        <v>12</v>
      </c>
      <c r="C421" t="s">
        <v>0</v>
      </c>
      <c r="D421" s="1">
        <v>41745.66170138889</v>
      </c>
      <c r="E421">
        <v>4</v>
      </c>
      <c r="F421">
        <v>2014</v>
      </c>
    </row>
    <row r="422" spans="1:6" x14ac:dyDescent="0.3">
      <c r="A422" t="s">
        <v>2153</v>
      </c>
      <c r="B422" t="s">
        <v>12</v>
      </c>
      <c r="C422" t="s">
        <v>0</v>
      </c>
      <c r="D422" s="1">
        <v>41950.659409722219</v>
      </c>
      <c r="E422">
        <v>11</v>
      </c>
      <c r="F422">
        <v>2014</v>
      </c>
    </row>
    <row r="423" spans="1:6" x14ac:dyDescent="0.3">
      <c r="A423" t="s">
        <v>353</v>
      </c>
      <c r="B423" t="s">
        <v>12</v>
      </c>
      <c r="C423" t="s">
        <v>0</v>
      </c>
      <c r="D423" s="1">
        <v>41617.878391203703</v>
      </c>
      <c r="E423">
        <v>12</v>
      </c>
      <c r="F423">
        <v>2013</v>
      </c>
    </row>
    <row r="424" spans="1:6" x14ac:dyDescent="0.3">
      <c r="A424" t="s">
        <v>354</v>
      </c>
      <c r="B424" t="s">
        <v>12</v>
      </c>
      <c r="C424" t="s">
        <v>0</v>
      </c>
      <c r="D424" s="1">
        <v>41669.880243055559</v>
      </c>
      <c r="E424">
        <v>1</v>
      </c>
      <c r="F424">
        <v>2014</v>
      </c>
    </row>
    <row r="425" spans="1:6" x14ac:dyDescent="0.3">
      <c r="A425" t="s">
        <v>355</v>
      </c>
      <c r="B425" t="s">
        <v>12</v>
      </c>
      <c r="C425" t="s">
        <v>0</v>
      </c>
      <c r="D425" s="1">
        <v>41757.852175925924</v>
      </c>
      <c r="E425">
        <v>4</v>
      </c>
      <c r="F425">
        <v>2014</v>
      </c>
    </row>
    <row r="426" spans="1:6" x14ac:dyDescent="0.3">
      <c r="A426" t="s">
        <v>356</v>
      </c>
      <c r="B426" t="s">
        <v>12</v>
      </c>
      <c r="C426" t="s">
        <v>0</v>
      </c>
      <c r="D426" s="1">
        <v>41597.712037037039</v>
      </c>
      <c r="E426">
        <v>11</v>
      </c>
      <c r="F426">
        <v>2013</v>
      </c>
    </row>
    <row r="427" spans="1:6" x14ac:dyDescent="0.3">
      <c r="A427" t="s">
        <v>357</v>
      </c>
      <c r="B427" t="s">
        <v>12</v>
      </c>
      <c r="C427" t="s">
        <v>0</v>
      </c>
      <c r="D427" s="1">
        <v>41598.827210648145</v>
      </c>
      <c r="E427">
        <v>11</v>
      </c>
      <c r="F427">
        <v>2013</v>
      </c>
    </row>
    <row r="428" spans="1:6" x14ac:dyDescent="0.3">
      <c r="A428" t="s">
        <v>358</v>
      </c>
      <c r="B428" t="s">
        <v>12</v>
      </c>
      <c r="C428" t="s">
        <v>0</v>
      </c>
      <c r="D428" s="1">
        <v>41869.900462962964</v>
      </c>
      <c r="E428">
        <v>8</v>
      </c>
      <c r="F428">
        <v>2014</v>
      </c>
    </row>
    <row r="429" spans="1:6" x14ac:dyDescent="0.3">
      <c r="A429" t="s">
        <v>359</v>
      </c>
      <c r="B429" t="s">
        <v>12</v>
      </c>
      <c r="C429" t="s">
        <v>0</v>
      </c>
      <c r="D429" s="1">
        <v>41872.787789351853</v>
      </c>
      <c r="E429">
        <v>8</v>
      </c>
      <c r="F429">
        <v>2014</v>
      </c>
    </row>
    <row r="430" spans="1:6" x14ac:dyDescent="0.3">
      <c r="A430" t="s">
        <v>360</v>
      </c>
      <c r="B430" t="s">
        <v>12</v>
      </c>
      <c r="C430" t="s">
        <v>0</v>
      </c>
      <c r="D430" s="1">
        <v>41907.733240740738</v>
      </c>
      <c r="E430">
        <v>9</v>
      </c>
      <c r="F430">
        <v>2014</v>
      </c>
    </row>
    <row r="431" spans="1:6" x14ac:dyDescent="0.3">
      <c r="A431" t="s">
        <v>361</v>
      </c>
      <c r="B431" t="s">
        <v>12</v>
      </c>
      <c r="C431" t="s">
        <v>0</v>
      </c>
      <c r="D431" s="1">
        <v>41598.820902777778</v>
      </c>
      <c r="E431">
        <v>11</v>
      </c>
      <c r="F431">
        <v>2013</v>
      </c>
    </row>
    <row r="432" spans="1:6" x14ac:dyDescent="0.3">
      <c r="A432" t="s">
        <v>362</v>
      </c>
      <c r="B432" t="s">
        <v>12</v>
      </c>
      <c r="C432" t="s">
        <v>0</v>
      </c>
      <c r="D432" s="1">
        <v>41802.571435185186</v>
      </c>
      <c r="E432">
        <v>6</v>
      </c>
      <c r="F432">
        <v>2014</v>
      </c>
    </row>
    <row r="433" spans="1:6" x14ac:dyDescent="0.3">
      <c r="A433" t="s">
        <v>363</v>
      </c>
      <c r="B433" t="s">
        <v>12</v>
      </c>
      <c r="C433" t="s">
        <v>0</v>
      </c>
      <c r="D433" s="1">
        <v>41849.695925925924</v>
      </c>
      <c r="E433">
        <v>7</v>
      </c>
      <c r="F433">
        <v>2014</v>
      </c>
    </row>
    <row r="434" spans="1:6" x14ac:dyDescent="0.3">
      <c r="A434" t="s">
        <v>364</v>
      </c>
      <c r="B434" t="s">
        <v>12</v>
      </c>
      <c r="C434" t="s">
        <v>0</v>
      </c>
      <c r="D434" s="1">
        <v>41849.699340277781</v>
      </c>
      <c r="E434">
        <v>7</v>
      </c>
      <c r="F434">
        <v>2014</v>
      </c>
    </row>
    <row r="435" spans="1:6" x14ac:dyDescent="0.3">
      <c r="A435" t="s">
        <v>365</v>
      </c>
      <c r="B435" t="s">
        <v>12</v>
      </c>
      <c r="C435" t="s">
        <v>0</v>
      </c>
      <c r="D435" s="1">
        <v>41849.874641203707</v>
      </c>
      <c r="E435">
        <v>7</v>
      </c>
      <c r="F435">
        <v>2014</v>
      </c>
    </row>
    <row r="436" spans="1:6" x14ac:dyDescent="0.3">
      <c r="A436" t="s">
        <v>366</v>
      </c>
      <c r="B436" t="s">
        <v>12</v>
      </c>
      <c r="C436" t="s">
        <v>0</v>
      </c>
      <c r="D436" s="1">
        <v>41802.576168981483</v>
      </c>
      <c r="E436">
        <v>6</v>
      </c>
      <c r="F436">
        <v>2014</v>
      </c>
    </row>
    <row r="437" spans="1:6" x14ac:dyDescent="0.3">
      <c r="A437" t="s">
        <v>367</v>
      </c>
      <c r="B437" t="s">
        <v>12</v>
      </c>
      <c r="C437" t="s">
        <v>0</v>
      </c>
      <c r="D437" s="1">
        <v>41849.66746527778</v>
      </c>
      <c r="E437">
        <v>7</v>
      </c>
      <c r="F437">
        <v>2014</v>
      </c>
    </row>
    <row r="438" spans="1:6" x14ac:dyDescent="0.3">
      <c r="A438" t="s">
        <v>368</v>
      </c>
      <c r="B438" t="s">
        <v>12</v>
      </c>
      <c r="C438" t="s">
        <v>0</v>
      </c>
      <c r="D438" s="1">
        <v>41837.778807870367</v>
      </c>
      <c r="E438">
        <v>7</v>
      </c>
      <c r="F438">
        <v>2014</v>
      </c>
    </row>
    <row r="439" spans="1:6" x14ac:dyDescent="0.3">
      <c r="A439" t="s">
        <v>369</v>
      </c>
      <c r="B439" t="s">
        <v>12</v>
      </c>
      <c r="C439" t="s">
        <v>0</v>
      </c>
      <c r="D439" s="1">
        <v>41849.65865740741</v>
      </c>
      <c r="E439">
        <v>7</v>
      </c>
      <c r="F439">
        <v>2014</v>
      </c>
    </row>
    <row r="440" spans="1:6" x14ac:dyDescent="0.3">
      <c r="A440" t="s">
        <v>370</v>
      </c>
      <c r="B440" t="s">
        <v>12</v>
      </c>
      <c r="C440" t="s">
        <v>0</v>
      </c>
      <c r="D440" s="1">
        <v>41849.670451388891</v>
      </c>
      <c r="E440">
        <v>7</v>
      </c>
      <c r="F440">
        <v>2014</v>
      </c>
    </row>
    <row r="441" spans="1:6" x14ac:dyDescent="0.3">
      <c r="A441" t="s">
        <v>371</v>
      </c>
      <c r="B441" t="s">
        <v>12</v>
      </c>
      <c r="C441" t="s">
        <v>0</v>
      </c>
      <c r="D441" s="1">
        <v>41704.860011574077</v>
      </c>
      <c r="E441">
        <v>3</v>
      </c>
      <c r="F441">
        <v>2014</v>
      </c>
    </row>
    <row r="442" spans="1:6" x14ac:dyDescent="0.3">
      <c r="A442" t="s">
        <v>372</v>
      </c>
      <c r="B442" t="s">
        <v>12</v>
      </c>
      <c r="C442" t="s">
        <v>0</v>
      </c>
      <c r="D442" s="1">
        <v>41704.860983796294</v>
      </c>
      <c r="E442">
        <v>3</v>
      </c>
      <c r="F442">
        <v>2014</v>
      </c>
    </row>
    <row r="443" spans="1:6" x14ac:dyDescent="0.3">
      <c r="A443" t="s">
        <v>373</v>
      </c>
      <c r="B443" t="s">
        <v>12</v>
      </c>
      <c r="C443" t="s">
        <v>0</v>
      </c>
      <c r="D443" s="1">
        <v>41802.577210648145</v>
      </c>
      <c r="E443">
        <v>6</v>
      </c>
      <c r="F443">
        <v>2014</v>
      </c>
    </row>
    <row r="444" spans="1:6" x14ac:dyDescent="0.3">
      <c r="A444" t="s">
        <v>374</v>
      </c>
      <c r="B444" t="s">
        <v>12</v>
      </c>
      <c r="C444" t="s">
        <v>0</v>
      </c>
      <c r="D444" s="1">
        <v>41710.864108796297</v>
      </c>
      <c r="E444">
        <v>3</v>
      </c>
      <c r="F444">
        <v>2014</v>
      </c>
    </row>
    <row r="445" spans="1:6" x14ac:dyDescent="0.3">
      <c r="A445" t="s">
        <v>375</v>
      </c>
      <c r="B445" t="s">
        <v>12</v>
      </c>
      <c r="C445" t="s">
        <v>0</v>
      </c>
      <c r="D445" s="1">
        <v>41695.697916666664</v>
      </c>
      <c r="E445">
        <v>2</v>
      </c>
      <c r="F445">
        <v>2014</v>
      </c>
    </row>
    <row r="446" spans="1:6" x14ac:dyDescent="0.3">
      <c r="A446" t="s">
        <v>376</v>
      </c>
      <c r="B446" t="s">
        <v>12</v>
      </c>
      <c r="C446" t="s">
        <v>0</v>
      </c>
      <c r="D446" s="1">
        <v>41695.705312500002</v>
      </c>
      <c r="E446">
        <v>2</v>
      </c>
      <c r="F446">
        <v>2014</v>
      </c>
    </row>
    <row r="447" spans="1:6" x14ac:dyDescent="0.3">
      <c r="A447" t="s">
        <v>2154</v>
      </c>
      <c r="B447" t="s">
        <v>12</v>
      </c>
      <c r="C447" t="s">
        <v>0</v>
      </c>
      <c r="D447" s="1">
        <v>41946.651134259257</v>
      </c>
      <c r="E447">
        <v>11</v>
      </c>
      <c r="F447">
        <v>2014</v>
      </c>
    </row>
    <row r="448" spans="1:6" x14ac:dyDescent="0.3">
      <c r="A448" t="s">
        <v>377</v>
      </c>
      <c r="B448" t="s">
        <v>12</v>
      </c>
      <c r="C448" t="s">
        <v>0</v>
      </c>
      <c r="D448" s="1">
        <v>41689.658113425925</v>
      </c>
      <c r="E448">
        <v>2</v>
      </c>
      <c r="F448">
        <v>2014</v>
      </c>
    </row>
    <row r="449" spans="1:6" x14ac:dyDescent="0.3">
      <c r="A449" t="s">
        <v>378</v>
      </c>
      <c r="B449" t="s">
        <v>12</v>
      </c>
      <c r="C449" t="s">
        <v>0</v>
      </c>
      <c r="D449" s="1">
        <v>41782.745312500003</v>
      </c>
      <c r="E449">
        <v>5</v>
      </c>
      <c r="F449">
        <v>2014</v>
      </c>
    </row>
    <row r="450" spans="1:6" x14ac:dyDescent="0.3">
      <c r="A450" t="s">
        <v>379</v>
      </c>
      <c r="B450" t="s">
        <v>12</v>
      </c>
      <c r="C450" t="s">
        <v>0</v>
      </c>
      <c r="D450" s="1">
        <v>41733.771354166667</v>
      </c>
      <c r="E450">
        <v>4</v>
      </c>
      <c r="F450">
        <v>2014</v>
      </c>
    </row>
    <row r="451" spans="1:6" x14ac:dyDescent="0.3">
      <c r="A451" t="s">
        <v>380</v>
      </c>
      <c r="B451" t="s">
        <v>12</v>
      </c>
      <c r="C451" t="s">
        <v>0</v>
      </c>
      <c r="D451" s="1">
        <v>41848.522094907406</v>
      </c>
      <c r="E451">
        <v>7</v>
      </c>
      <c r="F451">
        <v>2014</v>
      </c>
    </row>
    <row r="452" spans="1:6" x14ac:dyDescent="0.3">
      <c r="A452" t="s">
        <v>381</v>
      </c>
      <c r="B452" t="s">
        <v>12</v>
      </c>
      <c r="C452" t="s">
        <v>0</v>
      </c>
      <c r="D452" s="1">
        <v>41848.51903935185</v>
      </c>
      <c r="E452">
        <v>7</v>
      </c>
      <c r="F452">
        <v>2014</v>
      </c>
    </row>
    <row r="453" spans="1:6" x14ac:dyDescent="0.3">
      <c r="A453" t="s">
        <v>382</v>
      </c>
      <c r="B453" t="s">
        <v>12</v>
      </c>
      <c r="C453" t="s">
        <v>0</v>
      </c>
      <c r="D453" s="1">
        <v>41848.524398148147</v>
      </c>
      <c r="E453">
        <v>7</v>
      </c>
      <c r="F453">
        <v>2014</v>
      </c>
    </row>
    <row r="454" spans="1:6" x14ac:dyDescent="0.3">
      <c r="A454" t="s">
        <v>383</v>
      </c>
      <c r="B454" t="s">
        <v>12</v>
      </c>
      <c r="C454" t="s">
        <v>0</v>
      </c>
      <c r="D454" s="1">
        <v>41712.669965277775</v>
      </c>
      <c r="E454">
        <v>3</v>
      </c>
      <c r="F454">
        <v>2014</v>
      </c>
    </row>
    <row r="455" spans="1:6" x14ac:dyDescent="0.3">
      <c r="A455" t="s">
        <v>384</v>
      </c>
      <c r="B455" t="s">
        <v>12</v>
      </c>
      <c r="C455" t="s">
        <v>0</v>
      </c>
      <c r="D455" s="1">
        <v>41712.672418981485</v>
      </c>
      <c r="E455">
        <v>3</v>
      </c>
      <c r="F455">
        <v>2014</v>
      </c>
    </row>
    <row r="456" spans="1:6" x14ac:dyDescent="0.3">
      <c r="A456" t="s">
        <v>385</v>
      </c>
      <c r="B456" t="s">
        <v>12</v>
      </c>
      <c r="C456" t="s">
        <v>0</v>
      </c>
      <c r="D456" s="1">
        <v>41733.774247685185</v>
      </c>
      <c r="E456">
        <v>4</v>
      </c>
      <c r="F456">
        <v>2014</v>
      </c>
    </row>
    <row r="457" spans="1:6" x14ac:dyDescent="0.3">
      <c r="A457" t="s">
        <v>386</v>
      </c>
      <c r="B457" t="s">
        <v>12</v>
      </c>
      <c r="C457" t="s">
        <v>0</v>
      </c>
      <c r="D457" s="1">
        <v>41723.559479166666</v>
      </c>
      <c r="E457">
        <v>3</v>
      </c>
      <c r="F457">
        <v>2014</v>
      </c>
    </row>
    <row r="458" spans="1:6" x14ac:dyDescent="0.3">
      <c r="A458" t="s">
        <v>387</v>
      </c>
      <c r="B458" t="s">
        <v>12</v>
      </c>
      <c r="C458" t="s">
        <v>0</v>
      </c>
      <c r="D458" s="1">
        <v>41722.866215277776</v>
      </c>
      <c r="E458">
        <v>3</v>
      </c>
      <c r="F458">
        <v>2014</v>
      </c>
    </row>
    <row r="459" spans="1:6" x14ac:dyDescent="0.3">
      <c r="A459" t="s">
        <v>388</v>
      </c>
      <c r="B459" t="s">
        <v>12</v>
      </c>
      <c r="C459" t="s">
        <v>0</v>
      </c>
      <c r="D459" s="1">
        <v>41723.738449074073</v>
      </c>
      <c r="E459">
        <v>3</v>
      </c>
      <c r="F459">
        <v>2014</v>
      </c>
    </row>
    <row r="460" spans="1:6" x14ac:dyDescent="0.3">
      <c r="A460" t="s">
        <v>389</v>
      </c>
      <c r="B460" t="s">
        <v>12</v>
      </c>
      <c r="C460" t="s">
        <v>0</v>
      </c>
      <c r="D460" s="1">
        <v>41723.735231481478</v>
      </c>
      <c r="E460">
        <v>3</v>
      </c>
      <c r="F460">
        <v>2014</v>
      </c>
    </row>
    <row r="461" spans="1:6" x14ac:dyDescent="0.3">
      <c r="A461" t="s">
        <v>390</v>
      </c>
      <c r="B461" t="s">
        <v>12</v>
      </c>
      <c r="C461" t="s">
        <v>0</v>
      </c>
      <c r="D461" s="1">
        <v>41722.867997685185</v>
      </c>
      <c r="E461">
        <v>3</v>
      </c>
      <c r="F461">
        <v>2014</v>
      </c>
    </row>
    <row r="462" spans="1:6" x14ac:dyDescent="0.3">
      <c r="A462" t="s">
        <v>391</v>
      </c>
      <c r="B462" t="s">
        <v>12</v>
      </c>
      <c r="C462" t="s">
        <v>0</v>
      </c>
      <c r="D462" s="1">
        <v>41723.613993055558</v>
      </c>
      <c r="E462">
        <v>3</v>
      </c>
      <c r="F462">
        <v>2014</v>
      </c>
    </row>
    <row r="463" spans="1:6" x14ac:dyDescent="0.3">
      <c r="A463" t="s">
        <v>392</v>
      </c>
      <c r="B463" t="s">
        <v>12</v>
      </c>
      <c r="C463" t="s">
        <v>0</v>
      </c>
      <c r="D463" s="1">
        <v>41934.830914351849</v>
      </c>
      <c r="E463">
        <v>10</v>
      </c>
      <c r="F463">
        <v>2014</v>
      </c>
    </row>
    <row r="464" spans="1:6" x14ac:dyDescent="0.3">
      <c r="A464" t="s">
        <v>393</v>
      </c>
      <c r="B464" t="s">
        <v>12</v>
      </c>
      <c r="C464" t="s">
        <v>0</v>
      </c>
      <c r="D464" s="1">
        <v>41703.744432870371</v>
      </c>
      <c r="E464">
        <v>3</v>
      </c>
      <c r="F464">
        <v>2014</v>
      </c>
    </row>
    <row r="465" spans="1:6" x14ac:dyDescent="0.3">
      <c r="A465" t="s">
        <v>394</v>
      </c>
      <c r="B465" t="s">
        <v>12</v>
      </c>
      <c r="C465" t="s">
        <v>0</v>
      </c>
      <c r="D465" s="1">
        <v>41691.689988425926</v>
      </c>
      <c r="E465">
        <v>2</v>
      </c>
      <c r="F465">
        <v>2014</v>
      </c>
    </row>
    <row r="466" spans="1:6" x14ac:dyDescent="0.3">
      <c r="A466" t="s">
        <v>395</v>
      </c>
      <c r="B466" t="s">
        <v>12</v>
      </c>
      <c r="C466" t="s">
        <v>0</v>
      </c>
      <c r="D466" s="1">
        <v>41863.879814814813</v>
      </c>
      <c r="E466">
        <v>8</v>
      </c>
      <c r="F466">
        <v>2014</v>
      </c>
    </row>
    <row r="467" spans="1:6" x14ac:dyDescent="0.3">
      <c r="A467" t="s">
        <v>396</v>
      </c>
      <c r="B467" t="s">
        <v>12</v>
      </c>
      <c r="C467" t="s">
        <v>4</v>
      </c>
      <c r="D467" s="1">
        <v>41886.850243055553</v>
      </c>
      <c r="E467">
        <v>9</v>
      </c>
      <c r="F467">
        <v>2014</v>
      </c>
    </row>
    <row r="468" spans="1:6" x14ac:dyDescent="0.3">
      <c r="A468" t="s">
        <v>2155</v>
      </c>
      <c r="B468" t="s">
        <v>12</v>
      </c>
      <c r="C468" t="s">
        <v>4</v>
      </c>
      <c r="D468" s="1">
        <v>41955.701817129629</v>
      </c>
      <c r="E468">
        <v>11</v>
      </c>
      <c r="F468">
        <v>2014</v>
      </c>
    </row>
    <row r="469" spans="1:6" x14ac:dyDescent="0.3">
      <c r="A469" t="s">
        <v>2156</v>
      </c>
      <c r="B469" t="s">
        <v>12</v>
      </c>
      <c r="C469" t="s">
        <v>4</v>
      </c>
      <c r="D469" s="1">
        <v>41942.702418981484</v>
      </c>
      <c r="E469">
        <v>10</v>
      </c>
      <c r="F469">
        <v>2014</v>
      </c>
    </row>
    <row r="470" spans="1:6" x14ac:dyDescent="0.3">
      <c r="A470" t="s">
        <v>2157</v>
      </c>
      <c r="B470" t="s">
        <v>12</v>
      </c>
      <c r="C470" t="s">
        <v>4</v>
      </c>
      <c r="D470" s="1">
        <v>41942.703067129631</v>
      </c>
      <c r="E470">
        <v>10</v>
      </c>
      <c r="F470">
        <v>2014</v>
      </c>
    </row>
    <row r="471" spans="1:6" x14ac:dyDescent="0.3">
      <c r="A471" t="s">
        <v>2158</v>
      </c>
      <c r="B471" t="s">
        <v>12</v>
      </c>
      <c r="C471" t="s">
        <v>4</v>
      </c>
      <c r="D471" s="1">
        <v>41942.703067129631</v>
      </c>
      <c r="E471">
        <v>10</v>
      </c>
      <c r="F471">
        <v>2014</v>
      </c>
    </row>
    <row r="472" spans="1:6" x14ac:dyDescent="0.3">
      <c r="A472" t="s">
        <v>397</v>
      </c>
      <c r="B472" t="s">
        <v>12</v>
      </c>
      <c r="C472" t="s">
        <v>4</v>
      </c>
      <c r="D472" s="1">
        <v>41836.640567129631</v>
      </c>
      <c r="E472">
        <v>7</v>
      </c>
      <c r="F472">
        <v>2014</v>
      </c>
    </row>
    <row r="473" spans="1:6" x14ac:dyDescent="0.3">
      <c r="A473" t="s">
        <v>398</v>
      </c>
      <c r="B473" t="s">
        <v>12</v>
      </c>
      <c r="C473" t="s">
        <v>4</v>
      </c>
      <c r="D473" s="1">
        <v>41786.65896990741</v>
      </c>
      <c r="E473">
        <v>5</v>
      </c>
      <c r="F473">
        <v>2014</v>
      </c>
    </row>
    <row r="474" spans="1:6" x14ac:dyDescent="0.3">
      <c r="A474" t="s">
        <v>399</v>
      </c>
      <c r="B474" t="s">
        <v>12</v>
      </c>
      <c r="C474" t="s">
        <v>4</v>
      </c>
      <c r="D474" s="1">
        <v>41904.767604166664</v>
      </c>
      <c r="E474">
        <v>9</v>
      </c>
      <c r="F474">
        <v>2014</v>
      </c>
    </row>
    <row r="475" spans="1:6" x14ac:dyDescent="0.3">
      <c r="A475" t="s">
        <v>400</v>
      </c>
      <c r="B475" t="s">
        <v>12</v>
      </c>
      <c r="C475" t="s">
        <v>4</v>
      </c>
      <c r="D475" s="1">
        <v>41737.683715277781</v>
      </c>
      <c r="E475">
        <v>4</v>
      </c>
      <c r="F475">
        <v>2014</v>
      </c>
    </row>
    <row r="476" spans="1:6" x14ac:dyDescent="0.3">
      <c r="A476" t="s">
        <v>401</v>
      </c>
      <c r="B476" t="s">
        <v>12</v>
      </c>
      <c r="C476" t="s">
        <v>4</v>
      </c>
      <c r="D476" s="1">
        <v>41753.697916666664</v>
      </c>
      <c r="E476">
        <v>4</v>
      </c>
      <c r="F476">
        <v>2014</v>
      </c>
    </row>
    <row r="477" spans="1:6" x14ac:dyDescent="0.3">
      <c r="A477" t="s">
        <v>402</v>
      </c>
      <c r="B477" t="s">
        <v>12</v>
      </c>
      <c r="C477" t="s">
        <v>4</v>
      </c>
      <c r="D477" s="1">
        <v>41871.835057870368</v>
      </c>
      <c r="E477">
        <v>8</v>
      </c>
      <c r="F477">
        <v>2014</v>
      </c>
    </row>
    <row r="478" spans="1:6" x14ac:dyDescent="0.3">
      <c r="A478" t="s">
        <v>403</v>
      </c>
      <c r="B478" t="s">
        <v>12</v>
      </c>
      <c r="C478" t="s">
        <v>4</v>
      </c>
      <c r="D478" s="1">
        <v>41908.847013888888</v>
      </c>
      <c r="E478">
        <v>9</v>
      </c>
      <c r="F478">
        <v>2014</v>
      </c>
    </row>
    <row r="479" spans="1:6" x14ac:dyDescent="0.3">
      <c r="A479" t="s">
        <v>404</v>
      </c>
      <c r="B479" t="s">
        <v>12</v>
      </c>
      <c r="C479" t="s">
        <v>4</v>
      </c>
      <c r="D479" s="1">
        <v>41914.892754629633</v>
      </c>
      <c r="E479">
        <v>10</v>
      </c>
      <c r="F479">
        <v>2014</v>
      </c>
    </row>
    <row r="480" spans="1:6" x14ac:dyDescent="0.3">
      <c r="A480" t="s">
        <v>405</v>
      </c>
      <c r="B480" t="s">
        <v>12</v>
      </c>
      <c r="C480" t="s">
        <v>4</v>
      </c>
      <c r="D480" s="1">
        <v>41772.72861111111</v>
      </c>
      <c r="E480">
        <v>5</v>
      </c>
      <c r="F480">
        <v>2014</v>
      </c>
    </row>
    <row r="481" spans="1:6" x14ac:dyDescent="0.3">
      <c r="A481" t="s">
        <v>406</v>
      </c>
      <c r="B481" t="s">
        <v>12</v>
      </c>
      <c r="C481" t="s">
        <v>4</v>
      </c>
      <c r="D481" s="1">
        <v>41809.727071759262</v>
      </c>
      <c r="E481">
        <v>6</v>
      </c>
      <c r="F481">
        <v>2014</v>
      </c>
    </row>
    <row r="482" spans="1:6" x14ac:dyDescent="0.3">
      <c r="A482" t="s">
        <v>407</v>
      </c>
      <c r="B482" t="s">
        <v>12</v>
      </c>
      <c r="C482" t="s">
        <v>4</v>
      </c>
      <c r="D482" s="1">
        <v>41929.657372685186</v>
      </c>
      <c r="E482">
        <v>10</v>
      </c>
      <c r="F482">
        <v>2014</v>
      </c>
    </row>
    <row r="483" spans="1:6" x14ac:dyDescent="0.3">
      <c r="A483" t="s">
        <v>408</v>
      </c>
      <c r="B483" t="s">
        <v>12</v>
      </c>
      <c r="C483" t="s">
        <v>4</v>
      </c>
      <c r="D483" s="1">
        <v>41929.654652777775</v>
      </c>
      <c r="E483">
        <v>10</v>
      </c>
      <c r="F483">
        <v>2014</v>
      </c>
    </row>
    <row r="484" spans="1:6" x14ac:dyDescent="0.3">
      <c r="A484" t="s">
        <v>409</v>
      </c>
      <c r="B484" t="s">
        <v>12</v>
      </c>
      <c r="C484" t="s">
        <v>4</v>
      </c>
      <c r="D484" s="1">
        <v>41929.655682870369</v>
      </c>
      <c r="E484">
        <v>10</v>
      </c>
      <c r="F484">
        <v>2014</v>
      </c>
    </row>
    <row r="485" spans="1:6" x14ac:dyDescent="0.3">
      <c r="A485" t="s">
        <v>410</v>
      </c>
      <c r="B485" t="s">
        <v>12</v>
      </c>
      <c r="C485" t="s">
        <v>4</v>
      </c>
      <c r="D485" s="1">
        <v>41913.826435185183</v>
      </c>
      <c r="E485">
        <v>10</v>
      </c>
      <c r="F485">
        <v>2014</v>
      </c>
    </row>
    <row r="486" spans="1:6" x14ac:dyDescent="0.3">
      <c r="A486" t="s">
        <v>2159</v>
      </c>
      <c r="B486" t="s">
        <v>12</v>
      </c>
      <c r="C486" t="s">
        <v>4</v>
      </c>
      <c r="D486" s="1">
        <v>41942.702430555553</v>
      </c>
      <c r="E486">
        <v>10</v>
      </c>
      <c r="F486">
        <v>2014</v>
      </c>
    </row>
    <row r="487" spans="1:6" x14ac:dyDescent="0.3">
      <c r="A487" t="s">
        <v>411</v>
      </c>
      <c r="B487" t="s">
        <v>12</v>
      </c>
      <c r="C487" t="s">
        <v>4</v>
      </c>
      <c r="D487" s="1">
        <v>41800.666631944441</v>
      </c>
      <c r="E487">
        <v>6</v>
      </c>
      <c r="F487">
        <v>2014</v>
      </c>
    </row>
    <row r="488" spans="1:6" x14ac:dyDescent="0.3">
      <c r="A488" t="s">
        <v>412</v>
      </c>
      <c r="B488" t="s">
        <v>12</v>
      </c>
      <c r="C488" t="s">
        <v>4</v>
      </c>
      <c r="D488" s="1">
        <v>41834.64472222222</v>
      </c>
      <c r="E488">
        <v>7</v>
      </c>
      <c r="F488">
        <v>2014</v>
      </c>
    </row>
    <row r="489" spans="1:6" x14ac:dyDescent="0.3">
      <c r="A489" t="s">
        <v>413</v>
      </c>
      <c r="B489" t="s">
        <v>12</v>
      </c>
      <c r="C489" t="s">
        <v>4</v>
      </c>
      <c r="D489" s="1">
        <v>41834.862581018519</v>
      </c>
      <c r="E489">
        <v>7</v>
      </c>
      <c r="F489">
        <v>2014</v>
      </c>
    </row>
    <row r="490" spans="1:6" x14ac:dyDescent="0.3">
      <c r="A490" t="s">
        <v>414</v>
      </c>
      <c r="B490" t="s">
        <v>12</v>
      </c>
      <c r="C490" t="s">
        <v>4</v>
      </c>
      <c r="D490" s="1">
        <v>41843.871145833335</v>
      </c>
      <c r="E490">
        <v>7</v>
      </c>
      <c r="F490">
        <v>2014</v>
      </c>
    </row>
    <row r="491" spans="1:6" x14ac:dyDescent="0.3">
      <c r="A491" t="s">
        <v>415</v>
      </c>
      <c r="B491" t="s">
        <v>12</v>
      </c>
      <c r="C491" t="s">
        <v>4</v>
      </c>
      <c r="D491" s="1">
        <v>41838.744791666664</v>
      </c>
      <c r="E491">
        <v>7</v>
      </c>
      <c r="F491">
        <v>2014</v>
      </c>
    </row>
    <row r="492" spans="1:6" x14ac:dyDescent="0.3">
      <c r="A492" t="s">
        <v>416</v>
      </c>
      <c r="B492" t="s">
        <v>12</v>
      </c>
      <c r="C492" t="s">
        <v>4</v>
      </c>
      <c r="D492" s="1">
        <v>41862.853275462963</v>
      </c>
      <c r="E492">
        <v>8</v>
      </c>
      <c r="F492">
        <v>2014</v>
      </c>
    </row>
    <row r="493" spans="1:6" x14ac:dyDescent="0.3">
      <c r="A493" t="s">
        <v>2160</v>
      </c>
      <c r="B493" t="s">
        <v>12</v>
      </c>
      <c r="C493" t="s">
        <v>4</v>
      </c>
      <c r="D493" s="1">
        <v>41942.702604166669</v>
      </c>
      <c r="E493">
        <v>10</v>
      </c>
      <c r="F493">
        <v>2014</v>
      </c>
    </row>
    <row r="494" spans="1:6" x14ac:dyDescent="0.3">
      <c r="A494" t="s">
        <v>417</v>
      </c>
      <c r="B494" t="s">
        <v>12</v>
      </c>
      <c r="C494" t="s">
        <v>5</v>
      </c>
      <c r="D494" s="1">
        <v>41892.865763888891</v>
      </c>
      <c r="E494">
        <v>9</v>
      </c>
      <c r="F494">
        <v>2014</v>
      </c>
    </row>
    <row r="495" spans="1:6" x14ac:dyDescent="0.3">
      <c r="A495" t="s">
        <v>418</v>
      </c>
      <c r="B495" t="s">
        <v>12</v>
      </c>
      <c r="C495" t="s">
        <v>2</v>
      </c>
      <c r="D495" s="1">
        <v>41926.971250000002</v>
      </c>
      <c r="E495">
        <v>10</v>
      </c>
      <c r="F495">
        <v>2014</v>
      </c>
    </row>
    <row r="496" spans="1:6" x14ac:dyDescent="0.3">
      <c r="A496" t="s">
        <v>419</v>
      </c>
      <c r="B496" t="s">
        <v>12</v>
      </c>
      <c r="C496" t="s">
        <v>2</v>
      </c>
      <c r="D496" s="1">
        <v>41913.844050925924</v>
      </c>
      <c r="E496">
        <v>10</v>
      </c>
      <c r="F496">
        <v>2014</v>
      </c>
    </row>
    <row r="497" spans="1:6" x14ac:dyDescent="0.3">
      <c r="A497" t="s">
        <v>420</v>
      </c>
      <c r="B497" t="s">
        <v>12</v>
      </c>
      <c r="C497" t="s">
        <v>2</v>
      </c>
      <c r="D497" s="1">
        <v>41927.868622685186</v>
      </c>
      <c r="E497">
        <v>10</v>
      </c>
      <c r="F497">
        <v>2014</v>
      </c>
    </row>
    <row r="498" spans="1:6" x14ac:dyDescent="0.3">
      <c r="A498" t="s">
        <v>2161</v>
      </c>
      <c r="B498" t="s">
        <v>12</v>
      </c>
      <c r="C498" t="s">
        <v>2</v>
      </c>
      <c r="D498" s="1">
        <v>41955.692939814813</v>
      </c>
      <c r="E498">
        <v>11</v>
      </c>
      <c r="F498">
        <v>2014</v>
      </c>
    </row>
    <row r="499" spans="1:6" x14ac:dyDescent="0.3">
      <c r="A499" t="s">
        <v>421</v>
      </c>
      <c r="B499" t="s">
        <v>12</v>
      </c>
      <c r="C499" t="s">
        <v>2</v>
      </c>
      <c r="D499" s="1">
        <v>41885.854629629626</v>
      </c>
      <c r="E499">
        <v>9</v>
      </c>
      <c r="F499">
        <v>2014</v>
      </c>
    </row>
    <row r="500" spans="1:6" x14ac:dyDescent="0.3">
      <c r="A500" t="s">
        <v>422</v>
      </c>
      <c r="B500" t="s">
        <v>12</v>
      </c>
      <c r="C500" t="s">
        <v>2</v>
      </c>
      <c r="D500" s="1">
        <v>41877.778784722221</v>
      </c>
      <c r="E500">
        <v>8</v>
      </c>
      <c r="F500">
        <v>2014</v>
      </c>
    </row>
    <row r="501" spans="1:6" x14ac:dyDescent="0.3">
      <c r="A501" t="s">
        <v>2162</v>
      </c>
      <c r="B501" t="s">
        <v>12</v>
      </c>
      <c r="C501" t="s">
        <v>2</v>
      </c>
      <c r="D501" s="1">
        <v>41962.618761574071</v>
      </c>
      <c r="E501">
        <v>11</v>
      </c>
      <c r="F501">
        <v>2014</v>
      </c>
    </row>
    <row r="502" spans="1:6" x14ac:dyDescent="0.3">
      <c r="A502" t="s">
        <v>423</v>
      </c>
      <c r="B502" t="s">
        <v>12</v>
      </c>
      <c r="C502" t="s">
        <v>2</v>
      </c>
      <c r="D502" s="1">
        <v>41842.623576388891</v>
      </c>
      <c r="E502">
        <v>7</v>
      </c>
      <c r="F502">
        <v>2014</v>
      </c>
    </row>
    <row r="503" spans="1:6" x14ac:dyDescent="0.3">
      <c r="A503" t="s">
        <v>424</v>
      </c>
      <c r="B503" t="s">
        <v>12</v>
      </c>
      <c r="C503" t="s">
        <v>2</v>
      </c>
      <c r="D503" s="1">
        <v>41907.659733796296</v>
      </c>
      <c r="E503">
        <v>9</v>
      </c>
      <c r="F503">
        <v>2014</v>
      </c>
    </row>
    <row r="504" spans="1:6" x14ac:dyDescent="0.3">
      <c r="A504" t="s">
        <v>425</v>
      </c>
      <c r="B504" t="s">
        <v>12</v>
      </c>
      <c r="C504" t="s">
        <v>2</v>
      </c>
      <c r="D504" s="1">
        <v>41914.891805555555</v>
      </c>
      <c r="E504">
        <v>10</v>
      </c>
      <c r="F504">
        <v>2014</v>
      </c>
    </row>
    <row r="505" spans="1:6" x14ac:dyDescent="0.3">
      <c r="A505" t="s">
        <v>426</v>
      </c>
      <c r="B505" t="s">
        <v>12</v>
      </c>
      <c r="C505" t="s">
        <v>2</v>
      </c>
      <c r="D505" s="1">
        <v>41884.801030092596</v>
      </c>
      <c r="E505">
        <v>9</v>
      </c>
      <c r="F505">
        <v>2014</v>
      </c>
    </row>
    <row r="506" spans="1:6" x14ac:dyDescent="0.3">
      <c r="A506" t="s">
        <v>427</v>
      </c>
      <c r="B506" t="s">
        <v>12</v>
      </c>
      <c r="C506" t="s">
        <v>2</v>
      </c>
      <c r="D506" s="1">
        <v>41884.812754629631</v>
      </c>
      <c r="E506">
        <v>9</v>
      </c>
      <c r="F506">
        <v>2014</v>
      </c>
    </row>
    <row r="507" spans="1:6" x14ac:dyDescent="0.3">
      <c r="A507" t="s">
        <v>428</v>
      </c>
      <c r="B507" t="s">
        <v>12</v>
      </c>
      <c r="C507" t="s">
        <v>2</v>
      </c>
      <c r="D507" s="1">
        <v>41929.654849537037</v>
      </c>
      <c r="E507">
        <v>10</v>
      </c>
      <c r="F507">
        <v>2014</v>
      </c>
    </row>
    <row r="508" spans="1:6" x14ac:dyDescent="0.3">
      <c r="A508" t="s">
        <v>429</v>
      </c>
      <c r="B508" t="s">
        <v>12</v>
      </c>
      <c r="C508" t="s">
        <v>2</v>
      </c>
      <c r="D508" s="1">
        <v>41884.762118055558</v>
      </c>
      <c r="E508">
        <v>9</v>
      </c>
      <c r="F508">
        <v>2014</v>
      </c>
    </row>
    <row r="509" spans="1:6" x14ac:dyDescent="0.3">
      <c r="A509" t="s">
        <v>430</v>
      </c>
      <c r="B509" t="s">
        <v>12</v>
      </c>
      <c r="C509" t="s">
        <v>2</v>
      </c>
      <c r="D509" s="1">
        <v>41913.843715277777</v>
      </c>
      <c r="E509">
        <v>10</v>
      </c>
      <c r="F509">
        <v>2014</v>
      </c>
    </row>
    <row r="510" spans="1:6" x14ac:dyDescent="0.3">
      <c r="A510" t="s">
        <v>431</v>
      </c>
      <c r="B510" t="s">
        <v>12</v>
      </c>
      <c r="C510" t="s">
        <v>2</v>
      </c>
      <c r="D510" s="1">
        <v>41906.907962962963</v>
      </c>
      <c r="E510">
        <v>9</v>
      </c>
      <c r="F510">
        <v>2014</v>
      </c>
    </row>
    <row r="511" spans="1:6" x14ac:dyDescent="0.3">
      <c r="A511" t="s">
        <v>432</v>
      </c>
      <c r="B511" t="s">
        <v>12</v>
      </c>
      <c r="C511" t="s">
        <v>2</v>
      </c>
      <c r="D511" s="1">
        <v>41921.703159722223</v>
      </c>
      <c r="E511">
        <v>10</v>
      </c>
      <c r="F511">
        <v>2014</v>
      </c>
    </row>
    <row r="512" spans="1:6" x14ac:dyDescent="0.3">
      <c r="A512" t="s">
        <v>433</v>
      </c>
      <c r="B512" t="s">
        <v>12</v>
      </c>
      <c r="C512" t="s">
        <v>2</v>
      </c>
      <c r="D512" s="1">
        <v>41878.811956018515</v>
      </c>
      <c r="E512">
        <v>8</v>
      </c>
      <c r="F512">
        <v>2014</v>
      </c>
    </row>
    <row r="513" spans="1:6" x14ac:dyDescent="0.3">
      <c r="A513" t="s">
        <v>434</v>
      </c>
      <c r="B513" t="s">
        <v>12</v>
      </c>
      <c r="C513" t="s">
        <v>2</v>
      </c>
      <c r="D513" s="1">
        <v>41890.663668981484</v>
      </c>
      <c r="E513">
        <v>9</v>
      </c>
      <c r="F513">
        <v>2014</v>
      </c>
    </row>
    <row r="514" spans="1:6" x14ac:dyDescent="0.3">
      <c r="A514" t="s">
        <v>435</v>
      </c>
      <c r="B514" t="s">
        <v>12</v>
      </c>
      <c r="C514" t="s">
        <v>2</v>
      </c>
      <c r="D514" s="1">
        <v>41897.575011574074</v>
      </c>
      <c r="E514">
        <v>9</v>
      </c>
      <c r="F514">
        <v>2014</v>
      </c>
    </row>
    <row r="515" spans="1:6" x14ac:dyDescent="0.3">
      <c r="A515" t="s">
        <v>436</v>
      </c>
      <c r="B515" t="s">
        <v>12</v>
      </c>
      <c r="C515" t="s">
        <v>2</v>
      </c>
      <c r="D515" s="1">
        <v>41929.814525462964</v>
      </c>
      <c r="E515">
        <v>10</v>
      </c>
      <c r="F515">
        <v>2014</v>
      </c>
    </row>
    <row r="516" spans="1:6" x14ac:dyDescent="0.3">
      <c r="A516" t="s">
        <v>437</v>
      </c>
      <c r="B516" t="s">
        <v>12</v>
      </c>
      <c r="C516" t="s">
        <v>2</v>
      </c>
      <c r="D516" s="1">
        <v>41733.603622685187</v>
      </c>
      <c r="E516">
        <v>4</v>
      </c>
      <c r="F516">
        <v>2014</v>
      </c>
    </row>
    <row r="517" spans="1:6" x14ac:dyDescent="0.3">
      <c r="A517" t="s">
        <v>438</v>
      </c>
      <c r="B517" t="s">
        <v>12</v>
      </c>
      <c r="C517" t="s">
        <v>2</v>
      </c>
      <c r="D517" s="1">
        <v>41857.909548611111</v>
      </c>
      <c r="E517">
        <v>8</v>
      </c>
      <c r="F517">
        <v>2014</v>
      </c>
    </row>
    <row r="518" spans="1:6" x14ac:dyDescent="0.3">
      <c r="A518" t="s">
        <v>439</v>
      </c>
      <c r="B518" t="s">
        <v>12</v>
      </c>
      <c r="C518" t="s">
        <v>2</v>
      </c>
      <c r="D518" s="1">
        <v>41906.894618055558</v>
      </c>
      <c r="E518">
        <v>9</v>
      </c>
      <c r="F518">
        <v>2014</v>
      </c>
    </row>
    <row r="519" spans="1:6" x14ac:dyDescent="0.3">
      <c r="A519" t="s">
        <v>2163</v>
      </c>
      <c r="B519" t="s">
        <v>12</v>
      </c>
      <c r="C519" t="s">
        <v>2</v>
      </c>
      <c r="D519" s="1">
        <v>41962.706053240741</v>
      </c>
      <c r="E519">
        <v>11</v>
      </c>
      <c r="F519">
        <v>2014</v>
      </c>
    </row>
    <row r="520" spans="1:6" x14ac:dyDescent="0.3">
      <c r="A520" t="s">
        <v>440</v>
      </c>
      <c r="B520" t="s">
        <v>12</v>
      </c>
      <c r="C520" t="s">
        <v>2</v>
      </c>
      <c r="D520" s="1">
        <v>41751.848067129627</v>
      </c>
      <c r="E520">
        <v>4</v>
      </c>
      <c r="F520">
        <v>2014</v>
      </c>
    </row>
    <row r="521" spans="1:6" x14ac:dyDescent="0.3">
      <c r="A521" t="s">
        <v>441</v>
      </c>
      <c r="B521" t="s">
        <v>12</v>
      </c>
      <c r="C521" t="s">
        <v>2</v>
      </c>
      <c r="D521" s="1">
        <v>41876.84820601852</v>
      </c>
      <c r="E521">
        <v>8</v>
      </c>
      <c r="F521">
        <v>2014</v>
      </c>
    </row>
    <row r="522" spans="1:6" x14ac:dyDescent="0.3">
      <c r="A522" t="s">
        <v>442</v>
      </c>
      <c r="B522" t="s">
        <v>12</v>
      </c>
      <c r="C522" t="s">
        <v>2</v>
      </c>
      <c r="D522" s="1">
        <v>41885.854131944441</v>
      </c>
      <c r="E522">
        <v>9</v>
      </c>
      <c r="F522">
        <v>2014</v>
      </c>
    </row>
    <row r="523" spans="1:6" x14ac:dyDescent="0.3">
      <c r="A523" t="s">
        <v>443</v>
      </c>
      <c r="B523" t="s">
        <v>12</v>
      </c>
      <c r="C523" t="s">
        <v>2</v>
      </c>
      <c r="D523" s="1">
        <v>41929.81040509259</v>
      </c>
      <c r="E523">
        <v>10</v>
      </c>
      <c r="F523">
        <v>2014</v>
      </c>
    </row>
    <row r="524" spans="1:6" x14ac:dyDescent="0.3">
      <c r="A524" t="s">
        <v>444</v>
      </c>
      <c r="B524" t="s">
        <v>12</v>
      </c>
      <c r="C524" t="s">
        <v>2</v>
      </c>
      <c r="D524" s="1">
        <v>41787.574444444443</v>
      </c>
      <c r="E524">
        <v>5</v>
      </c>
      <c r="F524">
        <v>2014</v>
      </c>
    </row>
    <row r="525" spans="1:6" x14ac:dyDescent="0.3">
      <c r="A525" t="s">
        <v>445</v>
      </c>
      <c r="B525" t="s">
        <v>12</v>
      </c>
      <c r="C525" t="s">
        <v>2</v>
      </c>
      <c r="D525" s="1">
        <v>41856.600497685184</v>
      </c>
      <c r="E525">
        <v>8</v>
      </c>
      <c r="F525">
        <v>2014</v>
      </c>
    </row>
    <row r="526" spans="1:6" x14ac:dyDescent="0.3">
      <c r="A526" t="s">
        <v>446</v>
      </c>
      <c r="B526" t="s">
        <v>12</v>
      </c>
      <c r="C526" t="s">
        <v>2</v>
      </c>
      <c r="D526" s="1">
        <v>41793.731516203705</v>
      </c>
      <c r="E526">
        <v>6</v>
      </c>
      <c r="F526">
        <v>2014</v>
      </c>
    </row>
    <row r="527" spans="1:6" x14ac:dyDescent="0.3">
      <c r="A527" t="s">
        <v>2164</v>
      </c>
      <c r="B527" t="s">
        <v>12</v>
      </c>
      <c r="C527" t="s">
        <v>2</v>
      </c>
      <c r="D527" s="1">
        <v>41948.691932870373</v>
      </c>
      <c r="E527">
        <v>11</v>
      </c>
      <c r="F527">
        <v>2014</v>
      </c>
    </row>
    <row r="528" spans="1:6" x14ac:dyDescent="0.3">
      <c r="A528" t="s">
        <v>2165</v>
      </c>
      <c r="B528" t="s">
        <v>12</v>
      </c>
      <c r="C528" t="s">
        <v>2</v>
      </c>
      <c r="D528" s="1">
        <v>41946.810729166667</v>
      </c>
      <c r="E528">
        <v>11</v>
      </c>
      <c r="F528">
        <v>2014</v>
      </c>
    </row>
    <row r="529" spans="1:6" x14ac:dyDescent="0.3">
      <c r="A529" t="s">
        <v>2166</v>
      </c>
      <c r="B529" t="s">
        <v>12</v>
      </c>
      <c r="C529" t="s">
        <v>2</v>
      </c>
      <c r="D529" s="1">
        <v>41948.748310185183</v>
      </c>
      <c r="E529">
        <v>11</v>
      </c>
      <c r="F529">
        <v>2014</v>
      </c>
    </row>
    <row r="530" spans="1:6" x14ac:dyDescent="0.3">
      <c r="A530" t="s">
        <v>447</v>
      </c>
      <c r="B530" t="s">
        <v>12</v>
      </c>
      <c r="C530" t="s">
        <v>2</v>
      </c>
      <c r="D530" s="1">
        <v>41869.856990740744</v>
      </c>
      <c r="E530">
        <v>8</v>
      </c>
      <c r="F530">
        <v>2014</v>
      </c>
    </row>
    <row r="531" spans="1:6" x14ac:dyDescent="0.3">
      <c r="A531" t="s">
        <v>448</v>
      </c>
      <c r="B531" t="s">
        <v>12</v>
      </c>
      <c r="C531" t="s">
        <v>2</v>
      </c>
      <c r="D531" s="1">
        <v>41869.858877314815</v>
      </c>
      <c r="E531">
        <v>8</v>
      </c>
      <c r="F531">
        <v>2014</v>
      </c>
    </row>
    <row r="532" spans="1:6" x14ac:dyDescent="0.3">
      <c r="A532" t="s">
        <v>449</v>
      </c>
      <c r="B532" t="s">
        <v>12</v>
      </c>
      <c r="C532" t="s">
        <v>2</v>
      </c>
      <c r="D532" s="1">
        <v>41869.86178240741</v>
      </c>
      <c r="E532">
        <v>8</v>
      </c>
      <c r="F532">
        <v>2014</v>
      </c>
    </row>
    <row r="533" spans="1:6" x14ac:dyDescent="0.3">
      <c r="A533" t="s">
        <v>450</v>
      </c>
      <c r="B533" t="s">
        <v>12</v>
      </c>
      <c r="C533" t="s">
        <v>2</v>
      </c>
      <c r="D533" s="1">
        <v>41787.606840277775</v>
      </c>
      <c r="E533">
        <v>5</v>
      </c>
      <c r="F533">
        <v>2014</v>
      </c>
    </row>
    <row r="534" spans="1:6" x14ac:dyDescent="0.3">
      <c r="A534" t="s">
        <v>451</v>
      </c>
      <c r="B534" t="s">
        <v>12</v>
      </c>
      <c r="C534" t="s">
        <v>2</v>
      </c>
      <c r="D534" s="1">
        <v>41787.664155092592</v>
      </c>
      <c r="E534">
        <v>5</v>
      </c>
      <c r="F534">
        <v>2014</v>
      </c>
    </row>
    <row r="535" spans="1:6" x14ac:dyDescent="0.3">
      <c r="A535" t="s">
        <v>452</v>
      </c>
      <c r="B535" t="s">
        <v>12</v>
      </c>
      <c r="C535" t="s">
        <v>2</v>
      </c>
      <c r="D535" s="1">
        <v>41787.665243055555</v>
      </c>
      <c r="E535">
        <v>5</v>
      </c>
      <c r="F535">
        <v>2014</v>
      </c>
    </row>
    <row r="536" spans="1:6" x14ac:dyDescent="0.3">
      <c r="A536" t="s">
        <v>453</v>
      </c>
      <c r="B536" t="s">
        <v>12</v>
      </c>
      <c r="C536" t="s">
        <v>2</v>
      </c>
      <c r="D536" s="1">
        <v>41822.707766203705</v>
      </c>
      <c r="E536">
        <v>7</v>
      </c>
      <c r="F536">
        <v>2014</v>
      </c>
    </row>
    <row r="537" spans="1:6" x14ac:dyDescent="0.3">
      <c r="A537" t="s">
        <v>454</v>
      </c>
      <c r="B537" t="s">
        <v>12</v>
      </c>
      <c r="C537" t="s">
        <v>2</v>
      </c>
      <c r="D537" s="1">
        <v>41940.852754629632</v>
      </c>
      <c r="E537">
        <v>10</v>
      </c>
      <c r="F537">
        <v>2014</v>
      </c>
    </row>
    <row r="538" spans="1:6" x14ac:dyDescent="0.3">
      <c r="A538" t="s">
        <v>455</v>
      </c>
      <c r="B538" t="s">
        <v>12</v>
      </c>
      <c r="C538" t="s">
        <v>2</v>
      </c>
      <c r="D538" s="1">
        <v>41737.844328703701</v>
      </c>
      <c r="E538">
        <v>4</v>
      </c>
      <c r="F538">
        <v>2014</v>
      </c>
    </row>
    <row r="539" spans="1:6" x14ac:dyDescent="0.3">
      <c r="A539" t="s">
        <v>456</v>
      </c>
      <c r="B539" t="s">
        <v>12</v>
      </c>
      <c r="C539" t="s">
        <v>2</v>
      </c>
      <c r="D539" s="1">
        <v>41779.893182870372</v>
      </c>
      <c r="E539">
        <v>5</v>
      </c>
      <c r="F539">
        <v>2014</v>
      </c>
    </row>
    <row r="540" spans="1:6" x14ac:dyDescent="0.3">
      <c r="A540" t="s">
        <v>457</v>
      </c>
      <c r="B540" t="s">
        <v>12</v>
      </c>
      <c r="C540" t="s">
        <v>2</v>
      </c>
      <c r="D540" s="1">
        <v>41759.668356481481</v>
      </c>
      <c r="E540">
        <v>4</v>
      </c>
      <c r="F540">
        <v>2014</v>
      </c>
    </row>
    <row r="541" spans="1:6" x14ac:dyDescent="0.3">
      <c r="A541" t="s">
        <v>2168</v>
      </c>
      <c r="B541" t="s">
        <v>12</v>
      </c>
      <c r="C541" t="s">
        <v>2</v>
      </c>
      <c r="D541" s="1">
        <v>41946.577708333331</v>
      </c>
      <c r="E541">
        <v>11</v>
      </c>
      <c r="F541">
        <v>2014</v>
      </c>
    </row>
    <row r="542" spans="1:6" x14ac:dyDescent="0.3">
      <c r="A542" t="s">
        <v>458</v>
      </c>
      <c r="B542" t="s">
        <v>12</v>
      </c>
      <c r="C542" t="s">
        <v>2</v>
      </c>
      <c r="D542" s="1">
        <v>41929.76394675926</v>
      </c>
      <c r="E542">
        <v>10</v>
      </c>
      <c r="F542">
        <v>2014</v>
      </c>
    </row>
    <row r="543" spans="1:6" x14ac:dyDescent="0.3">
      <c r="A543" t="s">
        <v>2167</v>
      </c>
      <c r="B543" t="s">
        <v>12</v>
      </c>
      <c r="C543" t="s">
        <v>2</v>
      </c>
      <c r="D543" s="1">
        <v>41950.606840277775</v>
      </c>
      <c r="E543">
        <v>11</v>
      </c>
      <c r="F543">
        <v>2014</v>
      </c>
    </row>
    <row r="544" spans="1:6" x14ac:dyDescent="0.3">
      <c r="A544" t="s">
        <v>459</v>
      </c>
      <c r="B544" t="s">
        <v>12</v>
      </c>
      <c r="C544" t="s">
        <v>2</v>
      </c>
      <c r="D544" s="1">
        <v>41869.753657407404</v>
      </c>
      <c r="E544">
        <v>8</v>
      </c>
      <c r="F544">
        <v>2014</v>
      </c>
    </row>
    <row r="545" spans="1:6" x14ac:dyDescent="0.3">
      <c r="A545" t="s">
        <v>460</v>
      </c>
      <c r="B545" t="s">
        <v>12</v>
      </c>
      <c r="C545" t="s">
        <v>2</v>
      </c>
      <c r="D545" s="1">
        <v>41793.79519675926</v>
      </c>
      <c r="E545">
        <v>6</v>
      </c>
      <c r="F545">
        <v>2014</v>
      </c>
    </row>
    <row r="546" spans="1:6" x14ac:dyDescent="0.3">
      <c r="A546" t="s">
        <v>461</v>
      </c>
      <c r="B546" t="s">
        <v>12</v>
      </c>
      <c r="C546" t="s">
        <v>2</v>
      </c>
      <c r="D546" s="1">
        <v>41851.74800925926</v>
      </c>
      <c r="E546">
        <v>7</v>
      </c>
      <c r="F546">
        <v>2014</v>
      </c>
    </row>
    <row r="547" spans="1:6" x14ac:dyDescent="0.3">
      <c r="A547" t="s">
        <v>462</v>
      </c>
      <c r="B547" t="s">
        <v>12</v>
      </c>
      <c r="C547" t="s">
        <v>2</v>
      </c>
      <c r="D547" s="1">
        <v>41897.581006944441</v>
      </c>
      <c r="E547">
        <v>9</v>
      </c>
      <c r="F547">
        <v>2014</v>
      </c>
    </row>
    <row r="548" spans="1:6" x14ac:dyDescent="0.3">
      <c r="A548" t="s">
        <v>463</v>
      </c>
      <c r="B548" t="s">
        <v>12</v>
      </c>
      <c r="C548" t="s">
        <v>2</v>
      </c>
      <c r="D548" s="1">
        <v>41906.917951388888</v>
      </c>
      <c r="E548">
        <v>9</v>
      </c>
      <c r="F548">
        <v>2014</v>
      </c>
    </row>
    <row r="549" spans="1:6" x14ac:dyDescent="0.3">
      <c r="A549" t="s">
        <v>464</v>
      </c>
      <c r="B549" t="s">
        <v>12</v>
      </c>
      <c r="C549" t="s">
        <v>2</v>
      </c>
      <c r="D549" s="1">
        <v>41920.75712962963</v>
      </c>
      <c r="E549">
        <v>10</v>
      </c>
      <c r="F549">
        <v>2014</v>
      </c>
    </row>
    <row r="550" spans="1:6" x14ac:dyDescent="0.3">
      <c r="A550" t="s">
        <v>465</v>
      </c>
      <c r="B550" t="s">
        <v>12</v>
      </c>
      <c r="C550" t="s">
        <v>2</v>
      </c>
      <c r="D550" s="1">
        <v>41906.910370370373</v>
      </c>
      <c r="E550">
        <v>9</v>
      </c>
      <c r="F550">
        <v>2014</v>
      </c>
    </row>
    <row r="551" spans="1:6" x14ac:dyDescent="0.3">
      <c r="A551" t="s">
        <v>466</v>
      </c>
      <c r="B551" t="s">
        <v>12</v>
      </c>
      <c r="C551" t="s">
        <v>2</v>
      </c>
      <c r="D551" s="1">
        <v>41940.858101851853</v>
      </c>
      <c r="E551">
        <v>10</v>
      </c>
      <c r="F551">
        <v>2014</v>
      </c>
    </row>
    <row r="552" spans="1:6" x14ac:dyDescent="0.3">
      <c r="A552" t="s">
        <v>467</v>
      </c>
      <c r="B552" t="s">
        <v>12</v>
      </c>
      <c r="C552" t="s">
        <v>2</v>
      </c>
      <c r="D552" s="1">
        <v>41800.854837962965</v>
      </c>
      <c r="E552">
        <v>6</v>
      </c>
      <c r="F552">
        <v>2014</v>
      </c>
    </row>
    <row r="553" spans="1:6" x14ac:dyDescent="0.3">
      <c r="A553" t="s">
        <v>468</v>
      </c>
      <c r="B553" t="s">
        <v>12</v>
      </c>
      <c r="C553" t="s">
        <v>2</v>
      </c>
      <c r="D553" s="1">
        <v>41929.768275462964</v>
      </c>
      <c r="E553">
        <v>10</v>
      </c>
      <c r="F553">
        <v>2014</v>
      </c>
    </row>
    <row r="554" spans="1:6" x14ac:dyDescent="0.3">
      <c r="A554" t="s">
        <v>469</v>
      </c>
      <c r="B554" t="s">
        <v>12</v>
      </c>
      <c r="C554" t="s">
        <v>2</v>
      </c>
      <c r="D554" s="1">
        <v>41920.757349537038</v>
      </c>
      <c r="E554">
        <v>10</v>
      </c>
      <c r="F554">
        <v>2014</v>
      </c>
    </row>
    <row r="555" spans="1:6" x14ac:dyDescent="0.3">
      <c r="A555" t="s">
        <v>470</v>
      </c>
      <c r="B555" t="s">
        <v>12</v>
      </c>
      <c r="C555" t="s">
        <v>2</v>
      </c>
      <c r="D555" s="1">
        <v>41877.829814814817</v>
      </c>
      <c r="E555">
        <v>8</v>
      </c>
      <c r="F555">
        <v>2014</v>
      </c>
    </row>
    <row r="556" spans="1:6" x14ac:dyDescent="0.3">
      <c r="A556" t="s">
        <v>471</v>
      </c>
      <c r="B556" t="s">
        <v>12</v>
      </c>
      <c r="C556" t="s">
        <v>2</v>
      </c>
      <c r="D556" s="1">
        <v>41897.578680555554</v>
      </c>
      <c r="E556">
        <v>9</v>
      </c>
      <c r="F556">
        <v>2014</v>
      </c>
    </row>
    <row r="557" spans="1:6" x14ac:dyDescent="0.3">
      <c r="A557" t="s">
        <v>472</v>
      </c>
      <c r="B557" t="s">
        <v>12</v>
      </c>
      <c r="C557" t="s">
        <v>2</v>
      </c>
      <c r="D557" s="1">
        <v>41570.902291666665</v>
      </c>
      <c r="E557">
        <v>10</v>
      </c>
      <c r="F557">
        <v>2013</v>
      </c>
    </row>
    <row r="558" spans="1:6" x14ac:dyDescent="0.3">
      <c r="A558" t="s">
        <v>2169</v>
      </c>
      <c r="B558" t="s">
        <v>12</v>
      </c>
      <c r="C558" t="s">
        <v>2</v>
      </c>
      <c r="D558" s="1">
        <v>41957.705879629626</v>
      </c>
      <c r="E558">
        <v>11</v>
      </c>
      <c r="F558">
        <v>2014</v>
      </c>
    </row>
    <row r="559" spans="1:6" x14ac:dyDescent="0.3">
      <c r="A559" t="s">
        <v>473</v>
      </c>
      <c r="B559" t="s">
        <v>12</v>
      </c>
      <c r="C559" t="s">
        <v>2</v>
      </c>
      <c r="D559" s="1">
        <v>41845.739432870374</v>
      </c>
      <c r="E559">
        <v>7</v>
      </c>
      <c r="F559">
        <v>2014</v>
      </c>
    </row>
    <row r="560" spans="1:6" x14ac:dyDescent="0.3">
      <c r="A560" t="s">
        <v>474</v>
      </c>
      <c r="B560" t="s">
        <v>12</v>
      </c>
      <c r="C560" t="s">
        <v>2</v>
      </c>
      <c r="D560" s="1">
        <v>41597.735914351855</v>
      </c>
      <c r="E560">
        <v>11</v>
      </c>
      <c r="F560">
        <v>2013</v>
      </c>
    </row>
    <row r="561" spans="1:6" x14ac:dyDescent="0.3">
      <c r="A561" t="s">
        <v>475</v>
      </c>
      <c r="B561" t="s">
        <v>12</v>
      </c>
      <c r="C561" t="s">
        <v>2</v>
      </c>
      <c r="D561" s="1">
        <v>41598.692465277774</v>
      </c>
      <c r="E561">
        <v>11</v>
      </c>
      <c r="F561">
        <v>2013</v>
      </c>
    </row>
    <row r="562" spans="1:6" x14ac:dyDescent="0.3">
      <c r="A562" t="s">
        <v>476</v>
      </c>
      <c r="B562" t="s">
        <v>12</v>
      </c>
      <c r="C562" t="s">
        <v>2</v>
      </c>
      <c r="D562" s="1">
        <v>41571.532152777778</v>
      </c>
      <c r="E562">
        <v>10</v>
      </c>
      <c r="F562">
        <v>2013</v>
      </c>
    </row>
    <row r="563" spans="1:6" x14ac:dyDescent="0.3">
      <c r="A563" t="s">
        <v>477</v>
      </c>
      <c r="B563" t="s">
        <v>12</v>
      </c>
      <c r="C563" t="s">
        <v>2</v>
      </c>
      <c r="D563" s="1">
        <v>41845.733206018522</v>
      </c>
      <c r="E563">
        <v>7</v>
      </c>
      <c r="F563">
        <v>2014</v>
      </c>
    </row>
    <row r="564" spans="1:6" x14ac:dyDescent="0.3">
      <c r="A564" t="s">
        <v>478</v>
      </c>
      <c r="B564" t="s">
        <v>12</v>
      </c>
      <c r="C564" t="s">
        <v>2</v>
      </c>
      <c r="D564" s="1">
        <v>41571.559236111112</v>
      </c>
      <c r="E564">
        <v>10</v>
      </c>
      <c r="F564">
        <v>2013</v>
      </c>
    </row>
    <row r="565" spans="1:6" x14ac:dyDescent="0.3">
      <c r="A565" t="s">
        <v>479</v>
      </c>
      <c r="B565" t="s">
        <v>12</v>
      </c>
      <c r="C565" t="s">
        <v>2</v>
      </c>
      <c r="D565" s="1">
        <v>41870.830289351848</v>
      </c>
      <c r="E565">
        <v>8</v>
      </c>
      <c r="F565">
        <v>2014</v>
      </c>
    </row>
    <row r="566" spans="1:6" x14ac:dyDescent="0.3">
      <c r="A566" t="s">
        <v>480</v>
      </c>
      <c r="B566" t="s">
        <v>12</v>
      </c>
      <c r="C566" t="s">
        <v>2</v>
      </c>
      <c r="D566" s="1">
        <v>41585.884155092594</v>
      </c>
      <c r="E566">
        <v>11</v>
      </c>
      <c r="F566">
        <v>2013</v>
      </c>
    </row>
    <row r="567" spans="1:6" x14ac:dyDescent="0.3">
      <c r="A567" t="s">
        <v>481</v>
      </c>
      <c r="B567" t="s">
        <v>12</v>
      </c>
      <c r="C567" t="s">
        <v>2</v>
      </c>
      <c r="D567" s="1">
        <v>41585.885115740741</v>
      </c>
      <c r="E567">
        <v>11</v>
      </c>
      <c r="F567">
        <v>2013</v>
      </c>
    </row>
    <row r="568" spans="1:6" x14ac:dyDescent="0.3">
      <c r="A568" t="s">
        <v>482</v>
      </c>
      <c r="B568" t="s">
        <v>12</v>
      </c>
      <c r="C568" t="s">
        <v>2</v>
      </c>
      <c r="D568" s="1">
        <v>41593.714548611111</v>
      </c>
      <c r="E568">
        <v>11</v>
      </c>
      <c r="F568">
        <v>2013</v>
      </c>
    </row>
    <row r="569" spans="1:6" x14ac:dyDescent="0.3">
      <c r="A569" t="s">
        <v>483</v>
      </c>
      <c r="B569" t="s">
        <v>13</v>
      </c>
      <c r="C569" t="s">
        <v>0</v>
      </c>
      <c r="D569" s="1">
        <v>41934.485648148147</v>
      </c>
      <c r="E569">
        <v>10</v>
      </c>
      <c r="F569">
        <v>2014</v>
      </c>
    </row>
    <row r="570" spans="1:6" x14ac:dyDescent="0.3">
      <c r="A570" t="s">
        <v>484</v>
      </c>
      <c r="B570" t="s">
        <v>13</v>
      </c>
      <c r="C570" t="s">
        <v>0</v>
      </c>
      <c r="D570" s="1">
        <v>41936.642013888886</v>
      </c>
      <c r="E570">
        <v>10</v>
      </c>
      <c r="F570">
        <v>2014</v>
      </c>
    </row>
    <row r="571" spans="1:6" x14ac:dyDescent="0.3">
      <c r="A571" t="s">
        <v>485</v>
      </c>
      <c r="B571" t="s">
        <v>13</v>
      </c>
      <c r="C571" t="s">
        <v>0</v>
      </c>
      <c r="D571" s="1">
        <v>41936.634236111109</v>
      </c>
      <c r="E571">
        <v>10</v>
      </c>
      <c r="F571">
        <v>2014</v>
      </c>
    </row>
    <row r="572" spans="1:6" x14ac:dyDescent="0.3">
      <c r="A572" t="s">
        <v>2170</v>
      </c>
      <c r="B572" t="s">
        <v>13</v>
      </c>
      <c r="C572" t="s">
        <v>0</v>
      </c>
      <c r="D572" s="1">
        <v>41942.560960648145</v>
      </c>
      <c r="E572">
        <v>10</v>
      </c>
      <c r="F572">
        <v>2014</v>
      </c>
    </row>
    <row r="573" spans="1:6" x14ac:dyDescent="0.3">
      <c r="A573" t="s">
        <v>486</v>
      </c>
      <c r="B573" t="s">
        <v>13</v>
      </c>
      <c r="C573" t="s">
        <v>0</v>
      </c>
      <c r="D573" s="1">
        <v>41936.646516203706</v>
      </c>
      <c r="E573">
        <v>10</v>
      </c>
      <c r="F573">
        <v>2014</v>
      </c>
    </row>
    <row r="574" spans="1:6" x14ac:dyDescent="0.3">
      <c r="A574" t="s">
        <v>487</v>
      </c>
      <c r="B574" t="s">
        <v>13</v>
      </c>
      <c r="C574" t="s">
        <v>0</v>
      </c>
      <c r="D574" s="1">
        <v>41887.646990740737</v>
      </c>
      <c r="E574">
        <v>9</v>
      </c>
      <c r="F574">
        <v>2014</v>
      </c>
    </row>
    <row r="575" spans="1:6" x14ac:dyDescent="0.3">
      <c r="A575" t="s">
        <v>488</v>
      </c>
      <c r="B575" t="s">
        <v>13</v>
      </c>
      <c r="C575" t="s">
        <v>0</v>
      </c>
      <c r="D575" s="1">
        <v>41928.951701388891</v>
      </c>
      <c r="E575">
        <v>10</v>
      </c>
      <c r="F575">
        <v>2014</v>
      </c>
    </row>
    <row r="576" spans="1:6" x14ac:dyDescent="0.3">
      <c r="A576" t="s">
        <v>489</v>
      </c>
      <c r="B576" t="s">
        <v>13</v>
      </c>
      <c r="C576" t="s">
        <v>0</v>
      </c>
      <c r="D576" s="1">
        <v>41940.651180555556</v>
      </c>
      <c r="E576">
        <v>10</v>
      </c>
      <c r="F576">
        <v>2014</v>
      </c>
    </row>
    <row r="577" spans="1:6" x14ac:dyDescent="0.3">
      <c r="A577" t="s">
        <v>2171</v>
      </c>
      <c r="B577" t="s">
        <v>13</v>
      </c>
      <c r="C577" t="s">
        <v>4</v>
      </c>
      <c r="D577" s="1">
        <v>41950.791215277779</v>
      </c>
      <c r="E577">
        <v>11</v>
      </c>
      <c r="F577">
        <v>2014</v>
      </c>
    </row>
    <row r="578" spans="1:6" x14ac:dyDescent="0.3">
      <c r="A578" t="s">
        <v>2172</v>
      </c>
      <c r="B578" t="s">
        <v>13</v>
      </c>
      <c r="C578" t="s">
        <v>4</v>
      </c>
      <c r="D578" s="1">
        <v>41950.791921296295</v>
      </c>
      <c r="E578">
        <v>11</v>
      </c>
      <c r="F578">
        <v>2014</v>
      </c>
    </row>
    <row r="579" spans="1:6" x14ac:dyDescent="0.3">
      <c r="A579" t="s">
        <v>2173</v>
      </c>
      <c r="B579" t="s">
        <v>13</v>
      </c>
      <c r="C579" t="s">
        <v>4</v>
      </c>
      <c r="D579" s="1">
        <v>41950.791226851848</v>
      </c>
      <c r="E579">
        <v>11</v>
      </c>
      <c r="F579">
        <v>2014</v>
      </c>
    </row>
    <row r="580" spans="1:6" x14ac:dyDescent="0.3">
      <c r="A580" t="s">
        <v>490</v>
      </c>
      <c r="B580" t="s">
        <v>13</v>
      </c>
      <c r="C580" t="s">
        <v>4</v>
      </c>
      <c r="D580" s="1">
        <v>41746.70648148148</v>
      </c>
      <c r="E580">
        <v>4</v>
      </c>
      <c r="F580">
        <v>2014</v>
      </c>
    </row>
    <row r="581" spans="1:6" x14ac:dyDescent="0.3">
      <c r="A581" t="s">
        <v>491</v>
      </c>
      <c r="B581" t="s">
        <v>13</v>
      </c>
      <c r="C581" t="s">
        <v>4</v>
      </c>
      <c r="D581" s="1">
        <v>41771.740520833337</v>
      </c>
      <c r="E581">
        <v>5</v>
      </c>
      <c r="F581">
        <v>2014</v>
      </c>
    </row>
    <row r="582" spans="1:6" x14ac:dyDescent="0.3">
      <c r="A582" t="s">
        <v>492</v>
      </c>
      <c r="B582" t="s">
        <v>13</v>
      </c>
      <c r="C582" t="s">
        <v>4</v>
      </c>
      <c r="D582" s="1">
        <v>41809.581597222219</v>
      </c>
      <c r="E582">
        <v>6</v>
      </c>
      <c r="F582">
        <v>2014</v>
      </c>
    </row>
    <row r="583" spans="1:6" x14ac:dyDescent="0.3">
      <c r="A583" t="s">
        <v>493</v>
      </c>
      <c r="B583" t="s">
        <v>13</v>
      </c>
      <c r="C583" t="s">
        <v>4</v>
      </c>
      <c r="D583" s="1">
        <v>41778.54314814815</v>
      </c>
      <c r="E583">
        <v>5</v>
      </c>
      <c r="F583">
        <v>2014</v>
      </c>
    </row>
    <row r="584" spans="1:6" x14ac:dyDescent="0.3">
      <c r="A584" t="s">
        <v>494</v>
      </c>
      <c r="B584" t="s">
        <v>13</v>
      </c>
      <c r="C584" t="s">
        <v>4</v>
      </c>
      <c r="D584" s="1">
        <v>41782.736689814818</v>
      </c>
      <c r="E584">
        <v>5</v>
      </c>
      <c r="F584">
        <v>2014</v>
      </c>
    </row>
    <row r="585" spans="1:6" x14ac:dyDescent="0.3">
      <c r="A585" t="s">
        <v>495</v>
      </c>
      <c r="B585" t="s">
        <v>13</v>
      </c>
      <c r="C585" t="s">
        <v>4</v>
      </c>
      <c r="D585" s="1">
        <v>41814.527708333335</v>
      </c>
      <c r="E585">
        <v>6</v>
      </c>
      <c r="F585">
        <v>2014</v>
      </c>
    </row>
    <row r="586" spans="1:6" x14ac:dyDescent="0.3">
      <c r="A586" t="s">
        <v>496</v>
      </c>
      <c r="B586" t="s">
        <v>13</v>
      </c>
      <c r="C586" t="s">
        <v>4</v>
      </c>
      <c r="D586" s="1">
        <v>41751.569826388892</v>
      </c>
      <c r="E586">
        <v>4</v>
      </c>
      <c r="F586">
        <v>2014</v>
      </c>
    </row>
    <row r="587" spans="1:6" x14ac:dyDescent="0.3">
      <c r="A587" t="s">
        <v>497</v>
      </c>
      <c r="B587" t="s">
        <v>13</v>
      </c>
      <c r="C587" t="s">
        <v>4</v>
      </c>
      <c r="D587" s="1">
        <v>41788.70480324074</v>
      </c>
      <c r="E587">
        <v>5</v>
      </c>
      <c r="F587">
        <v>2014</v>
      </c>
    </row>
    <row r="588" spans="1:6" x14ac:dyDescent="0.3">
      <c r="A588" t="s">
        <v>2174</v>
      </c>
      <c r="B588" t="s">
        <v>13</v>
      </c>
      <c r="C588" t="s">
        <v>4</v>
      </c>
      <c r="D588" s="1">
        <v>41961.693159722221</v>
      </c>
      <c r="E588">
        <v>11</v>
      </c>
      <c r="F588">
        <v>2014</v>
      </c>
    </row>
    <row r="589" spans="1:6" x14ac:dyDescent="0.3">
      <c r="A589" t="s">
        <v>2175</v>
      </c>
      <c r="B589" t="s">
        <v>13</v>
      </c>
      <c r="C589" t="s">
        <v>4</v>
      </c>
      <c r="D589" s="1">
        <v>41950.791273148148</v>
      </c>
      <c r="E589">
        <v>11</v>
      </c>
      <c r="F589">
        <v>2014</v>
      </c>
    </row>
    <row r="590" spans="1:6" x14ac:dyDescent="0.3">
      <c r="A590" t="s">
        <v>2176</v>
      </c>
      <c r="B590" t="s">
        <v>13</v>
      </c>
      <c r="C590" t="s">
        <v>4</v>
      </c>
      <c r="D590" s="1">
        <v>41950.791284722225</v>
      </c>
      <c r="E590">
        <v>11</v>
      </c>
      <c r="F590">
        <v>2014</v>
      </c>
    </row>
    <row r="591" spans="1:6" x14ac:dyDescent="0.3">
      <c r="A591" t="s">
        <v>2177</v>
      </c>
      <c r="B591" t="s">
        <v>13</v>
      </c>
      <c r="C591" t="s">
        <v>4</v>
      </c>
      <c r="D591" s="1">
        <v>41950.791921296295</v>
      </c>
      <c r="E591">
        <v>11</v>
      </c>
      <c r="F591">
        <v>2014</v>
      </c>
    </row>
    <row r="592" spans="1:6" x14ac:dyDescent="0.3">
      <c r="A592" t="s">
        <v>2178</v>
      </c>
      <c r="B592" t="s">
        <v>13</v>
      </c>
      <c r="C592" t="s">
        <v>4</v>
      </c>
      <c r="D592" s="1">
        <v>41950.791296296295</v>
      </c>
      <c r="E592">
        <v>11</v>
      </c>
      <c r="F592">
        <v>2014</v>
      </c>
    </row>
    <row r="593" spans="1:6" x14ac:dyDescent="0.3">
      <c r="A593" t="s">
        <v>2182</v>
      </c>
      <c r="B593" t="s">
        <v>13</v>
      </c>
      <c r="C593" t="s">
        <v>4</v>
      </c>
      <c r="D593" s="1">
        <v>41950.791458333333</v>
      </c>
      <c r="E593">
        <v>11</v>
      </c>
      <c r="F593">
        <v>2014</v>
      </c>
    </row>
    <row r="594" spans="1:6" x14ac:dyDescent="0.3">
      <c r="A594" t="s">
        <v>2183</v>
      </c>
      <c r="B594" t="s">
        <v>13</v>
      </c>
      <c r="C594" t="s">
        <v>4</v>
      </c>
      <c r="D594" s="1">
        <v>41950.792256944442</v>
      </c>
      <c r="E594">
        <v>11</v>
      </c>
      <c r="F594">
        <v>2014</v>
      </c>
    </row>
    <row r="595" spans="1:6" x14ac:dyDescent="0.3">
      <c r="A595" t="s">
        <v>2184</v>
      </c>
      <c r="B595" t="s">
        <v>13</v>
      </c>
      <c r="C595" t="s">
        <v>4</v>
      </c>
      <c r="D595" s="1">
        <v>41950.792268518519</v>
      </c>
      <c r="E595">
        <v>11</v>
      </c>
      <c r="F595">
        <v>2014</v>
      </c>
    </row>
    <row r="596" spans="1:6" x14ac:dyDescent="0.3">
      <c r="A596" t="s">
        <v>2185</v>
      </c>
      <c r="B596" t="s">
        <v>13</v>
      </c>
      <c r="C596" t="s">
        <v>4</v>
      </c>
      <c r="D596" s="1">
        <v>41950.792326388888</v>
      </c>
      <c r="E596">
        <v>11</v>
      </c>
      <c r="F596">
        <v>2014</v>
      </c>
    </row>
    <row r="597" spans="1:6" x14ac:dyDescent="0.3">
      <c r="A597" t="s">
        <v>2186</v>
      </c>
      <c r="B597" t="s">
        <v>13</v>
      </c>
      <c r="C597" t="s">
        <v>4</v>
      </c>
      <c r="D597" s="1">
        <v>41950.791921296295</v>
      </c>
      <c r="E597">
        <v>11</v>
      </c>
      <c r="F597">
        <v>2014</v>
      </c>
    </row>
    <row r="598" spans="1:6" x14ac:dyDescent="0.3">
      <c r="A598" t="s">
        <v>2187</v>
      </c>
      <c r="B598" t="s">
        <v>13</v>
      </c>
      <c r="C598" t="s">
        <v>4</v>
      </c>
      <c r="D598" s="1">
        <v>41950.792210648149</v>
      </c>
      <c r="E598">
        <v>11</v>
      </c>
      <c r="F598">
        <v>2014</v>
      </c>
    </row>
    <row r="599" spans="1:6" x14ac:dyDescent="0.3">
      <c r="A599" t="s">
        <v>2188</v>
      </c>
      <c r="B599" t="s">
        <v>13</v>
      </c>
      <c r="C599" t="s">
        <v>4</v>
      </c>
      <c r="D599" s="1">
        <v>41950.791921296295</v>
      </c>
      <c r="E599">
        <v>11</v>
      </c>
      <c r="F599">
        <v>2014</v>
      </c>
    </row>
    <row r="600" spans="1:6" x14ac:dyDescent="0.3">
      <c r="A600" t="s">
        <v>2189</v>
      </c>
      <c r="B600" t="s">
        <v>13</v>
      </c>
      <c r="C600" t="s">
        <v>4</v>
      </c>
      <c r="D600" s="1">
        <v>41950.791921296295</v>
      </c>
      <c r="E600">
        <v>11</v>
      </c>
      <c r="F600">
        <v>2014</v>
      </c>
    </row>
    <row r="601" spans="1:6" x14ac:dyDescent="0.3">
      <c r="A601" t="s">
        <v>2190</v>
      </c>
      <c r="B601" t="s">
        <v>13</v>
      </c>
      <c r="C601" t="s">
        <v>4</v>
      </c>
      <c r="D601" s="1">
        <v>41950.792442129627</v>
      </c>
      <c r="E601">
        <v>11</v>
      </c>
      <c r="F601">
        <v>2014</v>
      </c>
    </row>
    <row r="602" spans="1:6" x14ac:dyDescent="0.3">
      <c r="A602" t="s">
        <v>2191</v>
      </c>
      <c r="B602" t="s">
        <v>13</v>
      </c>
      <c r="C602" t="s">
        <v>4</v>
      </c>
      <c r="D602" s="1">
        <v>41950.792222222219</v>
      </c>
      <c r="E602">
        <v>11</v>
      </c>
      <c r="F602">
        <v>2014</v>
      </c>
    </row>
    <row r="603" spans="1:6" x14ac:dyDescent="0.3">
      <c r="A603" t="s">
        <v>2179</v>
      </c>
      <c r="B603" t="s">
        <v>13</v>
      </c>
      <c r="C603" t="s">
        <v>4</v>
      </c>
      <c r="D603" s="1">
        <v>41950.791307870371</v>
      </c>
      <c r="E603">
        <v>11</v>
      </c>
      <c r="F603">
        <v>2014</v>
      </c>
    </row>
    <row r="604" spans="1:6" x14ac:dyDescent="0.3">
      <c r="A604" t="s">
        <v>2180</v>
      </c>
      <c r="B604" t="s">
        <v>13</v>
      </c>
      <c r="C604" t="s">
        <v>4</v>
      </c>
      <c r="D604" s="1">
        <v>41950.791921296295</v>
      </c>
      <c r="E604">
        <v>11</v>
      </c>
      <c r="F604">
        <v>2014</v>
      </c>
    </row>
    <row r="605" spans="1:6" x14ac:dyDescent="0.3">
      <c r="A605" t="s">
        <v>2181</v>
      </c>
      <c r="B605" t="s">
        <v>13</v>
      </c>
      <c r="C605" t="s">
        <v>4</v>
      </c>
      <c r="D605" s="1">
        <v>41950.792268518519</v>
      </c>
      <c r="E605">
        <v>11</v>
      </c>
      <c r="F605">
        <v>2014</v>
      </c>
    </row>
    <row r="606" spans="1:6" x14ac:dyDescent="0.3">
      <c r="A606" t="s">
        <v>498</v>
      </c>
      <c r="B606" t="s">
        <v>13</v>
      </c>
      <c r="C606" t="s">
        <v>4</v>
      </c>
      <c r="D606" s="1">
        <v>41745.836527777778</v>
      </c>
      <c r="E606">
        <v>4</v>
      </c>
      <c r="F606">
        <v>2014</v>
      </c>
    </row>
    <row r="607" spans="1:6" x14ac:dyDescent="0.3">
      <c r="A607" t="s">
        <v>499</v>
      </c>
      <c r="B607" t="s">
        <v>13</v>
      </c>
      <c r="C607" t="s">
        <v>4</v>
      </c>
      <c r="D607" s="1">
        <v>41750.673634259256</v>
      </c>
      <c r="E607">
        <v>4</v>
      </c>
      <c r="F607">
        <v>2014</v>
      </c>
    </row>
    <row r="608" spans="1:6" x14ac:dyDescent="0.3">
      <c r="A608" t="s">
        <v>500</v>
      </c>
      <c r="B608" t="s">
        <v>13</v>
      </c>
      <c r="C608" t="s">
        <v>4</v>
      </c>
      <c r="D608" s="1">
        <v>41786.619039351855</v>
      </c>
      <c r="E608">
        <v>5</v>
      </c>
      <c r="F608">
        <v>2014</v>
      </c>
    </row>
    <row r="609" spans="1:6" x14ac:dyDescent="0.3">
      <c r="A609" t="s">
        <v>501</v>
      </c>
      <c r="B609" t="s">
        <v>13</v>
      </c>
      <c r="C609" t="s">
        <v>4</v>
      </c>
      <c r="D609" s="1">
        <v>41927.696817129632</v>
      </c>
      <c r="E609">
        <v>10</v>
      </c>
      <c r="F609">
        <v>2014</v>
      </c>
    </row>
    <row r="610" spans="1:6" x14ac:dyDescent="0.3">
      <c r="A610" t="s">
        <v>502</v>
      </c>
      <c r="B610" t="s">
        <v>13</v>
      </c>
      <c r="C610" t="s">
        <v>4</v>
      </c>
      <c r="D610" s="1">
        <v>41927.908993055556</v>
      </c>
      <c r="E610">
        <v>10</v>
      </c>
      <c r="F610">
        <v>2014</v>
      </c>
    </row>
    <row r="611" spans="1:6" x14ac:dyDescent="0.3">
      <c r="A611" t="s">
        <v>503</v>
      </c>
      <c r="B611" t="s">
        <v>13</v>
      </c>
      <c r="C611" t="s">
        <v>4</v>
      </c>
      <c r="D611" s="1">
        <v>41927.898877314816</v>
      </c>
      <c r="E611">
        <v>10</v>
      </c>
      <c r="F611">
        <v>2014</v>
      </c>
    </row>
    <row r="612" spans="1:6" x14ac:dyDescent="0.3">
      <c r="A612" t="s">
        <v>2192</v>
      </c>
      <c r="B612" t="s">
        <v>13</v>
      </c>
      <c r="C612" t="s">
        <v>4</v>
      </c>
      <c r="D612" s="1">
        <v>41949.755428240744</v>
      </c>
      <c r="E612">
        <v>11</v>
      </c>
      <c r="F612">
        <v>2014</v>
      </c>
    </row>
    <row r="613" spans="1:6" x14ac:dyDescent="0.3">
      <c r="A613" t="s">
        <v>504</v>
      </c>
      <c r="B613" t="s">
        <v>13</v>
      </c>
      <c r="C613" t="s">
        <v>4</v>
      </c>
      <c r="D613" s="1">
        <v>41765.632164351853</v>
      </c>
      <c r="E613">
        <v>5</v>
      </c>
      <c r="F613">
        <v>2014</v>
      </c>
    </row>
    <row r="614" spans="1:6" x14ac:dyDescent="0.3">
      <c r="A614" t="s">
        <v>2193</v>
      </c>
      <c r="B614" t="s">
        <v>13</v>
      </c>
      <c r="C614" t="s">
        <v>4</v>
      </c>
      <c r="D614" s="1">
        <v>41950.79146990741</v>
      </c>
      <c r="E614">
        <v>11</v>
      </c>
      <c r="F614">
        <v>2014</v>
      </c>
    </row>
    <row r="615" spans="1:6" x14ac:dyDescent="0.3">
      <c r="A615" t="s">
        <v>505</v>
      </c>
      <c r="B615" t="s">
        <v>13</v>
      </c>
      <c r="C615" t="s">
        <v>4</v>
      </c>
      <c r="D615" s="1">
        <v>41879.574224537035</v>
      </c>
      <c r="E615">
        <v>8</v>
      </c>
      <c r="F615">
        <v>2014</v>
      </c>
    </row>
    <row r="616" spans="1:6" x14ac:dyDescent="0.3">
      <c r="A616" t="s">
        <v>506</v>
      </c>
      <c r="B616" t="s">
        <v>13</v>
      </c>
      <c r="C616" t="s">
        <v>4</v>
      </c>
      <c r="D616" s="1">
        <v>41940.844687500001</v>
      </c>
      <c r="E616">
        <v>10</v>
      </c>
      <c r="F616">
        <v>2014</v>
      </c>
    </row>
    <row r="617" spans="1:6" x14ac:dyDescent="0.3">
      <c r="A617" t="s">
        <v>2194</v>
      </c>
      <c r="B617" t="s">
        <v>13</v>
      </c>
      <c r="C617" t="s">
        <v>4</v>
      </c>
      <c r="D617" s="1">
        <v>41950.79146990741</v>
      </c>
      <c r="E617">
        <v>11</v>
      </c>
      <c r="F617">
        <v>2014</v>
      </c>
    </row>
    <row r="618" spans="1:6" x14ac:dyDescent="0.3">
      <c r="A618" t="s">
        <v>507</v>
      </c>
      <c r="B618" t="s">
        <v>13</v>
      </c>
      <c r="C618" t="s">
        <v>2</v>
      </c>
      <c r="D618" s="1">
        <v>41929.657893518517</v>
      </c>
      <c r="E618">
        <v>10</v>
      </c>
      <c r="F618">
        <v>2014</v>
      </c>
    </row>
    <row r="619" spans="1:6" x14ac:dyDescent="0.3">
      <c r="A619" t="s">
        <v>508</v>
      </c>
      <c r="B619" t="s">
        <v>13</v>
      </c>
      <c r="C619" t="s">
        <v>2</v>
      </c>
      <c r="D619" s="1">
        <v>41929.657905092594</v>
      </c>
      <c r="E619">
        <v>10</v>
      </c>
      <c r="F619">
        <v>2014</v>
      </c>
    </row>
    <row r="620" spans="1:6" x14ac:dyDescent="0.3">
      <c r="A620" t="s">
        <v>2195</v>
      </c>
      <c r="B620" t="s">
        <v>13</v>
      </c>
      <c r="C620" t="s">
        <v>2</v>
      </c>
      <c r="D620" s="1">
        <v>41946.656354166669</v>
      </c>
      <c r="E620">
        <v>11</v>
      </c>
      <c r="F620">
        <v>2014</v>
      </c>
    </row>
    <row r="621" spans="1:6" x14ac:dyDescent="0.3">
      <c r="A621" t="s">
        <v>2196</v>
      </c>
      <c r="B621" t="s">
        <v>13</v>
      </c>
      <c r="C621" t="s">
        <v>2</v>
      </c>
      <c r="D621" s="1">
        <v>41946.656273148146</v>
      </c>
      <c r="E621">
        <v>11</v>
      </c>
      <c r="F621">
        <v>2014</v>
      </c>
    </row>
    <row r="622" spans="1:6" x14ac:dyDescent="0.3">
      <c r="A622" t="s">
        <v>2197</v>
      </c>
      <c r="B622" t="s">
        <v>13</v>
      </c>
      <c r="C622" t="s">
        <v>2</v>
      </c>
      <c r="D622" s="1">
        <v>41946.656261574077</v>
      </c>
      <c r="E622">
        <v>11</v>
      </c>
      <c r="F622">
        <v>2014</v>
      </c>
    </row>
    <row r="623" spans="1:6" x14ac:dyDescent="0.3">
      <c r="A623" t="s">
        <v>2198</v>
      </c>
      <c r="B623" t="s">
        <v>13</v>
      </c>
      <c r="C623" t="s">
        <v>2</v>
      </c>
      <c r="D623" s="1">
        <v>41946.6559375</v>
      </c>
      <c r="E623">
        <v>11</v>
      </c>
      <c r="F623">
        <v>2014</v>
      </c>
    </row>
    <row r="624" spans="1:6" x14ac:dyDescent="0.3">
      <c r="A624" t="s">
        <v>509</v>
      </c>
      <c r="B624" t="s">
        <v>13</v>
      </c>
      <c r="C624" t="s">
        <v>2</v>
      </c>
      <c r="D624" s="1">
        <v>41879.685960648145</v>
      </c>
      <c r="E624">
        <v>8</v>
      </c>
      <c r="F624">
        <v>2014</v>
      </c>
    </row>
    <row r="625" spans="1:6" x14ac:dyDescent="0.3">
      <c r="A625" t="s">
        <v>510</v>
      </c>
      <c r="B625" t="s">
        <v>13</v>
      </c>
      <c r="C625" t="s">
        <v>2</v>
      </c>
      <c r="D625" s="1">
        <v>41929.657881944448</v>
      </c>
      <c r="E625">
        <v>10</v>
      </c>
      <c r="F625">
        <v>2014</v>
      </c>
    </row>
    <row r="626" spans="1:6" x14ac:dyDescent="0.3">
      <c r="A626" t="s">
        <v>511</v>
      </c>
      <c r="B626" t="s">
        <v>13</v>
      </c>
      <c r="C626" t="s">
        <v>2</v>
      </c>
      <c r="D626" s="1">
        <v>41775.623298611114</v>
      </c>
      <c r="E626">
        <v>5</v>
      </c>
      <c r="F626">
        <v>2014</v>
      </c>
    </row>
    <row r="627" spans="1:6" x14ac:dyDescent="0.3">
      <c r="A627" t="s">
        <v>512</v>
      </c>
      <c r="B627" t="s">
        <v>13</v>
      </c>
      <c r="C627" t="s">
        <v>2</v>
      </c>
      <c r="D627" s="1">
        <v>41820.649837962963</v>
      </c>
      <c r="E627">
        <v>6</v>
      </c>
      <c r="F627">
        <v>2014</v>
      </c>
    </row>
    <row r="628" spans="1:6" x14ac:dyDescent="0.3">
      <c r="A628" t="s">
        <v>513</v>
      </c>
      <c r="B628" t="s">
        <v>13</v>
      </c>
      <c r="C628" t="s">
        <v>2</v>
      </c>
      <c r="D628" s="1">
        <v>41900.678611111114</v>
      </c>
      <c r="E628">
        <v>9</v>
      </c>
      <c r="F628">
        <v>2014</v>
      </c>
    </row>
    <row r="629" spans="1:6" x14ac:dyDescent="0.3">
      <c r="A629" t="s">
        <v>514</v>
      </c>
      <c r="B629" t="s">
        <v>13</v>
      </c>
      <c r="C629" t="s">
        <v>2</v>
      </c>
      <c r="D629" s="1">
        <v>41929.657916666663</v>
      </c>
      <c r="E629">
        <v>10</v>
      </c>
      <c r="F629">
        <v>2014</v>
      </c>
    </row>
    <row r="630" spans="1:6" x14ac:dyDescent="0.3">
      <c r="A630" t="s">
        <v>515</v>
      </c>
      <c r="B630" t="s">
        <v>13</v>
      </c>
      <c r="C630" t="s">
        <v>2</v>
      </c>
      <c r="D630" s="1">
        <v>41879.579884259256</v>
      </c>
      <c r="E630">
        <v>8</v>
      </c>
      <c r="F630">
        <v>2014</v>
      </c>
    </row>
    <row r="631" spans="1:6" x14ac:dyDescent="0.3">
      <c r="A631" t="s">
        <v>516</v>
      </c>
      <c r="B631" t="s">
        <v>13</v>
      </c>
      <c r="C631" t="s">
        <v>2</v>
      </c>
      <c r="D631" s="1">
        <v>41929.65792824074</v>
      </c>
      <c r="E631">
        <v>10</v>
      </c>
      <c r="F631">
        <v>2014</v>
      </c>
    </row>
    <row r="632" spans="1:6" x14ac:dyDescent="0.3">
      <c r="A632" t="s">
        <v>2199</v>
      </c>
      <c r="B632" t="s">
        <v>13</v>
      </c>
      <c r="C632" t="s">
        <v>2</v>
      </c>
      <c r="D632" s="1">
        <v>41946.655231481483</v>
      </c>
      <c r="E632">
        <v>11</v>
      </c>
      <c r="F632">
        <v>2014</v>
      </c>
    </row>
    <row r="633" spans="1:6" x14ac:dyDescent="0.3">
      <c r="A633" t="s">
        <v>2200</v>
      </c>
      <c r="B633" t="s">
        <v>13</v>
      </c>
      <c r="C633" t="s">
        <v>2</v>
      </c>
      <c r="D633" s="1">
        <v>41946.655949074076</v>
      </c>
      <c r="E633">
        <v>11</v>
      </c>
      <c r="F633">
        <v>2014</v>
      </c>
    </row>
    <row r="634" spans="1:6" x14ac:dyDescent="0.3">
      <c r="A634" t="s">
        <v>2201</v>
      </c>
      <c r="B634" t="s">
        <v>13</v>
      </c>
      <c r="C634" t="s">
        <v>2</v>
      </c>
      <c r="D634" s="1">
        <v>41946.655231481483</v>
      </c>
      <c r="E634">
        <v>11</v>
      </c>
      <c r="F634">
        <v>2014</v>
      </c>
    </row>
    <row r="635" spans="1:6" x14ac:dyDescent="0.3">
      <c r="A635" t="s">
        <v>2202</v>
      </c>
      <c r="B635" t="s">
        <v>13</v>
      </c>
      <c r="C635" t="s">
        <v>2</v>
      </c>
      <c r="D635" s="1">
        <v>41946.655972222223</v>
      </c>
      <c r="E635">
        <v>11</v>
      </c>
      <c r="F635">
        <v>2014</v>
      </c>
    </row>
    <row r="636" spans="1:6" x14ac:dyDescent="0.3">
      <c r="A636" t="s">
        <v>2203</v>
      </c>
      <c r="B636" t="s">
        <v>13</v>
      </c>
      <c r="C636" t="s">
        <v>2</v>
      </c>
      <c r="D636" s="1">
        <v>41946.6562962963</v>
      </c>
      <c r="E636">
        <v>11</v>
      </c>
      <c r="F636">
        <v>2014</v>
      </c>
    </row>
    <row r="637" spans="1:6" x14ac:dyDescent="0.3">
      <c r="A637" t="s">
        <v>2204</v>
      </c>
      <c r="B637" t="s">
        <v>13</v>
      </c>
      <c r="C637" t="s">
        <v>2</v>
      </c>
      <c r="D637" s="1">
        <v>41946.656365740739</v>
      </c>
      <c r="E637">
        <v>11</v>
      </c>
      <c r="F637">
        <v>2014</v>
      </c>
    </row>
    <row r="638" spans="1:6" x14ac:dyDescent="0.3">
      <c r="A638" t="s">
        <v>2205</v>
      </c>
      <c r="B638" t="s">
        <v>13</v>
      </c>
      <c r="C638" t="s">
        <v>2</v>
      </c>
      <c r="D638" s="1">
        <v>41946.656377314815</v>
      </c>
      <c r="E638">
        <v>11</v>
      </c>
      <c r="F638">
        <v>2014</v>
      </c>
    </row>
    <row r="639" spans="1:6" x14ac:dyDescent="0.3">
      <c r="A639" t="s">
        <v>2206</v>
      </c>
      <c r="B639" t="s">
        <v>13</v>
      </c>
      <c r="C639" t="s">
        <v>2</v>
      </c>
      <c r="D639" s="1">
        <v>41946.656261574077</v>
      </c>
      <c r="E639">
        <v>11</v>
      </c>
      <c r="F639">
        <v>2014</v>
      </c>
    </row>
    <row r="640" spans="1:6" x14ac:dyDescent="0.3">
      <c r="A640" t="s">
        <v>2207</v>
      </c>
      <c r="B640" t="s">
        <v>13</v>
      </c>
      <c r="C640" t="s">
        <v>2</v>
      </c>
      <c r="D640" s="1">
        <v>41946.655914351853</v>
      </c>
      <c r="E640">
        <v>11</v>
      </c>
      <c r="F640">
        <v>2014</v>
      </c>
    </row>
    <row r="641" spans="1:6" x14ac:dyDescent="0.3">
      <c r="A641" t="s">
        <v>2208</v>
      </c>
      <c r="B641" t="s">
        <v>13</v>
      </c>
      <c r="C641" t="s">
        <v>2</v>
      </c>
      <c r="D641" s="1">
        <v>41946.656331018516</v>
      </c>
      <c r="E641">
        <v>11</v>
      </c>
      <c r="F641">
        <v>2014</v>
      </c>
    </row>
    <row r="642" spans="1:6" x14ac:dyDescent="0.3">
      <c r="A642" t="s">
        <v>517</v>
      </c>
      <c r="B642" t="s">
        <v>13</v>
      </c>
      <c r="C642" t="s">
        <v>2</v>
      </c>
      <c r="D642" s="1">
        <v>41929.658009259256</v>
      </c>
      <c r="E642">
        <v>10</v>
      </c>
      <c r="F642">
        <v>2014</v>
      </c>
    </row>
    <row r="643" spans="1:6" x14ac:dyDescent="0.3">
      <c r="A643" t="s">
        <v>518</v>
      </c>
      <c r="B643" t="s">
        <v>13</v>
      </c>
      <c r="C643" t="s">
        <v>2</v>
      </c>
      <c r="D643" s="1">
        <v>41929.658009259256</v>
      </c>
      <c r="E643">
        <v>10</v>
      </c>
      <c r="F643">
        <v>2014</v>
      </c>
    </row>
    <row r="644" spans="1:6" x14ac:dyDescent="0.3">
      <c r="A644" t="s">
        <v>2209</v>
      </c>
      <c r="B644" t="s">
        <v>13</v>
      </c>
      <c r="C644" t="s">
        <v>2</v>
      </c>
      <c r="D644" s="1">
        <v>41946.655231481483</v>
      </c>
      <c r="E644">
        <v>11</v>
      </c>
      <c r="F644">
        <v>2014</v>
      </c>
    </row>
    <row r="645" spans="1:6" x14ac:dyDescent="0.3">
      <c r="A645" t="s">
        <v>519</v>
      </c>
      <c r="B645" t="s">
        <v>13</v>
      </c>
      <c r="C645" t="s">
        <v>2</v>
      </c>
      <c r="D645" s="1">
        <v>41929.658009259256</v>
      </c>
      <c r="E645">
        <v>10</v>
      </c>
      <c r="F645">
        <v>2014</v>
      </c>
    </row>
    <row r="646" spans="1:6" x14ac:dyDescent="0.3">
      <c r="A646" t="s">
        <v>520</v>
      </c>
      <c r="B646" t="s">
        <v>13</v>
      </c>
      <c r="C646" t="s">
        <v>2</v>
      </c>
      <c r="D646" s="1">
        <v>41929.658020833333</v>
      </c>
      <c r="E646">
        <v>10</v>
      </c>
      <c r="F646">
        <v>2014</v>
      </c>
    </row>
    <row r="647" spans="1:6" x14ac:dyDescent="0.3">
      <c r="A647" t="s">
        <v>521</v>
      </c>
      <c r="B647" t="s">
        <v>13</v>
      </c>
      <c r="C647" t="s">
        <v>2</v>
      </c>
      <c r="D647" s="1">
        <v>41929.658333333333</v>
      </c>
      <c r="E647">
        <v>10</v>
      </c>
      <c r="F647">
        <v>2014</v>
      </c>
    </row>
    <row r="648" spans="1:6" x14ac:dyDescent="0.3">
      <c r="A648" t="s">
        <v>522</v>
      </c>
      <c r="B648" t="s">
        <v>13</v>
      </c>
      <c r="C648" t="s">
        <v>2</v>
      </c>
      <c r="D648" s="1">
        <v>41918.609247685185</v>
      </c>
      <c r="E648">
        <v>10</v>
      </c>
      <c r="F648">
        <v>2014</v>
      </c>
    </row>
    <row r="649" spans="1:6" x14ac:dyDescent="0.3">
      <c r="A649" t="s">
        <v>523</v>
      </c>
      <c r="B649" t="s">
        <v>13</v>
      </c>
      <c r="C649" t="s">
        <v>2</v>
      </c>
      <c r="D649" s="1">
        <v>41932.759722222225</v>
      </c>
      <c r="E649">
        <v>10</v>
      </c>
      <c r="F649">
        <v>2014</v>
      </c>
    </row>
    <row r="650" spans="1:6" x14ac:dyDescent="0.3">
      <c r="A650" t="s">
        <v>524</v>
      </c>
      <c r="B650" t="s">
        <v>13</v>
      </c>
      <c r="C650" t="s">
        <v>2</v>
      </c>
      <c r="D650" s="1">
        <v>41929.658043981479</v>
      </c>
      <c r="E650">
        <v>10</v>
      </c>
      <c r="F650">
        <v>2014</v>
      </c>
    </row>
    <row r="651" spans="1:6" x14ac:dyDescent="0.3">
      <c r="A651" t="s">
        <v>2210</v>
      </c>
      <c r="B651" t="s">
        <v>13</v>
      </c>
      <c r="C651" t="s">
        <v>2</v>
      </c>
      <c r="D651" s="1">
        <v>41946.655231481483</v>
      </c>
      <c r="E651">
        <v>11</v>
      </c>
      <c r="F651">
        <v>2014</v>
      </c>
    </row>
    <row r="652" spans="1:6" x14ac:dyDescent="0.3">
      <c r="A652" t="s">
        <v>525</v>
      </c>
      <c r="B652" t="s">
        <v>13</v>
      </c>
      <c r="C652" t="s">
        <v>2</v>
      </c>
      <c r="D652" s="1">
        <v>41929.658043981479</v>
      </c>
      <c r="E652">
        <v>10</v>
      </c>
      <c r="F652">
        <v>2014</v>
      </c>
    </row>
    <row r="653" spans="1:6" x14ac:dyDescent="0.3">
      <c r="A653" t="s">
        <v>2211</v>
      </c>
      <c r="B653" t="s">
        <v>13</v>
      </c>
      <c r="C653" t="s">
        <v>2</v>
      </c>
      <c r="D653" s="1">
        <v>41946.655231481483</v>
      </c>
      <c r="E653">
        <v>11</v>
      </c>
      <c r="F653">
        <v>2014</v>
      </c>
    </row>
    <row r="654" spans="1:6" x14ac:dyDescent="0.3">
      <c r="A654" t="s">
        <v>2212</v>
      </c>
      <c r="B654" t="s">
        <v>13</v>
      </c>
      <c r="C654" t="s">
        <v>2</v>
      </c>
      <c r="D654" s="1">
        <v>41946.655231481483</v>
      </c>
      <c r="E654">
        <v>11</v>
      </c>
      <c r="F654">
        <v>2014</v>
      </c>
    </row>
    <row r="655" spans="1:6" x14ac:dyDescent="0.3">
      <c r="A655" t="s">
        <v>526</v>
      </c>
      <c r="B655" t="s">
        <v>13</v>
      </c>
      <c r="C655" t="s">
        <v>2</v>
      </c>
      <c r="D655" s="1">
        <v>41929.658101851855</v>
      </c>
      <c r="E655">
        <v>10</v>
      </c>
      <c r="F655">
        <v>2014</v>
      </c>
    </row>
    <row r="656" spans="1:6" x14ac:dyDescent="0.3">
      <c r="A656" t="s">
        <v>527</v>
      </c>
      <c r="B656" t="s">
        <v>13</v>
      </c>
      <c r="C656" t="s">
        <v>2</v>
      </c>
      <c r="D656" s="1">
        <v>41746.713043981479</v>
      </c>
      <c r="E656">
        <v>4</v>
      </c>
      <c r="F656">
        <v>2014</v>
      </c>
    </row>
    <row r="657" spans="1:6" x14ac:dyDescent="0.3">
      <c r="A657" t="s">
        <v>528</v>
      </c>
      <c r="B657" t="s">
        <v>13</v>
      </c>
      <c r="C657" t="s">
        <v>2</v>
      </c>
      <c r="D657" s="1">
        <v>41929.658113425925</v>
      </c>
      <c r="E657">
        <v>10</v>
      </c>
      <c r="F657">
        <v>2014</v>
      </c>
    </row>
    <row r="658" spans="1:6" x14ac:dyDescent="0.3">
      <c r="A658" t="s">
        <v>529</v>
      </c>
      <c r="B658" t="s">
        <v>13</v>
      </c>
      <c r="C658" t="s">
        <v>2</v>
      </c>
      <c r="D658" s="1">
        <v>41929.658113425925</v>
      </c>
      <c r="E658">
        <v>10</v>
      </c>
      <c r="F658">
        <v>2014</v>
      </c>
    </row>
    <row r="659" spans="1:6" x14ac:dyDescent="0.3">
      <c r="A659" t="s">
        <v>2213</v>
      </c>
      <c r="B659" t="s">
        <v>13</v>
      </c>
      <c r="C659" t="s">
        <v>2</v>
      </c>
      <c r="D659" s="1">
        <v>41946.655358796299</v>
      </c>
      <c r="E659">
        <v>11</v>
      </c>
      <c r="F659">
        <v>2014</v>
      </c>
    </row>
    <row r="660" spans="1:6" x14ac:dyDescent="0.3">
      <c r="A660" t="s">
        <v>530</v>
      </c>
      <c r="B660" t="s">
        <v>13</v>
      </c>
      <c r="C660" t="s">
        <v>2</v>
      </c>
      <c r="D660" s="1">
        <v>41929.658125000002</v>
      </c>
      <c r="E660">
        <v>10</v>
      </c>
      <c r="F660">
        <v>2014</v>
      </c>
    </row>
    <row r="661" spans="1:6" x14ac:dyDescent="0.3">
      <c r="A661" t="s">
        <v>531</v>
      </c>
      <c r="B661" t="s">
        <v>13</v>
      </c>
      <c r="C661" t="s">
        <v>2</v>
      </c>
      <c r="D661" s="1">
        <v>41929.658148148148</v>
      </c>
      <c r="E661">
        <v>10</v>
      </c>
      <c r="F661">
        <v>2014</v>
      </c>
    </row>
    <row r="662" spans="1:6" x14ac:dyDescent="0.3">
      <c r="A662" t="s">
        <v>2214</v>
      </c>
      <c r="B662" t="s">
        <v>13</v>
      </c>
      <c r="C662" t="s">
        <v>2</v>
      </c>
      <c r="D662" s="1">
        <v>41946.655358796299</v>
      </c>
      <c r="E662">
        <v>11</v>
      </c>
      <c r="F662">
        <v>2014</v>
      </c>
    </row>
    <row r="663" spans="1:6" x14ac:dyDescent="0.3">
      <c r="A663" t="s">
        <v>2215</v>
      </c>
      <c r="B663" t="s">
        <v>13</v>
      </c>
      <c r="C663" t="s">
        <v>2</v>
      </c>
      <c r="D663" s="1">
        <v>41946.655370370368</v>
      </c>
      <c r="E663">
        <v>11</v>
      </c>
      <c r="F663">
        <v>2014</v>
      </c>
    </row>
    <row r="664" spans="1:6" x14ac:dyDescent="0.3">
      <c r="A664" t="s">
        <v>532</v>
      </c>
      <c r="B664" t="s">
        <v>13</v>
      </c>
      <c r="C664" t="s">
        <v>2</v>
      </c>
      <c r="D664" s="1">
        <v>41773.77008101852</v>
      </c>
      <c r="E664">
        <v>5</v>
      </c>
      <c r="F664">
        <v>2014</v>
      </c>
    </row>
    <row r="665" spans="1:6" x14ac:dyDescent="0.3">
      <c r="A665" t="s">
        <v>533</v>
      </c>
      <c r="B665" t="s">
        <v>13</v>
      </c>
      <c r="C665" t="s">
        <v>2</v>
      </c>
      <c r="D665" s="1">
        <v>41929.658148148148</v>
      </c>
      <c r="E665">
        <v>10</v>
      </c>
      <c r="F665">
        <v>2014</v>
      </c>
    </row>
    <row r="666" spans="1:6" x14ac:dyDescent="0.3">
      <c r="A666" t="s">
        <v>2216</v>
      </c>
      <c r="B666" t="s">
        <v>13</v>
      </c>
      <c r="C666" t="s">
        <v>2</v>
      </c>
      <c r="D666" s="1">
        <v>41946.655381944445</v>
      </c>
      <c r="E666">
        <v>11</v>
      </c>
      <c r="F666">
        <v>2014</v>
      </c>
    </row>
    <row r="667" spans="1:6" x14ac:dyDescent="0.3">
      <c r="A667" t="s">
        <v>2217</v>
      </c>
      <c r="B667" t="s">
        <v>13</v>
      </c>
      <c r="C667" t="s">
        <v>2</v>
      </c>
      <c r="D667" s="1">
        <v>41946.655370370368</v>
      </c>
      <c r="E667">
        <v>11</v>
      </c>
      <c r="F667">
        <v>2014</v>
      </c>
    </row>
    <row r="668" spans="1:6" x14ac:dyDescent="0.3">
      <c r="A668" t="s">
        <v>534</v>
      </c>
      <c r="B668" t="s">
        <v>13</v>
      </c>
      <c r="C668" t="s">
        <v>2</v>
      </c>
      <c r="D668" s="1">
        <v>41929.658229166664</v>
      </c>
      <c r="E668">
        <v>10</v>
      </c>
      <c r="F668">
        <v>2014</v>
      </c>
    </row>
    <row r="669" spans="1:6" x14ac:dyDescent="0.3">
      <c r="A669" t="s">
        <v>2220</v>
      </c>
      <c r="B669" t="s">
        <v>13</v>
      </c>
      <c r="C669" t="s">
        <v>2</v>
      </c>
      <c r="D669" s="1">
        <v>41946.655601851853</v>
      </c>
      <c r="E669">
        <v>11</v>
      </c>
      <c r="F669">
        <v>2014</v>
      </c>
    </row>
    <row r="670" spans="1:6" x14ac:dyDescent="0.3">
      <c r="A670" t="s">
        <v>2221</v>
      </c>
      <c r="B670" t="s">
        <v>13</v>
      </c>
      <c r="C670" t="s">
        <v>2</v>
      </c>
      <c r="D670" s="1">
        <v>41946.655590277776</v>
      </c>
      <c r="E670">
        <v>11</v>
      </c>
      <c r="F670">
        <v>2014</v>
      </c>
    </row>
    <row r="671" spans="1:6" x14ac:dyDescent="0.3">
      <c r="A671" t="s">
        <v>2222</v>
      </c>
      <c r="B671" t="s">
        <v>13</v>
      </c>
      <c r="C671" t="s">
        <v>2</v>
      </c>
      <c r="D671" s="1">
        <v>41946.655590277776</v>
      </c>
      <c r="E671">
        <v>11</v>
      </c>
      <c r="F671">
        <v>2014</v>
      </c>
    </row>
    <row r="672" spans="1:6" x14ac:dyDescent="0.3">
      <c r="A672" t="s">
        <v>2223</v>
      </c>
      <c r="B672" t="s">
        <v>13</v>
      </c>
      <c r="C672" t="s">
        <v>2</v>
      </c>
      <c r="D672" s="1">
        <v>41946.655578703707</v>
      </c>
      <c r="E672">
        <v>11</v>
      </c>
      <c r="F672">
        <v>2014</v>
      </c>
    </row>
    <row r="673" spans="1:6" x14ac:dyDescent="0.3">
      <c r="A673" t="s">
        <v>2224</v>
      </c>
      <c r="B673" t="s">
        <v>13</v>
      </c>
      <c r="C673" t="s">
        <v>2</v>
      </c>
      <c r="D673" s="1">
        <v>41946.655486111114</v>
      </c>
      <c r="E673">
        <v>11</v>
      </c>
      <c r="F673">
        <v>2014</v>
      </c>
    </row>
    <row r="674" spans="1:6" x14ac:dyDescent="0.3">
      <c r="A674" t="s">
        <v>2225</v>
      </c>
      <c r="B674" t="s">
        <v>13</v>
      </c>
      <c r="C674" t="s">
        <v>2</v>
      </c>
      <c r="D674" s="1">
        <v>41946.655497685184</v>
      </c>
      <c r="E674">
        <v>11</v>
      </c>
      <c r="F674">
        <v>2014</v>
      </c>
    </row>
    <row r="675" spans="1:6" x14ac:dyDescent="0.3">
      <c r="A675" t="s">
        <v>2226</v>
      </c>
      <c r="B675" t="s">
        <v>13</v>
      </c>
      <c r="C675" t="s">
        <v>2</v>
      </c>
      <c r="D675" s="1">
        <v>41946.655486111114</v>
      </c>
      <c r="E675">
        <v>11</v>
      </c>
      <c r="F675">
        <v>2014</v>
      </c>
    </row>
    <row r="676" spans="1:6" x14ac:dyDescent="0.3">
      <c r="A676" t="s">
        <v>2227</v>
      </c>
      <c r="B676" t="s">
        <v>13</v>
      </c>
      <c r="C676" t="s">
        <v>2</v>
      </c>
      <c r="D676" s="1">
        <v>41946.655474537038</v>
      </c>
      <c r="E676">
        <v>11</v>
      </c>
      <c r="F676">
        <v>2014</v>
      </c>
    </row>
    <row r="677" spans="1:6" x14ac:dyDescent="0.3">
      <c r="A677" t="s">
        <v>2228</v>
      </c>
      <c r="B677" t="s">
        <v>13</v>
      </c>
      <c r="C677" t="s">
        <v>2</v>
      </c>
      <c r="D677" s="1">
        <v>41946.655486111114</v>
      </c>
      <c r="E677">
        <v>11</v>
      </c>
      <c r="F677">
        <v>2014</v>
      </c>
    </row>
    <row r="678" spans="1:6" x14ac:dyDescent="0.3">
      <c r="A678" t="s">
        <v>535</v>
      </c>
      <c r="B678" t="s">
        <v>13</v>
      </c>
      <c r="C678" t="s">
        <v>2</v>
      </c>
      <c r="D678" s="1">
        <v>41929.658217592594</v>
      </c>
      <c r="E678">
        <v>10</v>
      </c>
      <c r="F678">
        <v>2014</v>
      </c>
    </row>
    <row r="679" spans="1:6" x14ac:dyDescent="0.3">
      <c r="A679" t="s">
        <v>2218</v>
      </c>
      <c r="B679" t="s">
        <v>13</v>
      </c>
      <c r="C679" t="s">
        <v>2</v>
      </c>
      <c r="D679" s="1">
        <v>41946.655474537038</v>
      </c>
      <c r="E679">
        <v>11</v>
      </c>
      <c r="F679">
        <v>2014</v>
      </c>
    </row>
    <row r="680" spans="1:6" x14ac:dyDescent="0.3">
      <c r="A680" t="s">
        <v>2219</v>
      </c>
      <c r="B680" t="s">
        <v>13</v>
      </c>
      <c r="C680" t="s">
        <v>2</v>
      </c>
      <c r="D680" s="1">
        <v>41946.655370370368</v>
      </c>
      <c r="E680">
        <v>11</v>
      </c>
      <c r="F680">
        <v>2014</v>
      </c>
    </row>
    <row r="681" spans="1:6" x14ac:dyDescent="0.3">
      <c r="A681" t="s">
        <v>536</v>
      </c>
      <c r="B681" t="s">
        <v>13</v>
      </c>
      <c r="C681" t="s">
        <v>2</v>
      </c>
      <c r="D681" s="1">
        <v>41929.658217592594</v>
      </c>
      <c r="E681">
        <v>10</v>
      </c>
      <c r="F681">
        <v>2014</v>
      </c>
    </row>
    <row r="682" spans="1:6" x14ac:dyDescent="0.3">
      <c r="A682" t="s">
        <v>537</v>
      </c>
      <c r="B682" t="s">
        <v>13</v>
      </c>
      <c r="C682" t="s">
        <v>2</v>
      </c>
      <c r="D682" s="1">
        <v>41929.658229166664</v>
      </c>
      <c r="E682">
        <v>10</v>
      </c>
      <c r="F682">
        <v>2014</v>
      </c>
    </row>
    <row r="683" spans="1:6" x14ac:dyDescent="0.3">
      <c r="A683" t="s">
        <v>538</v>
      </c>
      <c r="B683" t="s">
        <v>13</v>
      </c>
      <c r="C683" t="s">
        <v>2</v>
      </c>
      <c r="D683" s="1">
        <v>41929.658252314817</v>
      </c>
      <c r="E683">
        <v>10</v>
      </c>
      <c r="F683">
        <v>2014</v>
      </c>
    </row>
    <row r="684" spans="1:6" x14ac:dyDescent="0.3">
      <c r="A684" t="s">
        <v>2229</v>
      </c>
      <c r="B684" t="s">
        <v>13</v>
      </c>
      <c r="C684" t="s">
        <v>2</v>
      </c>
      <c r="D684" s="1">
        <v>41946.655810185184</v>
      </c>
      <c r="E684">
        <v>11</v>
      </c>
      <c r="F684">
        <v>2014</v>
      </c>
    </row>
    <row r="685" spans="1:6" x14ac:dyDescent="0.3">
      <c r="A685" t="s">
        <v>2230</v>
      </c>
      <c r="B685" t="s">
        <v>13</v>
      </c>
      <c r="C685" t="s">
        <v>2</v>
      </c>
      <c r="D685" s="1">
        <v>41946.655798611115</v>
      </c>
      <c r="E685">
        <v>11</v>
      </c>
      <c r="F685">
        <v>2014</v>
      </c>
    </row>
    <row r="686" spans="1:6" x14ac:dyDescent="0.3">
      <c r="A686" t="s">
        <v>2231</v>
      </c>
      <c r="B686" t="s">
        <v>13</v>
      </c>
      <c r="C686" t="s">
        <v>2</v>
      </c>
      <c r="D686" s="1">
        <v>41946.655763888892</v>
      </c>
      <c r="E686">
        <v>11</v>
      </c>
      <c r="F686">
        <v>2014</v>
      </c>
    </row>
    <row r="687" spans="1:6" x14ac:dyDescent="0.3">
      <c r="A687" t="s">
        <v>2232</v>
      </c>
      <c r="B687" t="s">
        <v>13</v>
      </c>
      <c r="C687" t="s">
        <v>2</v>
      </c>
      <c r="D687" s="1">
        <v>41946.655717592592</v>
      </c>
      <c r="E687">
        <v>11</v>
      </c>
      <c r="F687">
        <v>2014</v>
      </c>
    </row>
    <row r="688" spans="1:6" x14ac:dyDescent="0.3">
      <c r="A688" t="s">
        <v>2233</v>
      </c>
      <c r="B688" t="s">
        <v>13</v>
      </c>
      <c r="C688" t="s">
        <v>2</v>
      </c>
      <c r="D688" s="1">
        <v>41946.655717592592</v>
      </c>
      <c r="E688">
        <v>11</v>
      </c>
      <c r="F688">
        <v>2014</v>
      </c>
    </row>
    <row r="689" spans="1:6" x14ac:dyDescent="0.3">
      <c r="A689" t="s">
        <v>2234</v>
      </c>
      <c r="B689" t="s">
        <v>13</v>
      </c>
      <c r="C689" t="s">
        <v>2</v>
      </c>
      <c r="D689" s="1">
        <v>41946.655706018515</v>
      </c>
      <c r="E689">
        <v>11</v>
      </c>
      <c r="F689">
        <v>2014</v>
      </c>
    </row>
    <row r="690" spans="1:6" x14ac:dyDescent="0.3">
      <c r="A690" t="s">
        <v>2235</v>
      </c>
      <c r="B690" t="s">
        <v>13</v>
      </c>
      <c r="C690" t="s">
        <v>2</v>
      </c>
      <c r="D690" s="1">
        <v>41946.655706018515</v>
      </c>
      <c r="E690">
        <v>11</v>
      </c>
      <c r="F690">
        <v>2014</v>
      </c>
    </row>
    <row r="691" spans="1:6" x14ac:dyDescent="0.3">
      <c r="A691" t="s">
        <v>2236</v>
      </c>
      <c r="B691" t="s">
        <v>13</v>
      </c>
      <c r="C691" t="s">
        <v>2</v>
      </c>
      <c r="D691" s="1">
        <v>41946.655706018515</v>
      </c>
      <c r="E691">
        <v>11</v>
      </c>
      <c r="F691">
        <v>2014</v>
      </c>
    </row>
    <row r="692" spans="1:6" x14ac:dyDescent="0.3">
      <c r="A692" t="s">
        <v>2237</v>
      </c>
      <c r="B692" t="s">
        <v>13</v>
      </c>
      <c r="C692" t="s">
        <v>2</v>
      </c>
      <c r="D692" s="1">
        <v>41946.655671296299</v>
      </c>
      <c r="E692">
        <v>11</v>
      </c>
      <c r="F692">
        <v>2014</v>
      </c>
    </row>
    <row r="693" spans="1:6" x14ac:dyDescent="0.3">
      <c r="A693" t="s">
        <v>2238</v>
      </c>
      <c r="B693" t="s">
        <v>13</v>
      </c>
      <c r="C693" t="s">
        <v>2</v>
      </c>
      <c r="D693" s="1">
        <v>41946.655601851853</v>
      </c>
      <c r="E693">
        <v>11</v>
      </c>
      <c r="F693">
        <v>2014</v>
      </c>
    </row>
    <row r="694" spans="1:6" x14ac:dyDescent="0.3">
      <c r="A694" t="s">
        <v>2239</v>
      </c>
      <c r="B694" t="s">
        <v>13</v>
      </c>
      <c r="C694" t="s">
        <v>2</v>
      </c>
      <c r="D694" s="1">
        <v>41946.655613425923</v>
      </c>
      <c r="E694">
        <v>11</v>
      </c>
      <c r="F694">
        <v>2014</v>
      </c>
    </row>
    <row r="695" spans="1:6" x14ac:dyDescent="0.3">
      <c r="A695" t="s">
        <v>539</v>
      </c>
      <c r="B695" t="s">
        <v>13</v>
      </c>
      <c r="C695" t="s">
        <v>2</v>
      </c>
      <c r="D695" s="1">
        <v>41929.658252314817</v>
      </c>
      <c r="E695">
        <v>10</v>
      </c>
      <c r="F695">
        <v>2014</v>
      </c>
    </row>
    <row r="696" spans="1:6" x14ac:dyDescent="0.3">
      <c r="A696" t="s">
        <v>540</v>
      </c>
      <c r="B696" t="s">
        <v>13</v>
      </c>
      <c r="C696" t="s">
        <v>2</v>
      </c>
      <c r="D696" s="1">
        <v>41929.658321759256</v>
      </c>
      <c r="E696">
        <v>10</v>
      </c>
      <c r="F696">
        <v>2014</v>
      </c>
    </row>
    <row r="697" spans="1:6" x14ac:dyDescent="0.3">
      <c r="A697" t="s">
        <v>541</v>
      </c>
      <c r="B697" t="s">
        <v>13</v>
      </c>
      <c r="C697" t="s">
        <v>2</v>
      </c>
      <c r="D697" s="1">
        <v>41929.658333333333</v>
      </c>
      <c r="E697">
        <v>10</v>
      </c>
      <c r="F697">
        <v>2014</v>
      </c>
    </row>
    <row r="698" spans="1:6" x14ac:dyDescent="0.3">
      <c r="A698" t="s">
        <v>542</v>
      </c>
      <c r="B698" t="s">
        <v>13</v>
      </c>
      <c r="C698" t="s">
        <v>2</v>
      </c>
      <c r="D698" s="1">
        <v>41929.658333333333</v>
      </c>
      <c r="E698">
        <v>10</v>
      </c>
      <c r="F698">
        <v>2014</v>
      </c>
    </row>
    <row r="699" spans="1:6" x14ac:dyDescent="0.3">
      <c r="A699" t="s">
        <v>2240</v>
      </c>
      <c r="B699" t="s">
        <v>13</v>
      </c>
      <c r="C699" t="s">
        <v>2</v>
      </c>
      <c r="D699" s="1">
        <v>41946.656122685185</v>
      </c>
      <c r="E699">
        <v>11</v>
      </c>
      <c r="F699">
        <v>2014</v>
      </c>
    </row>
    <row r="700" spans="1:6" x14ac:dyDescent="0.3">
      <c r="A700" t="s">
        <v>2241</v>
      </c>
      <c r="B700" t="s">
        <v>13</v>
      </c>
      <c r="C700" t="s">
        <v>2</v>
      </c>
      <c r="D700" s="1">
        <v>41946.656064814815</v>
      </c>
      <c r="E700">
        <v>11</v>
      </c>
      <c r="F700">
        <v>2014</v>
      </c>
    </row>
    <row r="701" spans="1:6" x14ac:dyDescent="0.3">
      <c r="A701" t="s">
        <v>2242</v>
      </c>
      <c r="B701" t="s">
        <v>13</v>
      </c>
      <c r="C701" t="s">
        <v>2</v>
      </c>
      <c r="D701" s="1">
        <v>41946.656168981484</v>
      </c>
      <c r="E701">
        <v>11</v>
      </c>
      <c r="F701">
        <v>2014</v>
      </c>
    </row>
    <row r="702" spans="1:6" x14ac:dyDescent="0.3">
      <c r="A702" t="s">
        <v>2243</v>
      </c>
      <c r="B702" t="s">
        <v>13</v>
      </c>
      <c r="C702" t="s">
        <v>2</v>
      </c>
      <c r="D702" s="1">
        <v>41946.656053240738</v>
      </c>
      <c r="E702">
        <v>11</v>
      </c>
      <c r="F702">
        <v>2014</v>
      </c>
    </row>
    <row r="703" spans="1:6" x14ac:dyDescent="0.3">
      <c r="A703" t="s">
        <v>2244</v>
      </c>
      <c r="B703" t="s">
        <v>13</v>
      </c>
      <c r="C703" t="s">
        <v>2</v>
      </c>
      <c r="D703" s="1">
        <v>41946.656053240738</v>
      </c>
      <c r="E703">
        <v>11</v>
      </c>
      <c r="F703">
        <v>2014</v>
      </c>
    </row>
    <row r="704" spans="1:6" x14ac:dyDescent="0.3">
      <c r="A704" t="s">
        <v>2253</v>
      </c>
      <c r="B704" t="s">
        <v>13</v>
      </c>
      <c r="C704" t="s">
        <v>2</v>
      </c>
      <c r="D704" s="1">
        <v>41946.655821759261</v>
      </c>
      <c r="E704">
        <v>11</v>
      </c>
      <c r="F704">
        <v>2014</v>
      </c>
    </row>
    <row r="705" spans="1:6" x14ac:dyDescent="0.3">
      <c r="A705" t="s">
        <v>2245</v>
      </c>
      <c r="B705" t="s">
        <v>13</v>
      </c>
      <c r="C705" t="s">
        <v>2</v>
      </c>
      <c r="D705" s="1">
        <v>41946.656030092592</v>
      </c>
      <c r="E705">
        <v>11</v>
      </c>
      <c r="F705">
        <v>2014</v>
      </c>
    </row>
    <row r="706" spans="1:6" x14ac:dyDescent="0.3">
      <c r="A706" t="s">
        <v>2246</v>
      </c>
      <c r="B706" t="s">
        <v>13</v>
      </c>
      <c r="C706" t="s">
        <v>2</v>
      </c>
      <c r="D706" s="1">
        <v>41946.656365740739</v>
      </c>
      <c r="E706">
        <v>11</v>
      </c>
      <c r="F706">
        <v>2014</v>
      </c>
    </row>
    <row r="707" spans="1:6" x14ac:dyDescent="0.3">
      <c r="A707" t="s">
        <v>2247</v>
      </c>
      <c r="B707" t="s">
        <v>13</v>
      </c>
      <c r="C707" t="s">
        <v>2</v>
      </c>
      <c r="D707" s="1">
        <v>41946.656006944446</v>
      </c>
      <c r="E707">
        <v>11</v>
      </c>
      <c r="F707">
        <v>2014</v>
      </c>
    </row>
    <row r="708" spans="1:6" x14ac:dyDescent="0.3">
      <c r="A708" t="s">
        <v>2248</v>
      </c>
      <c r="B708" t="s">
        <v>13</v>
      </c>
      <c r="C708" t="s">
        <v>2</v>
      </c>
      <c r="D708" s="1">
        <v>41946.655949074076</v>
      </c>
      <c r="E708">
        <v>11</v>
      </c>
      <c r="F708">
        <v>2014</v>
      </c>
    </row>
    <row r="709" spans="1:6" x14ac:dyDescent="0.3">
      <c r="A709" t="s">
        <v>2249</v>
      </c>
      <c r="B709" t="s">
        <v>13</v>
      </c>
      <c r="C709" t="s">
        <v>2</v>
      </c>
      <c r="D709" s="1">
        <v>41946.656064814815</v>
      </c>
      <c r="E709">
        <v>11</v>
      </c>
      <c r="F709">
        <v>2014</v>
      </c>
    </row>
    <row r="710" spans="1:6" x14ac:dyDescent="0.3">
      <c r="A710" t="s">
        <v>2250</v>
      </c>
      <c r="B710" t="s">
        <v>13</v>
      </c>
      <c r="C710" t="s">
        <v>2</v>
      </c>
      <c r="D710" s="1">
        <v>41946.655902777777</v>
      </c>
      <c r="E710">
        <v>11</v>
      </c>
      <c r="F710">
        <v>2014</v>
      </c>
    </row>
    <row r="711" spans="1:6" x14ac:dyDescent="0.3">
      <c r="A711" t="s">
        <v>2251</v>
      </c>
      <c r="B711" t="s">
        <v>13</v>
      </c>
      <c r="C711" t="s">
        <v>2</v>
      </c>
      <c r="D711" s="1">
        <v>41946.655821759261</v>
      </c>
      <c r="E711">
        <v>11</v>
      </c>
      <c r="F711">
        <v>2014</v>
      </c>
    </row>
    <row r="712" spans="1:6" x14ac:dyDescent="0.3">
      <c r="A712" t="s">
        <v>2252</v>
      </c>
      <c r="B712" t="s">
        <v>13</v>
      </c>
      <c r="C712" t="s">
        <v>2</v>
      </c>
      <c r="D712" s="1">
        <v>41946.655856481484</v>
      </c>
      <c r="E712">
        <v>11</v>
      </c>
      <c r="F712">
        <v>2014</v>
      </c>
    </row>
    <row r="713" spans="1:6" x14ac:dyDescent="0.3">
      <c r="A713" t="s">
        <v>2254</v>
      </c>
      <c r="B713" t="s">
        <v>13</v>
      </c>
      <c r="C713" t="s">
        <v>2</v>
      </c>
      <c r="D713" s="1">
        <v>41946.655810185184</v>
      </c>
      <c r="E713">
        <v>11</v>
      </c>
      <c r="F713">
        <v>2014</v>
      </c>
    </row>
    <row r="714" spans="1:6" x14ac:dyDescent="0.3">
      <c r="A714" t="s">
        <v>543</v>
      </c>
      <c r="B714" t="s">
        <v>13</v>
      </c>
      <c r="C714" t="s">
        <v>2</v>
      </c>
      <c r="D714" s="1">
        <v>41929.658356481479</v>
      </c>
      <c r="E714">
        <v>10</v>
      </c>
      <c r="F714">
        <v>2014</v>
      </c>
    </row>
    <row r="715" spans="1:6" x14ac:dyDescent="0.3">
      <c r="A715" t="s">
        <v>2255</v>
      </c>
      <c r="B715" t="s">
        <v>13</v>
      </c>
      <c r="C715" t="s">
        <v>2</v>
      </c>
      <c r="D715" s="1">
        <v>41946.656168981484</v>
      </c>
      <c r="E715">
        <v>11</v>
      </c>
      <c r="F715">
        <v>2014</v>
      </c>
    </row>
    <row r="716" spans="1:6" x14ac:dyDescent="0.3">
      <c r="A716" t="s">
        <v>2256</v>
      </c>
      <c r="B716" t="s">
        <v>13</v>
      </c>
      <c r="C716" t="s">
        <v>2</v>
      </c>
      <c r="D716" s="1">
        <v>41946.656145833331</v>
      </c>
      <c r="E716">
        <v>11</v>
      </c>
      <c r="F716">
        <v>2014</v>
      </c>
    </row>
    <row r="717" spans="1:6" x14ac:dyDescent="0.3">
      <c r="A717" t="s">
        <v>2257</v>
      </c>
      <c r="B717" t="s">
        <v>13</v>
      </c>
      <c r="C717" t="s">
        <v>2</v>
      </c>
      <c r="D717" s="1">
        <v>41946.656099537038</v>
      </c>
      <c r="E717">
        <v>11</v>
      </c>
      <c r="F717">
        <v>2014</v>
      </c>
    </row>
    <row r="718" spans="1:6" x14ac:dyDescent="0.3">
      <c r="A718" t="s">
        <v>544</v>
      </c>
      <c r="B718" t="s">
        <v>13</v>
      </c>
      <c r="C718" t="s">
        <v>2</v>
      </c>
      <c r="D718" s="1">
        <v>41929.658391203702</v>
      </c>
      <c r="E718">
        <v>10</v>
      </c>
      <c r="F718">
        <v>2014</v>
      </c>
    </row>
    <row r="719" spans="1:6" x14ac:dyDescent="0.3">
      <c r="A719" t="s">
        <v>545</v>
      </c>
      <c r="B719" t="s">
        <v>13</v>
      </c>
      <c r="C719" t="s">
        <v>2</v>
      </c>
      <c r="D719" s="1">
        <v>41929.658449074072</v>
      </c>
      <c r="E719">
        <v>10</v>
      </c>
      <c r="F719">
        <v>2014</v>
      </c>
    </row>
    <row r="720" spans="1:6" x14ac:dyDescent="0.3">
      <c r="A720" t="s">
        <v>546</v>
      </c>
      <c r="B720" t="s">
        <v>13</v>
      </c>
      <c r="C720" t="s">
        <v>2</v>
      </c>
      <c r="D720" s="1">
        <v>41929.658460648148</v>
      </c>
      <c r="E720">
        <v>10</v>
      </c>
      <c r="F720">
        <v>2014</v>
      </c>
    </row>
    <row r="721" spans="1:6" x14ac:dyDescent="0.3">
      <c r="A721" t="s">
        <v>547</v>
      </c>
      <c r="B721" t="s">
        <v>13</v>
      </c>
      <c r="C721" t="s">
        <v>2</v>
      </c>
      <c r="D721" s="1">
        <v>41929.658437500002</v>
      </c>
      <c r="E721">
        <v>10</v>
      </c>
      <c r="F721">
        <v>2014</v>
      </c>
    </row>
    <row r="722" spans="1:6" x14ac:dyDescent="0.3">
      <c r="A722" t="s">
        <v>548</v>
      </c>
      <c r="B722" t="s">
        <v>13</v>
      </c>
      <c r="C722" t="s">
        <v>2</v>
      </c>
      <c r="D722" s="1">
        <v>41929.658460648148</v>
      </c>
      <c r="E722">
        <v>10</v>
      </c>
      <c r="F722">
        <v>2014</v>
      </c>
    </row>
    <row r="723" spans="1:6" x14ac:dyDescent="0.3">
      <c r="A723" t="s">
        <v>549</v>
      </c>
      <c r="B723" t="s">
        <v>13</v>
      </c>
      <c r="C723" t="s">
        <v>2</v>
      </c>
      <c r="D723" s="1">
        <v>41929.658472222225</v>
      </c>
      <c r="E723">
        <v>10</v>
      </c>
      <c r="F723">
        <v>2014</v>
      </c>
    </row>
    <row r="724" spans="1:6" x14ac:dyDescent="0.3">
      <c r="A724" t="s">
        <v>2258</v>
      </c>
      <c r="B724" t="s">
        <v>13</v>
      </c>
      <c r="C724" t="s">
        <v>2</v>
      </c>
      <c r="D724" s="1">
        <v>41961.784456018519</v>
      </c>
      <c r="E724">
        <v>11</v>
      </c>
      <c r="F724">
        <v>2014</v>
      </c>
    </row>
    <row r="725" spans="1:6" x14ac:dyDescent="0.3">
      <c r="A725" t="s">
        <v>550</v>
      </c>
      <c r="B725" t="s">
        <v>13</v>
      </c>
      <c r="C725" t="s">
        <v>2</v>
      </c>
      <c r="D725" s="1">
        <v>41761.595532407409</v>
      </c>
      <c r="E725">
        <v>5</v>
      </c>
      <c r="F725">
        <v>2014</v>
      </c>
    </row>
    <row r="726" spans="1:6" x14ac:dyDescent="0.3">
      <c r="A726" t="s">
        <v>551</v>
      </c>
      <c r="B726" t="s">
        <v>13</v>
      </c>
      <c r="C726" t="s">
        <v>2</v>
      </c>
      <c r="D726" s="1">
        <v>41929.658495370371</v>
      </c>
      <c r="E726">
        <v>10</v>
      </c>
      <c r="F726">
        <v>2014</v>
      </c>
    </row>
    <row r="727" spans="1:6" x14ac:dyDescent="0.3">
      <c r="A727" t="s">
        <v>552</v>
      </c>
      <c r="B727" t="s">
        <v>13</v>
      </c>
      <c r="C727" t="s">
        <v>2</v>
      </c>
      <c r="D727" s="1">
        <v>41929.658553240741</v>
      </c>
      <c r="E727">
        <v>10</v>
      </c>
      <c r="F727">
        <v>2014</v>
      </c>
    </row>
    <row r="728" spans="1:6" x14ac:dyDescent="0.3">
      <c r="A728" t="s">
        <v>553</v>
      </c>
      <c r="B728" t="s">
        <v>13</v>
      </c>
      <c r="C728" t="s">
        <v>2</v>
      </c>
      <c r="D728" s="1">
        <v>41929.657870370371</v>
      </c>
      <c r="E728">
        <v>10</v>
      </c>
      <c r="F728">
        <v>2014</v>
      </c>
    </row>
    <row r="729" spans="1:6" x14ac:dyDescent="0.3">
      <c r="A729" t="s">
        <v>554</v>
      </c>
      <c r="B729" t="s">
        <v>13</v>
      </c>
      <c r="C729" t="s">
        <v>2</v>
      </c>
      <c r="D729" s="1">
        <v>41929.658576388887</v>
      </c>
      <c r="E729">
        <v>10</v>
      </c>
      <c r="F729">
        <v>2014</v>
      </c>
    </row>
    <row r="730" spans="1:6" x14ac:dyDescent="0.3">
      <c r="A730" t="s">
        <v>555</v>
      </c>
      <c r="B730" t="s">
        <v>13</v>
      </c>
      <c r="C730" t="s">
        <v>2</v>
      </c>
      <c r="D730" s="1">
        <v>41929.658599537041</v>
      </c>
      <c r="E730">
        <v>10</v>
      </c>
      <c r="F730">
        <v>2014</v>
      </c>
    </row>
    <row r="731" spans="1:6" x14ac:dyDescent="0.3">
      <c r="A731" t="s">
        <v>556</v>
      </c>
      <c r="B731" t="s">
        <v>13</v>
      </c>
      <c r="C731" t="s">
        <v>2</v>
      </c>
      <c r="D731" s="1">
        <v>41929.658622685187</v>
      </c>
      <c r="E731">
        <v>10</v>
      </c>
      <c r="F731">
        <v>2014</v>
      </c>
    </row>
    <row r="732" spans="1:6" x14ac:dyDescent="0.3">
      <c r="A732" t="s">
        <v>557</v>
      </c>
      <c r="B732" t="s">
        <v>13</v>
      </c>
      <c r="C732" t="s">
        <v>2</v>
      </c>
      <c r="D732" s="1">
        <v>41929.658587962964</v>
      </c>
      <c r="E732">
        <v>10</v>
      </c>
      <c r="F732">
        <v>2014</v>
      </c>
    </row>
    <row r="733" spans="1:6" x14ac:dyDescent="0.3">
      <c r="A733" t="s">
        <v>558</v>
      </c>
      <c r="B733" t="s">
        <v>13</v>
      </c>
      <c r="C733" t="s">
        <v>2</v>
      </c>
      <c r="D733" s="1">
        <v>41929.658668981479</v>
      </c>
      <c r="E733">
        <v>10</v>
      </c>
      <c r="F733">
        <v>2014</v>
      </c>
    </row>
    <row r="734" spans="1:6" x14ac:dyDescent="0.3">
      <c r="A734" t="s">
        <v>559</v>
      </c>
      <c r="B734" t="s">
        <v>13</v>
      </c>
      <c r="C734" t="s">
        <v>2</v>
      </c>
      <c r="D734" s="1">
        <v>41929.658576388887</v>
      </c>
      <c r="E734">
        <v>10</v>
      </c>
      <c r="F734">
        <v>2014</v>
      </c>
    </row>
    <row r="735" spans="1:6" x14ac:dyDescent="0.3">
      <c r="A735" t="s">
        <v>2259</v>
      </c>
      <c r="B735" t="s">
        <v>13</v>
      </c>
      <c r="C735" t="s">
        <v>2</v>
      </c>
      <c r="D735" s="1">
        <v>41946.656157407408</v>
      </c>
      <c r="E735">
        <v>11</v>
      </c>
      <c r="F735">
        <v>2014</v>
      </c>
    </row>
    <row r="736" spans="1:6" x14ac:dyDescent="0.3">
      <c r="A736" t="s">
        <v>560</v>
      </c>
      <c r="B736" t="s">
        <v>13</v>
      </c>
      <c r="C736" t="s">
        <v>2</v>
      </c>
      <c r="D736" s="1">
        <v>41929.658680555556</v>
      </c>
      <c r="E736">
        <v>10</v>
      </c>
      <c r="F736">
        <v>2014</v>
      </c>
    </row>
    <row r="737" spans="1:6" x14ac:dyDescent="0.3">
      <c r="A737" t="s">
        <v>2260</v>
      </c>
      <c r="B737" t="s">
        <v>13</v>
      </c>
      <c r="C737" t="s">
        <v>2</v>
      </c>
      <c r="D737" s="1">
        <v>41946.65625</v>
      </c>
      <c r="E737">
        <v>11</v>
      </c>
      <c r="F737">
        <v>2014</v>
      </c>
    </row>
    <row r="738" spans="1:6" x14ac:dyDescent="0.3">
      <c r="A738" t="s">
        <v>2261</v>
      </c>
      <c r="B738" t="s">
        <v>13</v>
      </c>
      <c r="C738" t="s">
        <v>2</v>
      </c>
      <c r="D738" s="1">
        <v>41946.656192129631</v>
      </c>
      <c r="E738">
        <v>11</v>
      </c>
      <c r="F738">
        <v>2014</v>
      </c>
    </row>
    <row r="739" spans="1:6" x14ac:dyDescent="0.3">
      <c r="A739" t="s">
        <v>561</v>
      </c>
      <c r="B739" t="s">
        <v>13</v>
      </c>
      <c r="C739" t="s">
        <v>2</v>
      </c>
      <c r="D739" s="1">
        <v>41929.658692129633</v>
      </c>
      <c r="E739">
        <v>10</v>
      </c>
      <c r="F739">
        <v>2014</v>
      </c>
    </row>
    <row r="740" spans="1:6" x14ac:dyDescent="0.3">
      <c r="A740" t="s">
        <v>562</v>
      </c>
      <c r="B740" t="s">
        <v>13</v>
      </c>
      <c r="C740" t="s">
        <v>2</v>
      </c>
      <c r="D740" s="1">
        <v>41779.688206018516</v>
      </c>
      <c r="E740">
        <v>5</v>
      </c>
      <c r="F740">
        <v>2014</v>
      </c>
    </row>
    <row r="741" spans="1:6" x14ac:dyDescent="0.3">
      <c r="A741" t="s">
        <v>563</v>
      </c>
      <c r="B741" t="s">
        <v>13</v>
      </c>
      <c r="C741" t="s">
        <v>2</v>
      </c>
      <c r="D741" s="1">
        <v>41929.658692129633</v>
      </c>
      <c r="E741">
        <v>10</v>
      </c>
      <c r="F741">
        <v>2014</v>
      </c>
    </row>
    <row r="742" spans="1:6" x14ac:dyDescent="0.3">
      <c r="A742" t="s">
        <v>564</v>
      </c>
      <c r="B742" t="s">
        <v>13</v>
      </c>
      <c r="C742" t="s">
        <v>2</v>
      </c>
      <c r="D742" s="1">
        <v>41929.658738425926</v>
      </c>
      <c r="E742">
        <v>10</v>
      </c>
      <c r="F742">
        <v>2014</v>
      </c>
    </row>
    <row r="743" spans="1:6" x14ac:dyDescent="0.3">
      <c r="A743" t="s">
        <v>565</v>
      </c>
      <c r="B743" t="s">
        <v>13</v>
      </c>
      <c r="C743" t="s">
        <v>2</v>
      </c>
      <c r="D743" s="1">
        <v>41929.658738425926</v>
      </c>
      <c r="E743">
        <v>10</v>
      </c>
      <c r="F743">
        <v>2014</v>
      </c>
    </row>
    <row r="744" spans="1:6" x14ac:dyDescent="0.3">
      <c r="A744" t="s">
        <v>2262</v>
      </c>
      <c r="B744" t="s">
        <v>13</v>
      </c>
      <c r="C744" t="s">
        <v>2</v>
      </c>
      <c r="D744" s="1">
        <v>41946.656215277777</v>
      </c>
      <c r="E744">
        <v>11</v>
      </c>
      <c r="F744">
        <v>2014</v>
      </c>
    </row>
    <row r="745" spans="1:6" x14ac:dyDescent="0.3">
      <c r="A745" t="s">
        <v>566</v>
      </c>
      <c r="B745" t="s">
        <v>15</v>
      </c>
      <c r="C745" t="s">
        <v>0</v>
      </c>
      <c r="D745" s="1">
        <v>41907.839560185188</v>
      </c>
      <c r="E745">
        <v>9</v>
      </c>
      <c r="F745">
        <v>2014</v>
      </c>
    </row>
    <row r="746" spans="1:6" x14ac:dyDescent="0.3">
      <c r="A746" t="s">
        <v>567</v>
      </c>
      <c r="B746" t="s">
        <v>15</v>
      </c>
      <c r="C746" t="s">
        <v>0</v>
      </c>
      <c r="D746" s="1">
        <v>41920.863009259258</v>
      </c>
      <c r="E746">
        <v>10</v>
      </c>
      <c r="F746">
        <v>2014</v>
      </c>
    </row>
    <row r="747" spans="1:6" x14ac:dyDescent="0.3">
      <c r="A747" t="s">
        <v>568</v>
      </c>
      <c r="B747" t="s">
        <v>15</v>
      </c>
      <c r="C747" t="s">
        <v>0</v>
      </c>
      <c r="D747" s="1">
        <v>41529.734953703701</v>
      </c>
      <c r="E747">
        <v>9</v>
      </c>
      <c r="F747">
        <v>2013</v>
      </c>
    </row>
    <row r="748" spans="1:6" x14ac:dyDescent="0.3">
      <c r="A748" t="s">
        <v>569</v>
      </c>
      <c r="B748" t="s">
        <v>15</v>
      </c>
      <c r="C748" t="s">
        <v>0</v>
      </c>
      <c r="D748" s="1">
        <v>41752.67460648148</v>
      </c>
      <c r="E748">
        <v>4</v>
      </c>
      <c r="F748">
        <v>2014</v>
      </c>
    </row>
    <row r="749" spans="1:6" x14ac:dyDescent="0.3">
      <c r="A749" t="s">
        <v>570</v>
      </c>
      <c r="B749" t="s">
        <v>15</v>
      </c>
      <c r="C749" t="s">
        <v>0</v>
      </c>
      <c r="D749" s="1">
        <v>41676.635937500003</v>
      </c>
      <c r="E749">
        <v>2</v>
      </c>
      <c r="F749">
        <v>2014</v>
      </c>
    </row>
    <row r="750" spans="1:6" x14ac:dyDescent="0.3">
      <c r="A750" t="s">
        <v>571</v>
      </c>
      <c r="B750" t="s">
        <v>15</v>
      </c>
      <c r="C750" t="s">
        <v>0</v>
      </c>
      <c r="D750" s="1">
        <v>41542.645972222221</v>
      </c>
      <c r="E750">
        <v>9</v>
      </c>
      <c r="F750">
        <v>2013</v>
      </c>
    </row>
    <row r="751" spans="1:6" x14ac:dyDescent="0.3">
      <c r="A751" t="s">
        <v>572</v>
      </c>
      <c r="B751" t="s">
        <v>15</v>
      </c>
      <c r="C751" t="s">
        <v>0</v>
      </c>
      <c r="D751" s="1">
        <v>41735.796712962961</v>
      </c>
      <c r="E751">
        <v>4</v>
      </c>
      <c r="F751">
        <v>2014</v>
      </c>
    </row>
    <row r="752" spans="1:6" x14ac:dyDescent="0.3">
      <c r="A752" t="s">
        <v>573</v>
      </c>
      <c r="B752" t="s">
        <v>15</v>
      </c>
      <c r="C752" t="s">
        <v>0</v>
      </c>
      <c r="D752" s="1">
        <v>41771.814502314817</v>
      </c>
      <c r="E752">
        <v>5</v>
      </c>
      <c r="F752">
        <v>2014</v>
      </c>
    </row>
    <row r="753" spans="1:6" x14ac:dyDescent="0.3">
      <c r="A753" t="s">
        <v>2263</v>
      </c>
      <c r="B753" t="s">
        <v>15</v>
      </c>
      <c r="C753" t="s">
        <v>0</v>
      </c>
      <c r="D753" s="1">
        <v>41961.755868055552</v>
      </c>
      <c r="E753">
        <v>11</v>
      </c>
      <c r="F753">
        <v>2014</v>
      </c>
    </row>
    <row r="754" spans="1:6" x14ac:dyDescent="0.3">
      <c r="A754" t="s">
        <v>574</v>
      </c>
      <c r="B754" t="s">
        <v>15</v>
      </c>
      <c r="C754" t="s">
        <v>0</v>
      </c>
      <c r="D754" s="1">
        <v>41726.591840277775</v>
      </c>
      <c r="E754">
        <v>3</v>
      </c>
      <c r="F754">
        <v>2014</v>
      </c>
    </row>
    <row r="755" spans="1:6" x14ac:dyDescent="0.3">
      <c r="A755" t="s">
        <v>575</v>
      </c>
      <c r="B755" t="s">
        <v>15</v>
      </c>
      <c r="C755" t="s">
        <v>0</v>
      </c>
      <c r="D755" s="1">
        <v>41730.66684027778</v>
      </c>
      <c r="E755">
        <v>4</v>
      </c>
      <c r="F755">
        <v>2014</v>
      </c>
    </row>
    <row r="756" spans="1:6" x14ac:dyDescent="0.3">
      <c r="A756" t="s">
        <v>576</v>
      </c>
      <c r="B756" t="s">
        <v>15</v>
      </c>
      <c r="C756" t="s">
        <v>0</v>
      </c>
      <c r="D756" s="1">
        <v>41731.631354166668</v>
      </c>
      <c r="E756">
        <v>4</v>
      </c>
      <c r="F756">
        <v>2014</v>
      </c>
    </row>
    <row r="757" spans="1:6" x14ac:dyDescent="0.3">
      <c r="A757" t="s">
        <v>577</v>
      </c>
      <c r="B757" t="s">
        <v>15</v>
      </c>
      <c r="C757" t="s">
        <v>0</v>
      </c>
      <c r="D757" s="1">
        <v>41726.861504629633</v>
      </c>
      <c r="E757">
        <v>3</v>
      </c>
      <c r="F757">
        <v>2014</v>
      </c>
    </row>
    <row r="758" spans="1:6" x14ac:dyDescent="0.3">
      <c r="A758" t="s">
        <v>578</v>
      </c>
      <c r="B758" t="s">
        <v>15</v>
      </c>
      <c r="C758" t="s">
        <v>0</v>
      </c>
      <c r="D758" s="1">
        <v>41771.613923611112</v>
      </c>
      <c r="E758">
        <v>5</v>
      </c>
      <c r="F758">
        <v>2014</v>
      </c>
    </row>
    <row r="759" spans="1:6" x14ac:dyDescent="0.3">
      <c r="A759" t="s">
        <v>579</v>
      </c>
      <c r="B759" t="s">
        <v>15</v>
      </c>
      <c r="C759" t="s">
        <v>0</v>
      </c>
      <c r="D759" s="1">
        <v>41544.704826388886</v>
      </c>
      <c r="E759">
        <v>9</v>
      </c>
      <c r="F759">
        <v>2013</v>
      </c>
    </row>
    <row r="760" spans="1:6" x14ac:dyDescent="0.3">
      <c r="A760" t="s">
        <v>580</v>
      </c>
      <c r="B760" t="s">
        <v>15</v>
      </c>
      <c r="C760" t="s">
        <v>0</v>
      </c>
      <c r="D760" s="1">
        <v>41885.652974537035</v>
      </c>
      <c r="E760">
        <v>9</v>
      </c>
      <c r="F760">
        <v>2014</v>
      </c>
    </row>
    <row r="761" spans="1:6" x14ac:dyDescent="0.3">
      <c r="A761" t="s">
        <v>581</v>
      </c>
      <c r="B761" t="s">
        <v>15</v>
      </c>
      <c r="C761" t="s">
        <v>0</v>
      </c>
      <c r="D761" s="1">
        <v>41887.57671296296</v>
      </c>
      <c r="E761">
        <v>9</v>
      </c>
      <c r="F761">
        <v>2014</v>
      </c>
    </row>
    <row r="762" spans="1:6" x14ac:dyDescent="0.3">
      <c r="A762" t="s">
        <v>582</v>
      </c>
      <c r="B762" t="s">
        <v>15</v>
      </c>
      <c r="C762" t="s">
        <v>0</v>
      </c>
      <c r="D762" s="1">
        <v>41887.557152777779</v>
      </c>
      <c r="E762">
        <v>9</v>
      </c>
      <c r="F762">
        <v>2014</v>
      </c>
    </row>
    <row r="763" spans="1:6" x14ac:dyDescent="0.3">
      <c r="A763" t="s">
        <v>583</v>
      </c>
      <c r="B763" t="s">
        <v>15</v>
      </c>
      <c r="C763" t="s">
        <v>0</v>
      </c>
      <c r="D763" s="1">
        <v>41887.589803240742</v>
      </c>
      <c r="E763">
        <v>9</v>
      </c>
      <c r="F763">
        <v>2014</v>
      </c>
    </row>
    <row r="764" spans="1:6" x14ac:dyDescent="0.3">
      <c r="A764" t="s">
        <v>584</v>
      </c>
      <c r="B764" t="s">
        <v>15</v>
      </c>
      <c r="C764" t="s">
        <v>0</v>
      </c>
      <c r="D764" s="1">
        <v>41544.744710648149</v>
      </c>
      <c r="E764">
        <v>9</v>
      </c>
      <c r="F764">
        <v>2013</v>
      </c>
    </row>
    <row r="765" spans="1:6" x14ac:dyDescent="0.3">
      <c r="A765" t="s">
        <v>585</v>
      </c>
      <c r="B765" t="s">
        <v>15</v>
      </c>
      <c r="C765" t="s">
        <v>0</v>
      </c>
      <c r="D765" s="1">
        <v>41541.815451388888</v>
      </c>
      <c r="E765">
        <v>9</v>
      </c>
      <c r="F765">
        <v>2013</v>
      </c>
    </row>
    <row r="766" spans="1:6" x14ac:dyDescent="0.3">
      <c r="A766" t="s">
        <v>586</v>
      </c>
      <c r="B766" t="s">
        <v>15</v>
      </c>
      <c r="C766" t="s">
        <v>0</v>
      </c>
      <c r="D766" s="1">
        <v>41655.683287037034</v>
      </c>
      <c r="E766">
        <v>1</v>
      </c>
      <c r="F766">
        <v>2014</v>
      </c>
    </row>
    <row r="767" spans="1:6" x14ac:dyDescent="0.3">
      <c r="A767" t="s">
        <v>2264</v>
      </c>
      <c r="B767" t="s">
        <v>15</v>
      </c>
      <c r="C767" t="s">
        <v>0</v>
      </c>
      <c r="D767" s="1">
        <v>41942.872303240743</v>
      </c>
      <c r="E767">
        <v>10</v>
      </c>
      <c r="F767">
        <v>2014</v>
      </c>
    </row>
    <row r="768" spans="1:6" x14ac:dyDescent="0.3">
      <c r="A768" t="s">
        <v>587</v>
      </c>
      <c r="B768" t="s">
        <v>15</v>
      </c>
      <c r="C768" t="s">
        <v>4</v>
      </c>
      <c r="D768" s="1">
        <v>41880.525000000001</v>
      </c>
      <c r="E768">
        <v>8</v>
      </c>
      <c r="F768">
        <v>2014</v>
      </c>
    </row>
    <row r="769" spans="1:6" x14ac:dyDescent="0.3">
      <c r="A769" t="s">
        <v>588</v>
      </c>
      <c r="B769" t="s">
        <v>15</v>
      </c>
      <c r="C769" t="s">
        <v>4</v>
      </c>
      <c r="D769" s="1">
        <v>41940.760416666664</v>
      </c>
      <c r="E769">
        <v>10</v>
      </c>
      <c r="F769">
        <v>2014</v>
      </c>
    </row>
    <row r="770" spans="1:6" x14ac:dyDescent="0.3">
      <c r="A770" t="s">
        <v>589</v>
      </c>
      <c r="B770" t="s">
        <v>15</v>
      </c>
      <c r="C770" t="s">
        <v>4</v>
      </c>
      <c r="D770" s="1">
        <v>41940.632881944446</v>
      </c>
      <c r="E770">
        <v>10</v>
      </c>
      <c r="F770">
        <v>2014</v>
      </c>
    </row>
    <row r="771" spans="1:6" x14ac:dyDescent="0.3">
      <c r="A771" t="s">
        <v>590</v>
      </c>
      <c r="B771" t="s">
        <v>15</v>
      </c>
      <c r="C771" t="s">
        <v>4</v>
      </c>
      <c r="D771" s="1">
        <v>41898.678159722222</v>
      </c>
      <c r="E771">
        <v>9</v>
      </c>
      <c r="F771">
        <v>2014</v>
      </c>
    </row>
    <row r="772" spans="1:6" x14ac:dyDescent="0.3">
      <c r="A772" t="s">
        <v>591</v>
      </c>
      <c r="B772" t="s">
        <v>15</v>
      </c>
      <c r="C772" t="s">
        <v>4</v>
      </c>
      <c r="D772" s="1">
        <v>41746.66201388889</v>
      </c>
      <c r="E772">
        <v>4</v>
      </c>
      <c r="F772">
        <v>2014</v>
      </c>
    </row>
    <row r="773" spans="1:6" x14ac:dyDescent="0.3">
      <c r="A773" t="s">
        <v>592</v>
      </c>
      <c r="B773" t="s">
        <v>15</v>
      </c>
      <c r="C773" t="s">
        <v>4</v>
      </c>
      <c r="D773" s="1">
        <v>41528.816331018519</v>
      </c>
      <c r="E773">
        <v>9</v>
      </c>
      <c r="F773">
        <v>2013</v>
      </c>
    </row>
    <row r="774" spans="1:6" x14ac:dyDescent="0.3">
      <c r="A774" t="s">
        <v>593</v>
      </c>
      <c r="B774" t="s">
        <v>15</v>
      </c>
      <c r="C774" t="s">
        <v>4</v>
      </c>
      <c r="D774" s="1">
        <v>41627.910717592589</v>
      </c>
      <c r="E774">
        <v>12</v>
      </c>
      <c r="F774">
        <v>2013</v>
      </c>
    </row>
    <row r="775" spans="1:6" x14ac:dyDescent="0.3">
      <c r="A775" t="s">
        <v>594</v>
      </c>
      <c r="B775" t="s">
        <v>15</v>
      </c>
      <c r="C775" t="s">
        <v>4</v>
      </c>
      <c r="D775" s="1">
        <v>41934.704988425925</v>
      </c>
      <c r="E775">
        <v>10</v>
      </c>
      <c r="F775">
        <v>2014</v>
      </c>
    </row>
    <row r="776" spans="1:6" x14ac:dyDescent="0.3">
      <c r="A776" t="s">
        <v>595</v>
      </c>
      <c r="B776" t="s">
        <v>15</v>
      </c>
      <c r="C776" t="s">
        <v>4</v>
      </c>
      <c r="D776" s="1">
        <v>41893.550752314812</v>
      </c>
      <c r="E776">
        <v>9</v>
      </c>
      <c r="F776">
        <v>2014</v>
      </c>
    </row>
    <row r="777" spans="1:6" x14ac:dyDescent="0.3">
      <c r="A777" t="s">
        <v>596</v>
      </c>
      <c r="B777" t="s">
        <v>15</v>
      </c>
      <c r="C777" t="s">
        <v>4</v>
      </c>
      <c r="D777" s="1">
        <v>41912.722673611112</v>
      </c>
      <c r="E777">
        <v>9</v>
      </c>
      <c r="F777">
        <v>2014</v>
      </c>
    </row>
    <row r="778" spans="1:6" x14ac:dyDescent="0.3">
      <c r="A778" t="s">
        <v>597</v>
      </c>
      <c r="B778" t="s">
        <v>15</v>
      </c>
      <c r="C778" t="s">
        <v>4</v>
      </c>
      <c r="D778" s="1">
        <v>41905.836261574077</v>
      </c>
      <c r="E778">
        <v>9</v>
      </c>
      <c r="F778">
        <v>2014</v>
      </c>
    </row>
    <row r="779" spans="1:6" x14ac:dyDescent="0.3">
      <c r="A779" t="s">
        <v>598</v>
      </c>
      <c r="B779" t="s">
        <v>15</v>
      </c>
      <c r="C779" t="s">
        <v>4</v>
      </c>
      <c r="D779" s="1">
        <v>41724.632662037038</v>
      </c>
      <c r="E779">
        <v>3</v>
      </c>
      <c r="F779">
        <v>2014</v>
      </c>
    </row>
    <row r="780" spans="1:6" x14ac:dyDescent="0.3">
      <c r="A780" t="s">
        <v>599</v>
      </c>
      <c r="B780" t="s">
        <v>15</v>
      </c>
      <c r="C780" t="s">
        <v>4</v>
      </c>
      <c r="D780" s="1">
        <v>41838.802719907406</v>
      </c>
      <c r="E780">
        <v>7</v>
      </c>
      <c r="F780">
        <v>2014</v>
      </c>
    </row>
    <row r="781" spans="1:6" x14ac:dyDescent="0.3">
      <c r="A781" t="s">
        <v>600</v>
      </c>
      <c r="B781" t="s">
        <v>15</v>
      </c>
      <c r="C781" t="s">
        <v>4</v>
      </c>
      <c r="D781" s="1">
        <v>41528.729942129627</v>
      </c>
      <c r="E781">
        <v>9</v>
      </c>
      <c r="F781">
        <v>2013</v>
      </c>
    </row>
    <row r="782" spans="1:6" x14ac:dyDescent="0.3">
      <c r="A782" t="s">
        <v>601</v>
      </c>
      <c r="B782" t="s">
        <v>15</v>
      </c>
      <c r="C782" t="s">
        <v>4</v>
      </c>
      <c r="D782" s="1">
        <v>41542.550069444442</v>
      </c>
      <c r="E782">
        <v>9</v>
      </c>
      <c r="F782">
        <v>2013</v>
      </c>
    </row>
    <row r="783" spans="1:6" x14ac:dyDescent="0.3">
      <c r="A783" t="s">
        <v>602</v>
      </c>
      <c r="B783" t="s">
        <v>15</v>
      </c>
      <c r="C783" t="s">
        <v>4</v>
      </c>
      <c r="D783" s="1">
        <v>41877.771481481483</v>
      </c>
      <c r="E783">
        <v>8</v>
      </c>
      <c r="F783">
        <v>2014</v>
      </c>
    </row>
    <row r="784" spans="1:6" x14ac:dyDescent="0.3">
      <c r="A784" t="s">
        <v>603</v>
      </c>
      <c r="B784" t="s">
        <v>15</v>
      </c>
      <c r="C784" t="s">
        <v>4</v>
      </c>
      <c r="D784" s="1">
        <v>41920.58</v>
      </c>
      <c r="E784">
        <v>10</v>
      </c>
      <c r="F784">
        <v>2014</v>
      </c>
    </row>
    <row r="785" spans="1:6" x14ac:dyDescent="0.3">
      <c r="A785" t="s">
        <v>604</v>
      </c>
      <c r="B785" t="s">
        <v>15</v>
      </c>
      <c r="C785" t="s">
        <v>4</v>
      </c>
      <c r="D785" s="1">
        <v>41753.712835648148</v>
      </c>
      <c r="E785">
        <v>4</v>
      </c>
      <c r="F785">
        <v>2014</v>
      </c>
    </row>
    <row r="786" spans="1:6" x14ac:dyDescent="0.3">
      <c r="A786" t="s">
        <v>605</v>
      </c>
      <c r="B786" t="s">
        <v>15</v>
      </c>
      <c r="C786" t="s">
        <v>4</v>
      </c>
      <c r="D786" s="1">
        <v>41851.533402777779</v>
      </c>
      <c r="E786">
        <v>7</v>
      </c>
      <c r="F786">
        <v>2014</v>
      </c>
    </row>
    <row r="787" spans="1:6" x14ac:dyDescent="0.3">
      <c r="A787" t="s">
        <v>606</v>
      </c>
      <c r="B787" t="s">
        <v>15</v>
      </c>
      <c r="C787" t="s">
        <v>4</v>
      </c>
      <c r="D787" s="1">
        <v>41767.69390046296</v>
      </c>
      <c r="E787">
        <v>5</v>
      </c>
      <c r="F787">
        <v>2014</v>
      </c>
    </row>
    <row r="788" spans="1:6" x14ac:dyDescent="0.3">
      <c r="A788" t="s">
        <v>607</v>
      </c>
      <c r="B788" t="s">
        <v>15</v>
      </c>
      <c r="C788" t="s">
        <v>4</v>
      </c>
      <c r="D788" s="1">
        <v>41908.808969907404</v>
      </c>
      <c r="E788">
        <v>9</v>
      </c>
      <c r="F788">
        <v>2014</v>
      </c>
    </row>
    <row r="789" spans="1:6" x14ac:dyDescent="0.3">
      <c r="A789" t="s">
        <v>608</v>
      </c>
      <c r="B789" t="s">
        <v>15</v>
      </c>
      <c r="C789" t="s">
        <v>5</v>
      </c>
      <c r="D789" s="1">
        <v>41925.56144675926</v>
      </c>
      <c r="E789">
        <v>10</v>
      </c>
      <c r="F789">
        <v>2014</v>
      </c>
    </row>
    <row r="790" spans="1:6" x14ac:dyDescent="0.3">
      <c r="A790" t="s">
        <v>609</v>
      </c>
      <c r="B790" t="s">
        <v>15</v>
      </c>
      <c r="C790" t="s">
        <v>5</v>
      </c>
      <c r="D790" s="1">
        <v>41921.864722222221</v>
      </c>
      <c r="E790">
        <v>10</v>
      </c>
      <c r="F790">
        <v>2014</v>
      </c>
    </row>
    <row r="791" spans="1:6" x14ac:dyDescent="0.3">
      <c r="A791" t="s">
        <v>610</v>
      </c>
      <c r="B791" t="s">
        <v>15</v>
      </c>
      <c r="C791" t="s">
        <v>2</v>
      </c>
      <c r="D791" s="1">
        <v>41929.599479166667</v>
      </c>
      <c r="E791">
        <v>10</v>
      </c>
      <c r="F791">
        <v>2014</v>
      </c>
    </row>
    <row r="792" spans="1:6" x14ac:dyDescent="0.3">
      <c r="A792" t="s">
        <v>611</v>
      </c>
      <c r="B792" t="s">
        <v>15</v>
      </c>
      <c r="C792" t="s">
        <v>2</v>
      </c>
      <c r="D792" s="1">
        <v>41929.603159722225</v>
      </c>
      <c r="E792">
        <v>10</v>
      </c>
      <c r="F792">
        <v>2014</v>
      </c>
    </row>
    <row r="793" spans="1:6" x14ac:dyDescent="0.3">
      <c r="A793" t="s">
        <v>612</v>
      </c>
      <c r="B793" t="s">
        <v>15</v>
      </c>
      <c r="C793" t="s">
        <v>2</v>
      </c>
      <c r="D793" s="1">
        <v>41929.603171296294</v>
      </c>
      <c r="E793">
        <v>10</v>
      </c>
      <c r="F793">
        <v>2014</v>
      </c>
    </row>
    <row r="794" spans="1:6" x14ac:dyDescent="0.3">
      <c r="A794" t="s">
        <v>613</v>
      </c>
      <c r="B794" t="s">
        <v>15</v>
      </c>
      <c r="C794" t="s">
        <v>2</v>
      </c>
      <c r="D794" s="1">
        <v>41929.603182870371</v>
      </c>
      <c r="E794">
        <v>10</v>
      </c>
      <c r="F794">
        <v>2014</v>
      </c>
    </row>
    <row r="795" spans="1:6" x14ac:dyDescent="0.3">
      <c r="A795" t="s">
        <v>614</v>
      </c>
      <c r="B795" t="s">
        <v>15</v>
      </c>
      <c r="C795" t="s">
        <v>2</v>
      </c>
      <c r="D795" s="1">
        <v>41929.603194444448</v>
      </c>
      <c r="E795">
        <v>10</v>
      </c>
      <c r="F795">
        <v>2014</v>
      </c>
    </row>
    <row r="796" spans="1:6" x14ac:dyDescent="0.3">
      <c r="A796" t="s">
        <v>615</v>
      </c>
      <c r="B796" t="s">
        <v>15</v>
      </c>
      <c r="C796" t="s">
        <v>2</v>
      </c>
      <c r="D796" s="1">
        <v>41739.857905092591</v>
      </c>
      <c r="E796">
        <v>4</v>
      </c>
      <c r="F796">
        <v>2014</v>
      </c>
    </row>
    <row r="797" spans="1:6" x14ac:dyDescent="0.3">
      <c r="A797" t="s">
        <v>616</v>
      </c>
      <c r="B797" t="s">
        <v>15</v>
      </c>
      <c r="C797" t="s">
        <v>2</v>
      </c>
      <c r="D797" s="1">
        <v>41757.706701388888</v>
      </c>
      <c r="E797">
        <v>4</v>
      </c>
      <c r="F797">
        <v>2014</v>
      </c>
    </row>
    <row r="798" spans="1:6" x14ac:dyDescent="0.3">
      <c r="A798" t="s">
        <v>617</v>
      </c>
      <c r="B798" t="s">
        <v>15</v>
      </c>
      <c r="C798" t="s">
        <v>2</v>
      </c>
      <c r="D798" s="1">
        <v>41929.60324074074</v>
      </c>
      <c r="E798">
        <v>10</v>
      </c>
      <c r="F798">
        <v>2014</v>
      </c>
    </row>
    <row r="799" spans="1:6" x14ac:dyDescent="0.3">
      <c r="A799" t="s">
        <v>618</v>
      </c>
      <c r="B799" t="s">
        <v>15</v>
      </c>
      <c r="C799" t="s">
        <v>2</v>
      </c>
      <c r="D799" s="1">
        <v>41921.790914351855</v>
      </c>
      <c r="E799">
        <v>10</v>
      </c>
      <c r="F799">
        <v>2014</v>
      </c>
    </row>
    <row r="800" spans="1:6" x14ac:dyDescent="0.3">
      <c r="A800" t="s">
        <v>2265</v>
      </c>
      <c r="B800" t="s">
        <v>15</v>
      </c>
      <c r="C800" t="s">
        <v>2</v>
      </c>
      <c r="D800" s="1">
        <v>41942.764618055553</v>
      </c>
      <c r="E800">
        <v>10</v>
      </c>
      <c r="F800">
        <v>2014</v>
      </c>
    </row>
    <row r="801" spans="1:6" x14ac:dyDescent="0.3">
      <c r="A801" t="s">
        <v>2266</v>
      </c>
      <c r="B801" t="s">
        <v>15</v>
      </c>
      <c r="C801" t="s">
        <v>2</v>
      </c>
      <c r="D801" s="1">
        <v>41942.76462962963</v>
      </c>
      <c r="E801">
        <v>10</v>
      </c>
      <c r="F801">
        <v>2014</v>
      </c>
    </row>
    <row r="802" spans="1:6" x14ac:dyDescent="0.3">
      <c r="A802" t="s">
        <v>2267</v>
      </c>
      <c r="B802" t="s">
        <v>15</v>
      </c>
      <c r="C802" t="s">
        <v>2</v>
      </c>
      <c r="D802" s="1">
        <v>41942.764618055553</v>
      </c>
      <c r="E802">
        <v>10</v>
      </c>
      <c r="F802">
        <v>2014</v>
      </c>
    </row>
    <row r="803" spans="1:6" x14ac:dyDescent="0.3">
      <c r="A803" t="s">
        <v>2268</v>
      </c>
      <c r="B803" t="s">
        <v>15</v>
      </c>
      <c r="C803" t="s">
        <v>2</v>
      </c>
      <c r="D803" s="1">
        <v>41942.764594907407</v>
      </c>
      <c r="E803">
        <v>10</v>
      </c>
      <c r="F803">
        <v>2014</v>
      </c>
    </row>
    <row r="804" spans="1:6" x14ac:dyDescent="0.3">
      <c r="A804" t="s">
        <v>2269</v>
      </c>
      <c r="B804" t="s">
        <v>15</v>
      </c>
      <c r="C804" t="s">
        <v>2</v>
      </c>
      <c r="D804" s="1">
        <v>41942.765335648146</v>
      </c>
      <c r="E804">
        <v>10</v>
      </c>
      <c r="F804">
        <v>2014</v>
      </c>
    </row>
    <row r="805" spans="1:6" x14ac:dyDescent="0.3">
      <c r="A805" t="s">
        <v>2270</v>
      </c>
      <c r="B805" t="s">
        <v>15</v>
      </c>
      <c r="C805" t="s">
        <v>2</v>
      </c>
      <c r="D805" s="1">
        <v>41942.764594907407</v>
      </c>
      <c r="E805">
        <v>10</v>
      </c>
      <c r="F805">
        <v>2014</v>
      </c>
    </row>
    <row r="806" spans="1:6" x14ac:dyDescent="0.3">
      <c r="A806" t="s">
        <v>2271</v>
      </c>
      <c r="B806" t="s">
        <v>15</v>
      </c>
      <c r="C806" t="s">
        <v>2</v>
      </c>
      <c r="D806" s="1">
        <v>41942.76458333333</v>
      </c>
      <c r="E806">
        <v>10</v>
      </c>
      <c r="F806">
        <v>2014</v>
      </c>
    </row>
    <row r="807" spans="1:6" x14ac:dyDescent="0.3">
      <c r="A807" t="s">
        <v>2272</v>
      </c>
      <c r="B807" t="s">
        <v>15</v>
      </c>
      <c r="C807" t="s">
        <v>2</v>
      </c>
      <c r="D807" s="1">
        <v>41942.765335648146</v>
      </c>
      <c r="E807">
        <v>10</v>
      </c>
      <c r="F807">
        <v>2014</v>
      </c>
    </row>
    <row r="808" spans="1:6" x14ac:dyDescent="0.3">
      <c r="A808" t="s">
        <v>2273</v>
      </c>
      <c r="B808" t="s">
        <v>15</v>
      </c>
      <c r="C808" t="s">
        <v>2</v>
      </c>
      <c r="D808" s="1">
        <v>41942.764479166668</v>
      </c>
      <c r="E808">
        <v>10</v>
      </c>
      <c r="F808">
        <v>2014</v>
      </c>
    </row>
    <row r="809" spans="1:6" x14ac:dyDescent="0.3">
      <c r="A809" t="s">
        <v>2274</v>
      </c>
      <c r="B809" t="s">
        <v>15</v>
      </c>
      <c r="C809" t="s">
        <v>2</v>
      </c>
      <c r="D809" s="1">
        <v>41942.764479166668</v>
      </c>
      <c r="E809">
        <v>10</v>
      </c>
      <c r="F809">
        <v>2014</v>
      </c>
    </row>
    <row r="810" spans="1:6" x14ac:dyDescent="0.3">
      <c r="A810" t="s">
        <v>2275</v>
      </c>
      <c r="B810" t="s">
        <v>15</v>
      </c>
      <c r="C810" t="s">
        <v>2</v>
      </c>
      <c r="D810" s="1">
        <v>41942.764456018522</v>
      </c>
      <c r="E810">
        <v>10</v>
      </c>
      <c r="F810">
        <v>2014</v>
      </c>
    </row>
    <row r="811" spans="1:6" x14ac:dyDescent="0.3">
      <c r="A811" t="s">
        <v>2276</v>
      </c>
      <c r="B811" t="s">
        <v>15</v>
      </c>
      <c r="C811" t="s">
        <v>2</v>
      </c>
      <c r="D811" s="1">
        <v>41942.764456018522</v>
      </c>
      <c r="E811">
        <v>10</v>
      </c>
      <c r="F811">
        <v>2014</v>
      </c>
    </row>
    <row r="812" spans="1:6" x14ac:dyDescent="0.3">
      <c r="A812" t="s">
        <v>2277</v>
      </c>
      <c r="B812" t="s">
        <v>15</v>
      </c>
      <c r="C812" t="s">
        <v>2</v>
      </c>
      <c r="D812" s="1">
        <v>41942.765324074076</v>
      </c>
      <c r="E812">
        <v>10</v>
      </c>
      <c r="F812">
        <v>2014</v>
      </c>
    </row>
    <row r="813" spans="1:6" x14ac:dyDescent="0.3">
      <c r="A813" t="s">
        <v>2278</v>
      </c>
      <c r="B813" t="s">
        <v>15</v>
      </c>
      <c r="C813" t="s">
        <v>2</v>
      </c>
      <c r="D813" s="1">
        <v>41942.7653125</v>
      </c>
      <c r="E813">
        <v>10</v>
      </c>
      <c r="F813">
        <v>2014</v>
      </c>
    </row>
    <row r="814" spans="1:6" x14ac:dyDescent="0.3">
      <c r="A814" t="s">
        <v>2279</v>
      </c>
      <c r="B814" t="s">
        <v>15</v>
      </c>
      <c r="C814" t="s">
        <v>2</v>
      </c>
      <c r="D814" s="1">
        <v>41942.765277777777</v>
      </c>
      <c r="E814">
        <v>10</v>
      </c>
      <c r="F814">
        <v>2014</v>
      </c>
    </row>
    <row r="815" spans="1:6" x14ac:dyDescent="0.3">
      <c r="A815" t="s">
        <v>2280</v>
      </c>
      <c r="B815" t="s">
        <v>15</v>
      </c>
      <c r="C815" t="s">
        <v>2</v>
      </c>
      <c r="D815" s="1">
        <v>41942.764456018522</v>
      </c>
      <c r="E815">
        <v>10</v>
      </c>
      <c r="F815">
        <v>2014</v>
      </c>
    </row>
    <row r="816" spans="1:6" x14ac:dyDescent="0.3">
      <c r="A816" t="s">
        <v>2281</v>
      </c>
      <c r="B816" t="s">
        <v>15</v>
      </c>
      <c r="C816" t="s">
        <v>2</v>
      </c>
      <c r="D816" s="1">
        <v>41942.765381944446</v>
      </c>
      <c r="E816">
        <v>10</v>
      </c>
      <c r="F816">
        <v>2014</v>
      </c>
    </row>
    <row r="817" spans="1:6" x14ac:dyDescent="0.3">
      <c r="A817" t="s">
        <v>2282</v>
      </c>
      <c r="B817" t="s">
        <v>15</v>
      </c>
      <c r="C817" t="s">
        <v>2</v>
      </c>
      <c r="D817" s="1">
        <v>41942.764479166668</v>
      </c>
      <c r="E817">
        <v>10</v>
      </c>
      <c r="F817">
        <v>2014</v>
      </c>
    </row>
    <row r="818" spans="1:6" x14ac:dyDescent="0.3">
      <c r="A818" t="s">
        <v>2283</v>
      </c>
      <c r="B818" t="s">
        <v>15</v>
      </c>
      <c r="C818" t="s">
        <v>2</v>
      </c>
      <c r="D818" s="1">
        <v>41942.7653587963</v>
      </c>
      <c r="E818">
        <v>10</v>
      </c>
      <c r="F818">
        <v>2014</v>
      </c>
    </row>
    <row r="819" spans="1:6" x14ac:dyDescent="0.3">
      <c r="A819" t="s">
        <v>619</v>
      </c>
      <c r="B819" t="s">
        <v>15</v>
      </c>
      <c r="C819" t="s">
        <v>2</v>
      </c>
      <c r="D819" s="1">
        <v>41929.603263888886</v>
      </c>
      <c r="E819">
        <v>10</v>
      </c>
      <c r="F819">
        <v>2014</v>
      </c>
    </row>
    <row r="820" spans="1:6" x14ac:dyDescent="0.3">
      <c r="A820" t="s">
        <v>2284</v>
      </c>
      <c r="B820" t="s">
        <v>15</v>
      </c>
      <c r="C820" t="s">
        <v>2</v>
      </c>
      <c r="D820" s="1">
        <v>41942.764733796299</v>
      </c>
      <c r="E820">
        <v>10</v>
      </c>
      <c r="F820">
        <v>2014</v>
      </c>
    </row>
    <row r="821" spans="1:6" x14ac:dyDescent="0.3">
      <c r="A821" t="s">
        <v>2285</v>
      </c>
      <c r="B821" t="s">
        <v>15</v>
      </c>
      <c r="C821" t="s">
        <v>2</v>
      </c>
      <c r="D821" s="1">
        <v>41942.764733796299</v>
      </c>
      <c r="E821">
        <v>10</v>
      </c>
      <c r="F821">
        <v>2014</v>
      </c>
    </row>
    <row r="822" spans="1:6" x14ac:dyDescent="0.3">
      <c r="A822" t="s">
        <v>2286</v>
      </c>
      <c r="B822" t="s">
        <v>15</v>
      </c>
      <c r="C822" t="s">
        <v>2</v>
      </c>
      <c r="D822" s="1">
        <v>41942.764722222222</v>
      </c>
      <c r="E822">
        <v>10</v>
      </c>
      <c r="F822">
        <v>2014</v>
      </c>
    </row>
    <row r="823" spans="1:6" x14ac:dyDescent="0.3">
      <c r="A823" t="s">
        <v>2287</v>
      </c>
      <c r="B823" t="s">
        <v>15</v>
      </c>
      <c r="C823" t="s">
        <v>2</v>
      </c>
      <c r="D823" s="1">
        <v>41942.764710648145</v>
      </c>
      <c r="E823">
        <v>10</v>
      </c>
      <c r="F823">
        <v>2014</v>
      </c>
    </row>
    <row r="824" spans="1:6" x14ac:dyDescent="0.3">
      <c r="A824" t="s">
        <v>2288</v>
      </c>
      <c r="B824" t="s">
        <v>15</v>
      </c>
      <c r="C824" t="s">
        <v>2</v>
      </c>
      <c r="D824" s="1">
        <v>41942.764699074076</v>
      </c>
      <c r="E824">
        <v>10</v>
      </c>
      <c r="F824">
        <v>2014</v>
      </c>
    </row>
    <row r="825" spans="1:6" x14ac:dyDescent="0.3">
      <c r="A825" t="s">
        <v>2289</v>
      </c>
      <c r="B825" t="s">
        <v>15</v>
      </c>
      <c r="C825" t="s">
        <v>2</v>
      </c>
      <c r="D825" s="1">
        <v>41942.764687499999</v>
      </c>
      <c r="E825">
        <v>10</v>
      </c>
      <c r="F825">
        <v>2014</v>
      </c>
    </row>
    <row r="826" spans="1:6" x14ac:dyDescent="0.3">
      <c r="A826" t="s">
        <v>620</v>
      </c>
      <c r="B826" t="s">
        <v>15</v>
      </c>
      <c r="C826" t="s">
        <v>2</v>
      </c>
      <c r="D826" s="1">
        <v>41921.791064814817</v>
      </c>
      <c r="E826">
        <v>10</v>
      </c>
      <c r="F826">
        <v>2014</v>
      </c>
    </row>
    <row r="827" spans="1:6" x14ac:dyDescent="0.3">
      <c r="A827" t="s">
        <v>621</v>
      </c>
      <c r="B827" t="s">
        <v>15</v>
      </c>
      <c r="C827" t="s">
        <v>2</v>
      </c>
      <c r="D827" s="1">
        <v>41929.603263888886</v>
      </c>
      <c r="E827">
        <v>10</v>
      </c>
      <c r="F827">
        <v>2014</v>
      </c>
    </row>
    <row r="828" spans="1:6" x14ac:dyDescent="0.3">
      <c r="A828" t="s">
        <v>2290</v>
      </c>
      <c r="B828" t="s">
        <v>15</v>
      </c>
      <c r="C828" t="s">
        <v>2</v>
      </c>
      <c r="D828" s="1">
        <v>41942.764780092592</v>
      </c>
      <c r="E828">
        <v>10</v>
      </c>
      <c r="F828">
        <v>2014</v>
      </c>
    </row>
    <row r="829" spans="1:6" x14ac:dyDescent="0.3">
      <c r="A829" t="s">
        <v>2291</v>
      </c>
      <c r="B829" t="s">
        <v>15</v>
      </c>
      <c r="C829" t="s">
        <v>2</v>
      </c>
      <c r="D829" s="1">
        <v>41942.764791666668</v>
      </c>
      <c r="E829">
        <v>10</v>
      </c>
      <c r="F829">
        <v>2014</v>
      </c>
    </row>
    <row r="830" spans="1:6" x14ac:dyDescent="0.3">
      <c r="A830" t="s">
        <v>2292</v>
      </c>
      <c r="B830" t="s">
        <v>15</v>
      </c>
      <c r="C830" t="s">
        <v>2</v>
      </c>
      <c r="D830" s="1">
        <v>41942.764826388891</v>
      </c>
      <c r="E830">
        <v>10</v>
      </c>
      <c r="F830">
        <v>2014</v>
      </c>
    </row>
    <row r="831" spans="1:6" x14ac:dyDescent="0.3">
      <c r="A831" t="s">
        <v>622</v>
      </c>
      <c r="B831" t="s">
        <v>15</v>
      </c>
      <c r="C831" t="s">
        <v>2</v>
      </c>
      <c r="D831" s="1">
        <v>41929.60328703704</v>
      </c>
      <c r="E831">
        <v>10</v>
      </c>
      <c r="F831">
        <v>2014</v>
      </c>
    </row>
    <row r="832" spans="1:6" x14ac:dyDescent="0.3">
      <c r="A832" t="s">
        <v>623</v>
      </c>
      <c r="B832" t="s">
        <v>15</v>
      </c>
      <c r="C832" t="s">
        <v>2</v>
      </c>
      <c r="D832" s="1">
        <v>41921.791087962964</v>
      </c>
      <c r="E832">
        <v>10</v>
      </c>
      <c r="F832">
        <v>2014</v>
      </c>
    </row>
    <row r="833" spans="1:6" x14ac:dyDescent="0.3">
      <c r="A833" t="s">
        <v>624</v>
      </c>
      <c r="B833" t="s">
        <v>15</v>
      </c>
      <c r="C833" t="s">
        <v>2</v>
      </c>
      <c r="D833" s="1">
        <v>41929.603333333333</v>
      </c>
      <c r="E833">
        <v>10</v>
      </c>
      <c r="F833">
        <v>2014</v>
      </c>
    </row>
    <row r="834" spans="1:6" x14ac:dyDescent="0.3">
      <c r="A834" t="s">
        <v>625</v>
      </c>
      <c r="B834" t="s">
        <v>15</v>
      </c>
      <c r="C834" t="s">
        <v>2</v>
      </c>
      <c r="D834" s="1">
        <v>41929.603784722225</v>
      </c>
      <c r="E834">
        <v>10</v>
      </c>
      <c r="F834">
        <v>2014</v>
      </c>
    </row>
    <row r="835" spans="1:6" x14ac:dyDescent="0.3">
      <c r="A835" t="s">
        <v>626</v>
      </c>
      <c r="B835" t="s">
        <v>15</v>
      </c>
      <c r="C835" t="s">
        <v>2</v>
      </c>
      <c r="D835" s="1">
        <v>41921.790960648148</v>
      </c>
      <c r="E835">
        <v>10</v>
      </c>
      <c r="F835">
        <v>2014</v>
      </c>
    </row>
    <row r="836" spans="1:6" x14ac:dyDescent="0.3">
      <c r="A836" t="s">
        <v>627</v>
      </c>
      <c r="B836" t="s">
        <v>15</v>
      </c>
      <c r="C836" t="s">
        <v>2</v>
      </c>
      <c r="D836" s="1">
        <v>41921.790949074071</v>
      </c>
      <c r="E836">
        <v>10</v>
      </c>
      <c r="F836">
        <v>2014</v>
      </c>
    </row>
    <row r="837" spans="1:6" x14ac:dyDescent="0.3">
      <c r="A837" t="s">
        <v>2335</v>
      </c>
      <c r="B837" t="s">
        <v>15</v>
      </c>
      <c r="C837" t="s">
        <v>2</v>
      </c>
      <c r="D837" s="1">
        <v>41955.668356481481</v>
      </c>
      <c r="E837">
        <v>11</v>
      </c>
      <c r="F837">
        <v>2014</v>
      </c>
    </row>
    <row r="838" spans="1:6" x14ac:dyDescent="0.3">
      <c r="A838" t="s">
        <v>628</v>
      </c>
      <c r="B838" t="s">
        <v>15</v>
      </c>
      <c r="C838" t="s">
        <v>2</v>
      </c>
      <c r="D838" s="1">
        <v>41929.603379629632</v>
      </c>
      <c r="E838">
        <v>10</v>
      </c>
      <c r="F838">
        <v>2014</v>
      </c>
    </row>
    <row r="839" spans="1:6" x14ac:dyDescent="0.3">
      <c r="A839" t="s">
        <v>2293</v>
      </c>
      <c r="B839" t="s">
        <v>15</v>
      </c>
      <c r="C839" t="s">
        <v>2</v>
      </c>
      <c r="D839" s="1">
        <v>41942.76494212963</v>
      </c>
      <c r="E839">
        <v>10</v>
      </c>
      <c r="F839">
        <v>2014</v>
      </c>
    </row>
    <row r="840" spans="1:6" x14ac:dyDescent="0.3">
      <c r="A840" t="s">
        <v>2294</v>
      </c>
      <c r="B840" t="s">
        <v>15</v>
      </c>
      <c r="C840" t="s">
        <v>2</v>
      </c>
      <c r="D840" s="1">
        <v>41942.764907407407</v>
      </c>
      <c r="E840">
        <v>10</v>
      </c>
      <c r="F840">
        <v>2014</v>
      </c>
    </row>
    <row r="841" spans="1:6" x14ac:dyDescent="0.3">
      <c r="A841" t="s">
        <v>2295</v>
      </c>
      <c r="B841" t="s">
        <v>15</v>
      </c>
      <c r="C841" t="s">
        <v>2</v>
      </c>
      <c r="D841" s="1">
        <v>41942.76489583333</v>
      </c>
      <c r="E841">
        <v>10</v>
      </c>
      <c r="F841">
        <v>2014</v>
      </c>
    </row>
    <row r="842" spans="1:6" x14ac:dyDescent="0.3">
      <c r="A842" t="s">
        <v>2296</v>
      </c>
      <c r="B842" t="s">
        <v>15</v>
      </c>
      <c r="C842" t="s">
        <v>2</v>
      </c>
      <c r="D842" s="1">
        <v>41942.764884259261</v>
      </c>
      <c r="E842">
        <v>10</v>
      </c>
      <c r="F842">
        <v>2014</v>
      </c>
    </row>
    <row r="843" spans="1:6" x14ac:dyDescent="0.3">
      <c r="A843" t="s">
        <v>2297</v>
      </c>
      <c r="B843" t="s">
        <v>15</v>
      </c>
      <c r="C843" t="s">
        <v>2</v>
      </c>
      <c r="D843" s="1">
        <v>41942.764837962961</v>
      </c>
      <c r="E843">
        <v>10</v>
      </c>
      <c r="F843">
        <v>2014</v>
      </c>
    </row>
    <row r="844" spans="1:6" x14ac:dyDescent="0.3">
      <c r="A844" t="s">
        <v>2298</v>
      </c>
      <c r="B844" t="s">
        <v>15</v>
      </c>
      <c r="C844" t="s">
        <v>2</v>
      </c>
      <c r="D844" s="1">
        <v>41942.764837962961</v>
      </c>
      <c r="E844">
        <v>10</v>
      </c>
      <c r="F844">
        <v>2014</v>
      </c>
    </row>
    <row r="845" spans="1:6" x14ac:dyDescent="0.3">
      <c r="A845" t="s">
        <v>2299</v>
      </c>
      <c r="B845" t="s">
        <v>15</v>
      </c>
      <c r="C845" t="s">
        <v>2</v>
      </c>
      <c r="D845" s="1">
        <v>41942.764803240738</v>
      </c>
      <c r="E845">
        <v>10</v>
      </c>
      <c r="F845">
        <v>2014</v>
      </c>
    </row>
    <row r="846" spans="1:6" x14ac:dyDescent="0.3">
      <c r="A846" t="s">
        <v>629</v>
      </c>
      <c r="B846" t="s">
        <v>15</v>
      </c>
      <c r="C846" t="s">
        <v>2</v>
      </c>
      <c r="D846" s="1">
        <v>41929.603402777779</v>
      </c>
      <c r="E846">
        <v>10</v>
      </c>
      <c r="F846">
        <v>2014</v>
      </c>
    </row>
    <row r="847" spans="1:6" x14ac:dyDescent="0.3">
      <c r="A847" t="s">
        <v>630</v>
      </c>
      <c r="B847" t="s">
        <v>15</v>
      </c>
      <c r="C847" t="s">
        <v>2</v>
      </c>
      <c r="D847" s="1">
        <v>41739.790370370371</v>
      </c>
      <c r="E847">
        <v>4</v>
      </c>
      <c r="F847">
        <v>2014</v>
      </c>
    </row>
    <row r="848" spans="1:6" x14ac:dyDescent="0.3">
      <c r="A848" t="s">
        <v>631</v>
      </c>
      <c r="B848" t="s">
        <v>15</v>
      </c>
      <c r="C848" t="s">
        <v>2</v>
      </c>
      <c r="D848" s="1">
        <v>41767.688750000001</v>
      </c>
      <c r="E848">
        <v>5</v>
      </c>
      <c r="F848">
        <v>2014</v>
      </c>
    </row>
    <row r="849" spans="1:6" x14ac:dyDescent="0.3">
      <c r="A849" t="s">
        <v>632</v>
      </c>
      <c r="B849" t="s">
        <v>15</v>
      </c>
      <c r="C849" t="s">
        <v>2</v>
      </c>
      <c r="D849" s="1">
        <v>41929.60359953704</v>
      </c>
      <c r="E849">
        <v>10</v>
      </c>
      <c r="F849">
        <v>2014</v>
      </c>
    </row>
    <row r="850" spans="1:6" x14ac:dyDescent="0.3">
      <c r="A850" t="s">
        <v>633</v>
      </c>
      <c r="B850" t="s">
        <v>15</v>
      </c>
      <c r="C850" t="s">
        <v>2</v>
      </c>
      <c r="D850" s="1">
        <v>41929.603368055556</v>
      </c>
      <c r="E850">
        <v>10</v>
      </c>
      <c r="F850">
        <v>2014</v>
      </c>
    </row>
    <row r="851" spans="1:6" x14ac:dyDescent="0.3">
      <c r="A851" t="s">
        <v>2300</v>
      </c>
      <c r="B851" t="s">
        <v>15</v>
      </c>
      <c r="C851" t="s">
        <v>2</v>
      </c>
      <c r="D851" s="1">
        <v>41942.765034722222</v>
      </c>
      <c r="E851">
        <v>10</v>
      </c>
      <c r="F851">
        <v>2014</v>
      </c>
    </row>
    <row r="852" spans="1:6" x14ac:dyDescent="0.3">
      <c r="A852" t="s">
        <v>2301</v>
      </c>
      <c r="B852" t="s">
        <v>15</v>
      </c>
      <c r="C852" t="s">
        <v>2</v>
      </c>
      <c r="D852" s="1">
        <v>41942.765034722222</v>
      </c>
      <c r="E852">
        <v>10</v>
      </c>
      <c r="F852">
        <v>2014</v>
      </c>
    </row>
    <row r="853" spans="1:6" x14ac:dyDescent="0.3">
      <c r="A853" t="s">
        <v>2302</v>
      </c>
      <c r="B853" t="s">
        <v>15</v>
      </c>
      <c r="C853" t="s">
        <v>2</v>
      </c>
      <c r="D853" s="1">
        <v>41942.765034722222</v>
      </c>
      <c r="E853">
        <v>10</v>
      </c>
      <c r="F853">
        <v>2014</v>
      </c>
    </row>
    <row r="854" spans="1:6" x14ac:dyDescent="0.3">
      <c r="A854" t="s">
        <v>2303</v>
      </c>
      <c r="B854" t="s">
        <v>15</v>
      </c>
      <c r="C854" t="s">
        <v>2</v>
      </c>
      <c r="D854" s="1">
        <v>41942.764999999999</v>
      </c>
      <c r="E854">
        <v>10</v>
      </c>
      <c r="F854">
        <v>2014</v>
      </c>
    </row>
    <row r="855" spans="1:6" x14ac:dyDescent="0.3">
      <c r="A855" t="s">
        <v>2304</v>
      </c>
      <c r="B855" t="s">
        <v>15</v>
      </c>
      <c r="C855" t="s">
        <v>2</v>
      </c>
      <c r="D855" s="1">
        <v>41942.764999999999</v>
      </c>
      <c r="E855">
        <v>10</v>
      </c>
      <c r="F855">
        <v>2014</v>
      </c>
    </row>
    <row r="856" spans="1:6" x14ac:dyDescent="0.3">
      <c r="A856" t="s">
        <v>2305</v>
      </c>
      <c r="B856" t="s">
        <v>15</v>
      </c>
      <c r="C856" t="s">
        <v>2</v>
      </c>
      <c r="D856" s="1">
        <v>41942.764976851853</v>
      </c>
      <c r="E856">
        <v>10</v>
      </c>
      <c r="F856">
        <v>2014</v>
      </c>
    </row>
    <row r="857" spans="1:6" x14ac:dyDescent="0.3">
      <c r="A857" t="s">
        <v>2306</v>
      </c>
      <c r="B857" t="s">
        <v>15</v>
      </c>
      <c r="C857" t="s">
        <v>2</v>
      </c>
      <c r="D857" s="1">
        <v>41942.764930555553</v>
      </c>
      <c r="E857">
        <v>10</v>
      </c>
      <c r="F857">
        <v>2014</v>
      </c>
    </row>
    <row r="858" spans="1:6" x14ac:dyDescent="0.3">
      <c r="A858" t="s">
        <v>2307</v>
      </c>
      <c r="B858" t="s">
        <v>15</v>
      </c>
      <c r="C858" t="s">
        <v>2</v>
      </c>
      <c r="D858" s="1">
        <v>41942.764930555553</v>
      </c>
      <c r="E858">
        <v>10</v>
      </c>
      <c r="F858">
        <v>2014</v>
      </c>
    </row>
    <row r="859" spans="1:6" x14ac:dyDescent="0.3">
      <c r="A859" t="s">
        <v>634</v>
      </c>
      <c r="B859" t="s">
        <v>15</v>
      </c>
      <c r="C859" t="s">
        <v>2</v>
      </c>
      <c r="D859" s="1">
        <v>41929.603449074071</v>
      </c>
      <c r="E859">
        <v>10</v>
      </c>
      <c r="F859">
        <v>2014</v>
      </c>
    </row>
    <row r="860" spans="1:6" x14ac:dyDescent="0.3">
      <c r="A860" t="s">
        <v>635</v>
      </c>
      <c r="B860" t="s">
        <v>15</v>
      </c>
      <c r="C860" t="s">
        <v>2</v>
      </c>
      <c r="D860" s="1">
        <v>41929.603333333333</v>
      </c>
      <c r="E860">
        <v>10</v>
      </c>
      <c r="F860">
        <v>2014</v>
      </c>
    </row>
    <row r="861" spans="1:6" x14ac:dyDescent="0.3">
      <c r="A861" t="s">
        <v>636</v>
      </c>
      <c r="B861" t="s">
        <v>15</v>
      </c>
      <c r="C861" t="s">
        <v>2</v>
      </c>
      <c r="D861" s="1">
        <v>41929.603379629632</v>
      </c>
      <c r="E861">
        <v>10</v>
      </c>
      <c r="F861">
        <v>2014</v>
      </c>
    </row>
    <row r="862" spans="1:6" x14ac:dyDescent="0.3">
      <c r="A862" t="s">
        <v>637</v>
      </c>
      <c r="B862" t="s">
        <v>15</v>
      </c>
      <c r="C862" t="s">
        <v>2</v>
      </c>
      <c r="D862" s="1">
        <v>41929.603449074071</v>
      </c>
      <c r="E862">
        <v>10</v>
      </c>
      <c r="F862">
        <v>2014</v>
      </c>
    </row>
    <row r="863" spans="1:6" x14ac:dyDescent="0.3">
      <c r="A863" t="s">
        <v>2308</v>
      </c>
      <c r="B863" t="s">
        <v>15</v>
      </c>
      <c r="C863" t="s">
        <v>2</v>
      </c>
      <c r="D863" s="1">
        <v>41942.772962962961</v>
      </c>
      <c r="E863">
        <v>10</v>
      </c>
      <c r="F863">
        <v>2014</v>
      </c>
    </row>
    <row r="864" spans="1:6" x14ac:dyDescent="0.3">
      <c r="A864" t="s">
        <v>2309</v>
      </c>
      <c r="B864" t="s">
        <v>15</v>
      </c>
      <c r="C864" t="s">
        <v>2</v>
      </c>
      <c r="D864" s="1">
        <v>41942.772951388892</v>
      </c>
      <c r="E864">
        <v>10</v>
      </c>
      <c r="F864">
        <v>2014</v>
      </c>
    </row>
    <row r="865" spans="1:6" x14ac:dyDescent="0.3">
      <c r="A865" t="s">
        <v>2310</v>
      </c>
      <c r="B865" t="s">
        <v>15</v>
      </c>
      <c r="C865" t="s">
        <v>2</v>
      </c>
      <c r="D865" s="1">
        <v>41942.773043981484</v>
      </c>
      <c r="E865">
        <v>10</v>
      </c>
      <c r="F865">
        <v>2014</v>
      </c>
    </row>
    <row r="866" spans="1:6" x14ac:dyDescent="0.3">
      <c r="A866" t="s">
        <v>2311</v>
      </c>
      <c r="B866" t="s">
        <v>15</v>
      </c>
      <c r="C866" t="s">
        <v>2</v>
      </c>
      <c r="D866" s="1">
        <v>41942.772951388892</v>
      </c>
      <c r="E866">
        <v>10</v>
      </c>
      <c r="F866">
        <v>2014</v>
      </c>
    </row>
    <row r="867" spans="1:6" x14ac:dyDescent="0.3">
      <c r="A867" t="s">
        <v>2312</v>
      </c>
      <c r="B867" t="s">
        <v>15</v>
      </c>
      <c r="C867" t="s">
        <v>2</v>
      </c>
      <c r="D867" s="1">
        <v>41942.772303240738</v>
      </c>
      <c r="E867">
        <v>10</v>
      </c>
      <c r="F867">
        <v>2014</v>
      </c>
    </row>
    <row r="868" spans="1:6" x14ac:dyDescent="0.3">
      <c r="A868" t="s">
        <v>2313</v>
      </c>
      <c r="B868" t="s">
        <v>15</v>
      </c>
      <c r="C868" t="s">
        <v>2</v>
      </c>
      <c r="D868" s="1">
        <v>41942.773148148146</v>
      </c>
      <c r="E868">
        <v>10</v>
      </c>
      <c r="F868">
        <v>2014</v>
      </c>
    </row>
    <row r="869" spans="1:6" x14ac:dyDescent="0.3">
      <c r="A869" t="s">
        <v>2314</v>
      </c>
      <c r="B869" t="s">
        <v>15</v>
      </c>
      <c r="C869" t="s">
        <v>2</v>
      </c>
      <c r="D869" s="1">
        <v>41942.772962962961</v>
      </c>
      <c r="E869">
        <v>10</v>
      </c>
      <c r="F869">
        <v>2014</v>
      </c>
    </row>
    <row r="870" spans="1:6" x14ac:dyDescent="0.3">
      <c r="A870" t="s">
        <v>2315</v>
      </c>
      <c r="B870" t="s">
        <v>15</v>
      </c>
      <c r="C870" t="s">
        <v>2</v>
      </c>
      <c r="D870" s="1">
        <v>41942.765219907407</v>
      </c>
      <c r="E870">
        <v>10</v>
      </c>
      <c r="F870">
        <v>2014</v>
      </c>
    </row>
    <row r="871" spans="1:6" x14ac:dyDescent="0.3">
      <c r="A871" t="s">
        <v>2316</v>
      </c>
      <c r="B871" t="s">
        <v>15</v>
      </c>
      <c r="C871" t="s">
        <v>2</v>
      </c>
      <c r="D871" s="1">
        <v>41942.765231481484</v>
      </c>
      <c r="E871">
        <v>10</v>
      </c>
      <c r="F871">
        <v>2014</v>
      </c>
    </row>
    <row r="872" spans="1:6" x14ac:dyDescent="0.3">
      <c r="A872" t="s">
        <v>2317</v>
      </c>
      <c r="B872" t="s">
        <v>15</v>
      </c>
      <c r="C872" t="s">
        <v>2</v>
      </c>
      <c r="D872" s="1">
        <v>41942.765185185184</v>
      </c>
      <c r="E872">
        <v>10</v>
      </c>
      <c r="F872">
        <v>2014</v>
      </c>
    </row>
    <row r="873" spans="1:6" x14ac:dyDescent="0.3">
      <c r="A873" t="s">
        <v>2318</v>
      </c>
      <c r="B873" t="s">
        <v>15</v>
      </c>
      <c r="C873" t="s">
        <v>2</v>
      </c>
      <c r="D873" s="1">
        <v>41942.765173611115</v>
      </c>
      <c r="E873">
        <v>10</v>
      </c>
      <c r="F873">
        <v>2014</v>
      </c>
    </row>
    <row r="874" spans="1:6" x14ac:dyDescent="0.3">
      <c r="A874" t="s">
        <v>2319</v>
      </c>
      <c r="B874" t="s">
        <v>15</v>
      </c>
      <c r="C874" t="s">
        <v>2</v>
      </c>
      <c r="D874" s="1">
        <v>41942.765219907407</v>
      </c>
      <c r="E874">
        <v>10</v>
      </c>
      <c r="F874">
        <v>2014</v>
      </c>
    </row>
    <row r="875" spans="1:6" x14ac:dyDescent="0.3">
      <c r="A875" t="s">
        <v>2320</v>
      </c>
      <c r="B875" t="s">
        <v>15</v>
      </c>
      <c r="C875" t="s">
        <v>2</v>
      </c>
      <c r="D875" s="1">
        <v>41942.765150462961</v>
      </c>
      <c r="E875">
        <v>10</v>
      </c>
      <c r="F875">
        <v>2014</v>
      </c>
    </row>
    <row r="876" spans="1:6" x14ac:dyDescent="0.3">
      <c r="A876" t="s">
        <v>2321</v>
      </c>
      <c r="B876" t="s">
        <v>15</v>
      </c>
      <c r="C876" t="s">
        <v>2</v>
      </c>
      <c r="D876" s="1">
        <v>41942.765138888892</v>
      </c>
      <c r="E876">
        <v>10</v>
      </c>
      <c r="F876">
        <v>2014</v>
      </c>
    </row>
    <row r="877" spans="1:6" x14ac:dyDescent="0.3">
      <c r="A877" t="s">
        <v>2322</v>
      </c>
      <c r="B877" t="s">
        <v>15</v>
      </c>
      <c r="C877" t="s">
        <v>2</v>
      </c>
      <c r="D877" s="1">
        <v>41942.765127314815</v>
      </c>
      <c r="E877">
        <v>10</v>
      </c>
      <c r="F877">
        <v>2014</v>
      </c>
    </row>
    <row r="878" spans="1:6" x14ac:dyDescent="0.3">
      <c r="A878" t="s">
        <v>2323</v>
      </c>
      <c r="B878" t="s">
        <v>15</v>
      </c>
      <c r="C878" t="s">
        <v>2</v>
      </c>
      <c r="D878" s="1">
        <v>41942.765127314815</v>
      </c>
      <c r="E878">
        <v>10</v>
      </c>
      <c r="F878">
        <v>2014</v>
      </c>
    </row>
    <row r="879" spans="1:6" x14ac:dyDescent="0.3">
      <c r="A879" t="s">
        <v>2324</v>
      </c>
      <c r="B879" t="s">
        <v>15</v>
      </c>
      <c r="C879" t="s">
        <v>2</v>
      </c>
      <c r="D879" s="1">
        <v>41942.765069444446</v>
      </c>
      <c r="E879">
        <v>10</v>
      </c>
      <c r="F879">
        <v>2014</v>
      </c>
    </row>
    <row r="880" spans="1:6" x14ac:dyDescent="0.3">
      <c r="A880" t="s">
        <v>2325</v>
      </c>
      <c r="B880" t="s">
        <v>15</v>
      </c>
      <c r="C880" t="s">
        <v>2</v>
      </c>
      <c r="D880" s="1">
        <v>41942.765092592592</v>
      </c>
      <c r="E880">
        <v>10</v>
      </c>
      <c r="F880">
        <v>2014</v>
      </c>
    </row>
    <row r="881" spans="1:6" x14ac:dyDescent="0.3">
      <c r="A881" t="s">
        <v>2326</v>
      </c>
      <c r="B881" t="s">
        <v>15</v>
      </c>
      <c r="C881" t="s">
        <v>2</v>
      </c>
      <c r="D881" s="1">
        <v>41942.765092592592</v>
      </c>
      <c r="E881">
        <v>10</v>
      </c>
      <c r="F881">
        <v>2014</v>
      </c>
    </row>
    <row r="882" spans="1:6" x14ac:dyDescent="0.3">
      <c r="A882" t="s">
        <v>638</v>
      </c>
      <c r="B882" t="s">
        <v>15</v>
      </c>
      <c r="C882" t="s">
        <v>2</v>
      </c>
      <c r="D882" s="1">
        <v>41929.603472222225</v>
      </c>
      <c r="E882">
        <v>10</v>
      </c>
      <c r="F882">
        <v>2014</v>
      </c>
    </row>
    <row r="883" spans="1:6" x14ac:dyDescent="0.3">
      <c r="A883" t="s">
        <v>2327</v>
      </c>
      <c r="B883" t="s">
        <v>15</v>
      </c>
      <c r="C883" t="s">
        <v>2</v>
      </c>
      <c r="D883" s="1">
        <v>41942.773055555554</v>
      </c>
      <c r="E883">
        <v>10</v>
      </c>
      <c r="F883">
        <v>2014</v>
      </c>
    </row>
    <row r="884" spans="1:6" x14ac:dyDescent="0.3">
      <c r="A884" t="s">
        <v>2328</v>
      </c>
      <c r="B884" t="s">
        <v>15</v>
      </c>
      <c r="C884" t="s">
        <v>2</v>
      </c>
      <c r="D884" s="1">
        <v>41942.773136574076</v>
      </c>
      <c r="E884">
        <v>10</v>
      </c>
      <c r="F884">
        <v>2014</v>
      </c>
    </row>
    <row r="885" spans="1:6" x14ac:dyDescent="0.3">
      <c r="A885" t="s">
        <v>2329</v>
      </c>
      <c r="B885" t="s">
        <v>15</v>
      </c>
      <c r="C885" t="s">
        <v>2</v>
      </c>
      <c r="D885" s="1">
        <v>41942.773043981484</v>
      </c>
      <c r="E885">
        <v>10</v>
      </c>
      <c r="F885">
        <v>2014</v>
      </c>
    </row>
    <row r="886" spans="1:6" x14ac:dyDescent="0.3">
      <c r="A886" t="s">
        <v>2330</v>
      </c>
      <c r="B886" t="s">
        <v>15</v>
      </c>
      <c r="C886" t="s">
        <v>2</v>
      </c>
      <c r="D886" s="1">
        <v>41942.772974537038</v>
      </c>
      <c r="E886">
        <v>10</v>
      </c>
      <c r="F886">
        <v>2014</v>
      </c>
    </row>
    <row r="887" spans="1:6" x14ac:dyDescent="0.3">
      <c r="A887" t="s">
        <v>639</v>
      </c>
      <c r="B887" t="s">
        <v>15</v>
      </c>
      <c r="C887" t="s">
        <v>2</v>
      </c>
      <c r="D887" s="1">
        <v>41872.635613425926</v>
      </c>
      <c r="E887">
        <v>8</v>
      </c>
      <c r="F887">
        <v>2014</v>
      </c>
    </row>
    <row r="888" spans="1:6" x14ac:dyDescent="0.3">
      <c r="A888" t="s">
        <v>640</v>
      </c>
      <c r="B888" t="s">
        <v>15</v>
      </c>
      <c r="C888" t="s">
        <v>2</v>
      </c>
      <c r="D888" s="1">
        <v>41929.603483796294</v>
      </c>
      <c r="E888">
        <v>10</v>
      </c>
      <c r="F888">
        <v>2014</v>
      </c>
    </row>
    <row r="889" spans="1:6" x14ac:dyDescent="0.3">
      <c r="A889" t="s">
        <v>641</v>
      </c>
      <c r="B889" t="s">
        <v>15</v>
      </c>
      <c r="C889" t="s">
        <v>2</v>
      </c>
      <c r="D889" s="1">
        <v>41929.603506944448</v>
      </c>
      <c r="E889">
        <v>10</v>
      </c>
      <c r="F889">
        <v>2014</v>
      </c>
    </row>
    <row r="890" spans="1:6" x14ac:dyDescent="0.3">
      <c r="A890" t="s">
        <v>2336</v>
      </c>
      <c r="B890" t="s">
        <v>15</v>
      </c>
      <c r="C890" t="s">
        <v>2</v>
      </c>
      <c r="D890" s="1">
        <v>41942.772303240738</v>
      </c>
      <c r="E890">
        <v>10</v>
      </c>
      <c r="F890">
        <v>2014</v>
      </c>
    </row>
    <row r="891" spans="1:6" x14ac:dyDescent="0.3">
      <c r="A891" t="s">
        <v>2337</v>
      </c>
      <c r="B891" t="s">
        <v>15</v>
      </c>
      <c r="C891" t="s">
        <v>2</v>
      </c>
      <c r="D891" s="1">
        <v>41942.772303240738</v>
      </c>
      <c r="E891">
        <v>10</v>
      </c>
      <c r="F891">
        <v>2014</v>
      </c>
    </row>
    <row r="892" spans="1:6" x14ac:dyDescent="0.3">
      <c r="A892" t="s">
        <v>2338</v>
      </c>
      <c r="B892" t="s">
        <v>15</v>
      </c>
      <c r="C892" t="s">
        <v>2</v>
      </c>
      <c r="D892" s="1">
        <v>41942.772303240738</v>
      </c>
      <c r="E892">
        <v>10</v>
      </c>
      <c r="F892">
        <v>2014</v>
      </c>
    </row>
    <row r="893" spans="1:6" x14ac:dyDescent="0.3">
      <c r="A893" t="s">
        <v>2339</v>
      </c>
      <c r="B893" t="s">
        <v>15</v>
      </c>
      <c r="C893" t="s">
        <v>2</v>
      </c>
      <c r="D893" s="1">
        <v>41942.773148148146</v>
      </c>
      <c r="E893">
        <v>10</v>
      </c>
      <c r="F893">
        <v>2014</v>
      </c>
    </row>
    <row r="894" spans="1:6" x14ac:dyDescent="0.3">
      <c r="A894" t="s">
        <v>2340</v>
      </c>
      <c r="B894" t="s">
        <v>15</v>
      </c>
      <c r="C894" t="s">
        <v>2</v>
      </c>
      <c r="D894" s="1">
        <v>41942.772303240738</v>
      </c>
      <c r="E894">
        <v>10</v>
      </c>
      <c r="F894">
        <v>2014</v>
      </c>
    </row>
    <row r="895" spans="1:6" x14ac:dyDescent="0.3">
      <c r="A895" t="s">
        <v>2341</v>
      </c>
      <c r="B895" t="s">
        <v>15</v>
      </c>
      <c r="C895" t="s">
        <v>2</v>
      </c>
      <c r="D895" s="1">
        <v>41942.772303240738</v>
      </c>
      <c r="E895">
        <v>10</v>
      </c>
      <c r="F895">
        <v>2014</v>
      </c>
    </row>
    <row r="896" spans="1:6" x14ac:dyDescent="0.3">
      <c r="A896" t="s">
        <v>642</v>
      </c>
      <c r="B896" t="s">
        <v>15</v>
      </c>
      <c r="C896" t="s">
        <v>2</v>
      </c>
      <c r="D896" s="1">
        <v>41929.60355324074</v>
      </c>
      <c r="E896">
        <v>10</v>
      </c>
      <c r="F896">
        <v>2014</v>
      </c>
    </row>
    <row r="897" spans="1:6" x14ac:dyDescent="0.3">
      <c r="A897" t="s">
        <v>643</v>
      </c>
      <c r="B897" t="s">
        <v>15</v>
      </c>
      <c r="C897" t="s">
        <v>2</v>
      </c>
      <c r="D897" s="1">
        <v>41929.603483796294</v>
      </c>
      <c r="E897">
        <v>10</v>
      </c>
      <c r="F897">
        <v>2014</v>
      </c>
    </row>
    <row r="898" spans="1:6" x14ac:dyDescent="0.3">
      <c r="A898" t="s">
        <v>2331</v>
      </c>
      <c r="B898" t="s">
        <v>15</v>
      </c>
      <c r="C898" t="s">
        <v>2</v>
      </c>
      <c r="D898" s="1">
        <v>41942.773136574076</v>
      </c>
      <c r="E898">
        <v>10</v>
      </c>
      <c r="F898">
        <v>2014</v>
      </c>
    </row>
    <row r="899" spans="1:6" x14ac:dyDescent="0.3">
      <c r="A899" t="s">
        <v>2332</v>
      </c>
      <c r="B899" t="s">
        <v>15</v>
      </c>
      <c r="C899" t="s">
        <v>2</v>
      </c>
      <c r="D899" s="1">
        <v>41942.77306712963</v>
      </c>
      <c r="E899">
        <v>10</v>
      </c>
      <c r="F899">
        <v>2014</v>
      </c>
    </row>
    <row r="900" spans="1:6" x14ac:dyDescent="0.3">
      <c r="A900" t="s">
        <v>2333</v>
      </c>
      <c r="B900" t="s">
        <v>15</v>
      </c>
      <c r="C900" t="s">
        <v>2</v>
      </c>
      <c r="D900" s="1">
        <v>41942.77306712963</v>
      </c>
      <c r="E900">
        <v>10</v>
      </c>
      <c r="F900">
        <v>2014</v>
      </c>
    </row>
    <row r="901" spans="1:6" x14ac:dyDescent="0.3">
      <c r="A901" t="s">
        <v>2334</v>
      </c>
      <c r="B901" t="s">
        <v>15</v>
      </c>
      <c r="C901" t="s">
        <v>2</v>
      </c>
      <c r="D901" s="1">
        <v>41942.773055555554</v>
      </c>
      <c r="E901">
        <v>10</v>
      </c>
      <c r="F901">
        <v>2014</v>
      </c>
    </row>
    <row r="902" spans="1:6" x14ac:dyDescent="0.3">
      <c r="A902" t="s">
        <v>644</v>
      </c>
      <c r="B902" t="s">
        <v>15</v>
      </c>
      <c r="C902" t="s">
        <v>2</v>
      </c>
      <c r="D902" s="1">
        <v>41929.60355324074</v>
      </c>
      <c r="E902">
        <v>10</v>
      </c>
      <c r="F902">
        <v>2014</v>
      </c>
    </row>
    <row r="903" spans="1:6" x14ac:dyDescent="0.3">
      <c r="A903" t="s">
        <v>645</v>
      </c>
      <c r="B903" t="s">
        <v>15</v>
      </c>
      <c r="C903" t="s">
        <v>2</v>
      </c>
      <c r="D903" s="1">
        <v>41929.603576388887</v>
      </c>
      <c r="E903">
        <v>10</v>
      </c>
      <c r="F903">
        <v>2014</v>
      </c>
    </row>
    <row r="904" spans="1:6" x14ac:dyDescent="0.3">
      <c r="A904" t="s">
        <v>2342</v>
      </c>
      <c r="B904" t="s">
        <v>15</v>
      </c>
      <c r="C904" t="s">
        <v>2</v>
      </c>
      <c r="D904" s="1">
        <v>41942.772615740738</v>
      </c>
      <c r="E904">
        <v>10</v>
      </c>
      <c r="F904">
        <v>2014</v>
      </c>
    </row>
    <row r="905" spans="1:6" x14ac:dyDescent="0.3">
      <c r="A905" t="s">
        <v>2343</v>
      </c>
      <c r="B905" t="s">
        <v>15</v>
      </c>
      <c r="C905" t="s">
        <v>2</v>
      </c>
      <c r="D905" s="1">
        <v>41942.772615740738</v>
      </c>
      <c r="E905">
        <v>10</v>
      </c>
      <c r="F905">
        <v>2014</v>
      </c>
    </row>
    <row r="906" spans="1:6" x14ac:dyDescent="0.3">
      <c r="A906" t="s">
        <v>2344</v>
      </c>
      <c r="B906" t="s">
        <v>15</v>
      </c>
      <c r="C906" t="s">
        <v>2</v>
      </c>
      <c r="D906" s="1">
        <v>41942.772615740738</v>
      </c>
      <c r="E906">
        <v>10</v>
      </c>
      <c r="F906">
        <v>2014</v>
      </c>
    </row>
    <row r="907" spans="1:6" x14ac:dyDescent="0.3">
      <c r="A907" t="s">
        <v>2345</v>
      </c>
      <c r="B907" t="s">
        <v>15</v>
      </c>
      <c r="C907" t="s">
        <v>2</v>
      </c>
      <c r="D907" s="1">
        <v>41942.772615740738</v>
      </c>
      <c r="E907">
        <v>10</v>
      </c>
      <c r="F907">
        <v>2014</v>
      </c>
    </row>
    <row r="908" spans="1:6" x14ac:dyDescent="0.3">
      <c r="A908" t="s">
        <v>2346</v>
      </c>
      <c r="B908" t="s">
        <v>15</v>
      </c>
      <c r="C908" t="s">
        <v>2</v>
      </c>
      <c r="D908" s="1">
        <v>41942.772534722222</v>
      </c>
      <c r="E908">
        <v>10</v>
      </c>
      <c r="F908">
        <v>2014</v>
      </c>
    </row>
    <row r="909" spans="1:6" x14ac:dyDescent="0.3">
      <c r="A909" t="s">
        <v>2347</v>
      </c>
      <c r="B909" t="s">
        <v>15</v>
      </c>
      <c r="C909" t="s">
        <v>2</v>
      </c>
      <c r="D909" s="1">
        <v>41942.772615740738</v>
      </c>
      <c r="E909">
        <v>10</v>
      </c>
      <c r="F909">
        <v>2014</v>
      </c>
    </row>
    <row r="910" spans="1:6" x14ac:dyDescent="0.3">
      <c r="A910" t="s">
        <v>2348</v>
      </c>
      <c r="B910" t="s">
        <v>15</v>
      </c>
      <c r="C910" t="s">
        <v>2</v>
      </c>
      <c r="D910" s="1">
        <v>41942.772511574076</v>
      </c>
      <c r="E910">
        <v>10</v>
      </c>
      <c r="F910">
        <v>2014</v>
      </c>
    </row>
    <row r="911" spans="1:6" x14ac:dyDescent="0.3">
      <c r="A911" t="s">
        <v>2349</v>
      </c>
      <c r="B911" t="s">
        <v>15</v>
      </c>
      <c r="C911" t="s">
        <v>2</v>
      </c>
      <c r="D911" s="1">
        <v>41942.772511574076</v>
      </c>
      <c r="E911">
        <v>10</v>
      </c>
      <c r="F911">
        <v>2014</v>
      </c>
    </row>
    <row r="912" spans="1:6" x14ac:dyDescent="0.3">
      <c r="A912" t="s">
        <v>2350</v>
      </c>
      <c r="B912" t="s">
        <v>15</v>
      </c>
      <c r="C912" t="s">
        <v>2</v>
      </c>
      <c r="D912" s="1">
        <v>41942.772511574076</v>
      </c>
      <c r="E912">
        <v>10</v>
      </c>
      <c r="F912">
        <v>2014</v>
      </c>
    </row>
    <row r="913" spans="1:6" x14ac:dyDescent="0.3">
      <c r="A913" t="s">
        <v>2351</v>
      </c>
      <c r="B913" t="s">
        <v>15</v>
      </c>
      <c r="C913" t="s">
        <v>2</v>
      </c>
      <c r="D913" s="1">
        <v>41942.772511574076</v>
      </c>
      <c r="E913">
        <v>10</v>
      </c>
      <c r="F913">
        <v>2014</v>
      </c>
    </row>
    <row r="914" spans="1:6" x14ac:dyDescent="0.3">
      <c r="A914" t="s">
        <v>2352</v>
      </c>
      <c r="B914" t="s">
        <v>15</v>
      </c>
      <c r="C914" t="s">
        <v>2</v>
      </c>
      <c r="D914" s="1">
        <v>41942.772511574076</v>
      </c>
      <c r="E914">
        <v>10</v>
      </c>
      <c r="F914">
        <v>2014</v>
      </c>
    </row>
    <row r="915" spans="1:6" x14ac:dyDescent="0.3">
      <c r="A915" t="s">
        <v>2353</v>
      </c>
      <c r="B915" t="s">
        <v>15</v>
      </c>
      <c r="C915" t="s">
        <v>2</v>
      </c>
      <c r="D915" s="1">
        <v>41942.77244212963</v>
      </c>
      <c r="E915">
        <v>10</v>
      </c>
      <c r="F915">
        <v>2014</v>
      </c>
    </row>
    <row r="916" spans="1:6" x14ac:dyDescent="0.3">
      <c r="A916" t="s">
        <v>2354</v>
      </c>
      <c r="B916" t="s">
        <v>15</v>
      </c>
      <c r="C916" t="s">
        <v>2</v>
      </c>
      <c r="D916" s="1">
        <v>41942.772407407407</v>
      </c>
      <c r="E916">
        <v>10</v>
      </c>
      <c r="F916">
        <v>2014</v>
      </c>
    </row>
    <row r="917" spans="1:6" x14ac:dyDescent="0.3">
      <c r="A917" t="s">
        <v>2355</v>
      </c>
      <c r="B917" t="s">
        <v>15</v>
      </c>
      <c r="C917" t="s">
        <v>2</v>
      </c>
      <c r="D917" s="1">
        <v>41942.772407407407</v>
      </c>
      <c r="E917">
        <v>10</v>
      </c>
      <c r="F917">
        <v>2014</v>
      </c>
    </row>
    <row r="918" spans="1:6" x14ac:dyDescent="0.3">
      <c r="A918" t="s">
        <v>2356</v>
      </c>
      <c r="B918" t="s">
        <v>15</v>
      </c>
      <c r="C918" t="s">
        <v>2</v>
      </c>
      <c r="D918" s="1">
        <v>41942.772407407407</v>
      </c>
      <c r="E918">
        <v>10</v>
      </c>
      <c r="F918">
        <v>2014</v>
      </c>
    </row>
    <row r="919" spans="1:6" x14ac:dyDescent="0.3">
      <c r="A919" t="s">
        <v>2357</v>
      </c>
      <c r="B919" t="s">
        <v>15</v>
      </c>
      <c r="C919" t="s">
        <v>2</v>
      </c>
      <c r="D919" s="1">
        <v>41942.772407407407</v>
      </c>
      <c r="E919">
        <v>10</v>
      </c>
      <c r="F919">
        <v>2014</v>
      </c>
    </row>
    <row r="920" spans="1:6" x14ac:dyDescent="0.3">
      <c r="A920" t="s">
        <v>2358</v>
      </c>
      <c r="B920" t="s">
        <v>15</v>
      </c>
      <c r="C920" t="s">
        <v>2</v>
      </c>
      <c r="D920" s="1">
        <v>41942.783182870371</v>
      </c>
      <c r="E920">
        <v>10</v>
      </c>
      <c r="F920">
        <v>2014</v>
      </c>
    </row>
    <row r="921" spans="1:6" x14ac:dyDescent="0.3">
      <c r="A921" t="s">
        <v>2359</v>
      </c>
      <c r="B921" t="s">
        <v>15</v>
      </c>
      <c r="C921" t="s">
        <v>2</v>
      </c>
      <c r="D921" s="1">
        <v>41942.772407407407</v>
      </c>
      <c r="E921">
        <v>10</v>
      </c>
      <c r="F921">
        <v>2014</v>
      </c>
    </row>
    <row r="922" spans="1:6" x14ac:dyDescent="0.3">
      <c r="A922" t="s">
        <v>646</v>
      </c>
      <c r="B922" t="s">
        <v>15</v>
      </c>
      <c r="C922" t="s">
        <v>2</v>
      </c>
      <c r="D922" s="1">
        <v>41929.603564814817</v>
      </c>
      <c r="E922">
        <v>10</v>
      </c>
      <c r="F922">
        <v>2014</v>
      </c>
    </row>
    <row r="923" spans="1:6" x14ac:dyDescent="0.3">
      <c r="A923" t="s">
        <v>647</v>
      </c>
      <c r="B923" t="s">
        <v>15</v>
      </c>
      <c r="C923" t="s">
        <v>2</v>
      </c>
      <c r="D923" s="1">
        <v>41929.603576388887</v>
      </c>
      <c r="E923">
        <v>10</v>
      </c>
      <c r="F923">
        <v>2014</v>
      </c>
    </row>
    <row r="924" spans="1:6" x14ac:dyDescent="0.3">
      <c r="A924" t="s">
        <v>648</v>
      </c>
      <c r="B924" t="s">
        <v>15</v>
      </c>
      <c r="C924" t="s">
        <v>2</v>
      </c>
      <c r="D924" s="1">
        <v>41796.86445601852</v>
      </c>
      <c r="E924">
        <v>6</v>
      </c>
      <c r="F924">
        <v>2014</v>
      </c>
    </row>
    <row r="925" spans="1:6" x14ac:dyDescent="0.3">
      <c r="A925" t="s">
        <v>649</v>
      </c>
      <c r="B925" t="s">
        <v>15</v>
      </c>
      <c r="C925" t="s">
        <v>2</v>
      </c>
      <c r="D925" s="1">
        <v>41800.893437500003</v>
      </c>
      <c r="E925">
        <v>6</v>
      </c>
      <c r="F925">
        <v>2014</v>
      </c>
    </row>
    <row r="926" spans="1:6" x14ac:dyDescent="0.3">
      <c r="A926" t="s">
        <v>650</v>
      </c>
      <c r="B926" t="s">
        <v>15</v>
      </c>
      <c r="C926" t="s">
        <v>2</v>
      </c>
      <c r="D926" s="1">
        <v>41852.537847222222</v>
      </c>
      <c r="E926">
        <v>8</v>
      </c>
      <c r="F926">
        <v>2014</v>
      </c>
    </row>
    <row r="927" spans="1:6" x14ac:dyDescent="0.3">
      <c r="A927" t="s">
        <v>651</v>
      </c>
      <c r="B927" t="s">
        <v>15</v>
      </c>
      <c r="C927" t="s">
        <v>2</v>
      </c>
      <c r="D927" s="1">
        <v>41870.688761574071</v>
      </c>
      <c r="E927">
        <v>8</v>
      </c>
      <c r="F927">
        <v>2014</v>
      </c>
    </row>
    <row r="928" spans="1:6" x14ac:dyDescent="0.3">
      <c r="A928" t="s">
        <v>652</v>
      </c>
      <c r="B928" t="s">
        <v>15</v>
      </c>
      <c r="C928" t="s">
        <v>2</v>
      </c>
      <c r="D928" s="1">
        <v>41921.791064814817</v>
      </c>
      <c r="E928">
        <v>10</v>
      </c>
      <c r="F928">
        <v>2014</v>
      </c>
    </row>
    <row r="929" spans="1:6" x14ac:dyDescent="0.3">
      <c r="A929" t="s">
        <v>653</v>
      </c>
      <c r="B929" t="s">
        <v>15</v>
      </c>
      <c r="C929" t="s">
        <v>2</v>
      </c>
      <c r="D929" s="1">
        <v>41880.52144675926</v>
      </c>
      <c r="E929">
        <v>8</v>
      </c>
      <c r="F929">
        <v>2014</v>
      </c>
    </row>
    <row r="930" spans="1:6" x14ac:dyDescent="0.3">
      <c r="A930" t="s">
        <v>654</v>
      </c>
      <c r="B930" t="s">
        <v>15</v>
      </c>
      <c r="C930" t="s">
        <v>2</v>
      </c>
      <c r="D930" s="1">
        <v>41901.578206018516</v>
      </c>
      <c r="E930">
        <v>9</v>
      </c>
      <c r="F930">
        <v>2014</v>
      </c>
    </row>
    <row r="931" spans="1:6" x14ac:dyDescent="0.3">
      <c r="A931" t="s">
        <v>655</v>
      </c>
      <c r="B931" t="s">
        <v>15</v>
      </c>
      <c r="C931" t="s">
        <v>2</v>
      </c>
      <c r="D931" s="1">
        <v>41921.487164351849</v>
      </c>
      <c r="E931">
        <v>10</v>
      </c>
      <c r="F931">
        <v>2014</v>
      </c>
    </row>
    <row r="932" spans="1:6" x14ac:dyDescent="0.3">
      <c r="A932" t="s">
        <v>656</v>
      </c>
      <c r="B932" t="s">
        <v>15</v>
      </c>
      <c r="C932" t="s">
        <v>2</v>
      </c>
      <c r="D932" s="1">
        <v>41921.476747685185</v>
      </c>
      <c r="E932">
        <v>10</v>
      </c>
      <c r="F932">
        <v>2014</v>
      </c>
    </row>
    <row r="933" spans="1:6" x14ac:dyDescent="0.3">
      <c r="A933" t="s">
        <v>657</v>
      </c>
      <c r="B933" t="s">
        <v>15</v>
      </c>
      <c r="C933" t="s">
        <v>2</v>
      </c>
      <c r="D933" s="1">
        <v>41921.495428240742</v>
      </c>
      <c r="E933">
        <v>10</v>
      </c>
      <c r="F933">
        <v>2014</v>
      </c>
    </row>
    <row r="934" spans="1:6" x14ac:dyDescent="0.3">
      <c r="A934" t="s">
        <v>658</v>
      </c>
      <c r="B934" t="s">
        <v>15</v>
      </c>
      <c r="C934" t="s">
        <v>2</v>
      </c>
      <c r="D934" s="1">
        <v>41921.499409722222</v>
      </c>
      <c r="E934">
        <v>10</v>
      </c>
      <c r="F934">
        <v>2014</v>
      </c>
    </row>
    <row r="935" spans="1:6" x14ac:dyDescent="0.3">
      <c r="A935" t="s">
        <v>659</v>
      </c>
      <c r="B935" t="s">
        <v>15</v>
      </c>
      <c r="C935" t="s">
        <v>2</v>
      </c>
      <c r="D935" s="1">
        <v>41929.603645833333</v>
      </c>
      <c r="E935">
        <v>10</v>
      </c>
      <c r="F935">
        <v>2014</v>
      </c>
    </row>
    <row r="936" spans="1:6" x14ac:dyDescent="0.3">
      <c r="A936" t="s">
        <v>2360</v>
      </c>
      <c r="B936" t="s">
        <v>15</v>
      </c>
      <c r="C936" t="s">
        <v>2</v>
      </c>
      <c r="D936" s="1">
        <v>41942.77275462963</v>
      </c>
      <c r="E936">
        <v>10</v>
      </c>
      <c r="F936">
        <v>2014</v>
      </c>
    </row>
    <row r="937" spans="1:6" x14ac:dyDescent="0.3">
      <c r="A937" t="s">
        <v>2361</v>
      </c>
      <c r="B937" t="s">
        <v>15</v>
      </c>
      <c r="C937" t="s">
        <v>2</v>
      </c>
      <c r="D937" s="1">
        <v>41942.772743055553</v>
      </c>
      <c r="E937">
        <v>10</v>
      </c>
      <c r="F937">
        <v>2014</v>
      </c>
    </row>
    <row r="938" spans="1:6" x14ac:dyDescent="0.3">
      <c r="A938" t="s">
        <v>2362</v>
      </c>
      <c r="B938" t="s">
        <v>15</v>
      </c>
      <c r="C938" t="s">
        <v>2</v>
      </c>
      <c r="D938" s="1">
        <v>41942.77275462963</v>
      </c>
      <c r="E938">
        <v>10</v>
      </c>
      <c r="F938">
        <v>2014</v>
      </c>
    </row>
    <row r="939" spans="1:6" x14ac:dyDescent="0.3">
      <c r="A939" t="s">
        <v>2363</v>
      </c>
      <c r="B939" t="s">
        <v>15</v>
      </c>
      <c r="C939" t="s">
        <v>2</v>
      </c>
      <c r="D939" s="1">
        <v>41942.772731481484</v>
      </c>
      <c r="E939">
        <v>10</v>
      </c>
      <c r="F939">
        <v>2014</v>
      </c>
    </row>
    <row r="940" spans="1:6" x14ac:dyDescent="0.3">
      <c r="A940" t="s">
        <v>2364</v>
      </c>
      <c r="B940" t="s">
        <v>15</v>
      </c>
      <c r="C940" t="s">
        <v>2</v>
      </c>
      <c r="D940" s="1">
        <v>41942.772731481484</v>
      </c>
      <c r="E940">
        <v>10</v>
      </c>
      <c r="F940">
        <v>2014</v>
      </c>
    </row>
    <row r="941" spans="1:6" x14ac:dyDescent="0.3">
      <c r="A941" t="s">
        <v>2365</v>
      </c>
      <c r="B941" t="s">
        <v>15</v>
      </c>
      <c r="C941" t="s">
        <v>2</v>
      </c>
      <c r="D941" s="1">
        <v>41942.772731481484</v>
      </c>
      <c r="E941">
        <v>10</v>
      </c>
      <c r="F941">
        <v>2014</v>
      </c>
    </row>
    <row r="942" spans="1:6" x14ac:dyDescent="0.3">
      <c r="A942" t="s">
        <v>2366</v>
      </c>
      <c r="B942" t="s">
        <v>15</v>
      </c>
      <c r="C942" t="s">
        <v>2</v>
      </c>
      <c r="D942" s="1">
        <v>41942.772638888891</v>
      </c>
      <c r="E942">
        <v>10</v>
      </c>
      <c r="F942">
        <v>2014</v>
      </c>
    </row>
    <row r="943" spans="1:6" x14ac:dyDescent="0.3">
      <c r="A943" t="s">
        <v>660</v>
      </c>
      <c r="B943" t="s">
        <v>15</v>
      </c>
      <c r="C943" t="s">
        <v>2</v>
      </c>
      <c r="D943" s="1">
        <v>41929.603668981479</v>
      </c>
      <c r="E943">
        <v>10</v>
      </c>
      <c r="F943">
        <v>2014</v>
      </c>
    </row>
    <row r="944" spans="1:6" x14ac:dyDescent="0.3">
      <c r="A944" t="s">
        <v>661</v>
      </c>
      <c r="B944" t="s">
        <v>15</v>
      </c>
      <c r="C944" t="s">
        <v>2</v>
      </c>
      <c r="D944" s="1">
        <v>41929.60365740741</v>
      </c>
      <c r="E944">
        <v>10</v>
      </c>
      <c r="F944">
        <v>2014</v>
      </c>
    </row>
    <row r="945" spans="1:6" x14ac:dyDescent="0.3">
      <c r="A945" t="s">
        <v>662</v>
      </c>
      <c r="B945" t="s">
        <v>15</v>
      </c>
      <c r="C945" t="s">
        <v>2</v>
      </c>
      <c r="D945" s="1">
        <v>41929.603680555556</v>
      </c>
      <c r="E945">
        <v>10</v>
      </c>
      <c r="F945">
        <v>2014</v>
      </c>
    </row>
    <row r="946" spans="1:6" x14ac:dyDescent="0.3">
      <c r="A946" t="s">
        <v>663</v>
      </c>
      <c r="B946" t="s">
        <v>15</v>
      </c>
      <c r="C946" t="s">
        <v>2</v>
      </c>
      <c r="D946" s="1">
        <v>41929.603993055556</v>
      </c>
      <c r="E946">
        <v>10</v>
      </c>
      <c r="F946">
        <v>2014</v>
      </c>
    </row>
    <row r="947" spans="1:6" x14ac:dyDescent="0.3">
      <c r="A947" t="s">
        <v>2432</v>
      </c>
      <c r="B947" t="s">
        <v>15</v>
      </c>
      <c r="C947" t="s">
        <v>2</v>
      </c>
      <c r="D947" s="1">
        <v>41942.783043981479</v>
      </c>
      <c r="E947">
        <v>10</v>
      </c>
      <c r="F947">
        <v>2014</v>
      </c>
    </row>
    <row r="948" spans="1:6" x14ac:dyDescent="0.3">
      <c r="A948" t="s">
        <v>664</v>
      </c>
      <c r="B948" t="s">
        <v>15</v>
      </c>
      <c r="C948" t="s">
        <v>2</v>
      </c>
      <c r="D948" s="1">
        <v>41929.603680555556</v>
      </c>
      <c r="E948">
        <v>10</v>
      </c>
      <c r="F948">
        <v>2014</v>
      </c>
    </row>
    <row r="949" spans="1:6" x14ac:dyDescent="0.3">
      <c r="A949" t="s">
        <v>665</v>
      </c>
      <c r="B949" t="s">
        <v>15</v>
      </c>
      <c r="C949" t="s">
        <v>2</v>
      </c>
      <c r="D949" s="1">
        <v>41929.603703703702</v>
      </c>
      <c r="E949">
        <v>10</v>
      </c>
      <c r="F949">
        <v>2014</v>
      </c>
    </row>
    <row r="950" spans="1:6" x14ac:dyDescent="0.3">
      <c r="A950" t="s">
        <v>666</v>
      </c>
      <c r="B950" t="s">
        <v>15</v>
      </c>
      <c r="C950" t="s">
        <v>2</v>
      </c>
      <c r="D950" s="1">
        <v>41929.603750000002</v>
      </c>
      <c r="E950">
        <v>10</v>
      </c>
      <c r="F950">
        <v>2014</v>
      </c>
    </row>
    <row r="951" spans="1:6" x14ac:dyDescent="0.3">
      <c r="A951" t="s">
        <v>667</v>
      </c>
      <c r="B951" t="s">
        <v>15</v>
      </c>
      <c r="C951" t="s">
        <v>2</v>
      </c>
      <c r="D951" s="1">
        <v>41929.603761574072</v>
      </c>
      <c r="E951">
        <v>10</v>
      </c>
      <c r="F951">
        <v>2014</v>
      </c>
    </row>
    <row r="952" spans="1:6" x14ac:dyDescent="0.3">
      <c r="A952" t="s">
        <v>668</v>
      </c>
      <c r="B952" t="s">
        <v>15</v>
      </c>
      <c r="C952" t="s">
        <v>2</v>
      </c>
      <c r="D952" s="1">
        <v>41929.603807870371</v>
      </c>
      <c r="E952">
        <v>10</v>
      </c>
      <c r="F952">
        <v>2014</v>
      </c>
    </row>
    <row r="953" spans="1:6" x14ac:dyDescent="0.3">
      <c r="A953" t="s">
        <v>669</v>
      </c>
      <c r="B953" t="s">
        <v>15</v>
      </c>
      <c r="C953" t="s">
        <v>2</v>
      </c>
      <c r="D953" s="1">
        <v>41929.603773148148</v>
      </c>
      <c r="E953">
        <v>10</v>
      </c>
      <c r="F953">
        <v>2014</v>
      </c>
    </row>
    <row r="954" spans="1:6" x14ac:dyDescent="0.3">
      <c r="A954" t="s">
        <v>670</v>
      </c>
      <c r="B954" t="s">
        <v>15</v>
      </c>
      <c r="C954" t="s">
        <v>2</v>
      </c>
      <c r="D954" s="1">
        <v>41921.791064814817</v>
      </c>
      <c r="E954">
        <v>10</v>
      </c>
      <c r="F954">
        <v>2014</v>
      </c>
    </row>
    <row r="955" spans="1:6" x14ac:dyDescent="0.3">
      <c r="A955" t="s">
        <v>671</v>
      </c>
      <c r="B955" t="s">
        <v>15</v>
      </c>
      <c r="C955" t="s">
        <v>2</v>
      </c>
      <c r="D955" s="1">
        <v>41929.603784722225</v>
      </c>
      <c r="E955">
        <v>10</v>
      </c>
      <c r="F955">
        <v>2014</v>
      </c>
    </row>
    <row r="956" spans="1:6" x14ac:dyDescent="0.3">
      <c r="A956" t="s">
        <v>2367</v>
      </c>
      <c r="B956" t="s">
        <v>15</v>
      </c>
      <c r="C956" t="s">
        <v>2</v>
      </c>
      <c r="D956" s="1">
        <v>41942.782222222224</v>
      </c>
      <c r="E956">
        <v>10</v>
      </c>
      <c r="F956">
        <v>2014</v>
      </c>
    </row>
    <row r="957" spans="1:6" x14ac:dyDescent="0.3">
      <c r="A957" t="s">
        <v>2368</v>
      </c>
      <c r="B957" t="s">
        <v>15</v>
      </c>
      <c r="C957" t="s">
        <v>2</v>
      </c>
      <c r="D957" s="1">
        <v>41942.783182870371</v>
      </c>
      <c r="E957">
        <v>10</v>
      </c>
      <c r="F957">
        <v>2014</v>
      </c>
    </row>
    <row r="958" spans="1:6" x14ac:dyDescent="0.3">
      <c r="A958" t="s">
        <v>2369</v>
      </c>
      <c r="B958" t="s">
        <v>15</v>
      </c>
      <c r="C958" t="s">
        <v>2</v>
      </c>
      <c r="D958" s="1">
        <v>41942.774062500001</v>
      </c>
      <c r="E958">
        <v>10</v>
      </c>
      <c r="F958">
        <v>2014</v>
      </c>
    </row>
    <row r="959" spans="1:6" x14ac:dyDescent="0.3">
      <c r="A959" t="s">
        <v>2370</v>
      </c>
      <c r="B959" t="s">
        <v>15</v>
      </c>
      <c r="C959" t="s">
        <v>2</v>
      </c>
      <c r="D959" s="1">
        <v>41942.765243055554</v>
      </c>
      <c r="E959">
        <v>10</v>
      </c>
      <c r="F959">
        <v>2014</v>
      </c>
    </row>
    <row r="960" spans="1:6" x14ac:dyDescent="0.3">
      <c r="A960" t="s">
        <v>2371</v>
      </c>
      <c r="B960" t="s">
        <v>15</v>
      </c>
      <c r="C960" t="s">
        <v>2</v>
      </c>
      <c r="D960" s="1">
        <v>41942.774062500001</v>
      </c>
      <c r="E960">
        <v>10</v>
      </c>
      <c r="F960">
        <v>2014</v>
      </c>
    </row>
    <row r="961" spans="1:6" x14ac:dyDescent="0.3">
      <c r="A961" t="s">
        <v>2372</v>
      </c>
      <c r="B961" t="s">
        <v>15</v>
      </c>
      <c r="C961" t="s">
        <v>2</v>
      </c>
      <c r="D961" s="1">
        <v>41942.774062500001</v>
      </c>
      <c r="E961">
        <v>10</v>
      </c>
      <c r="F961">
        <v>2014</v>
      </c>
    </row>
    <row r="962" spans="1:6" x14ac:dyDescent="0.3">
      <c r="A962" t="s">
        <v>2373</v>
      </c>
      <c r="B962" t="s">
        <v>15</v>
      </c>
      <c r="C962" t="s">
        <v>2</v>
      </c>
      <c r="D962" s="1">
        <v>41942.774282407408</v>
      </c>
      <c r="E962">
        <v>10</v>
      </c>
      <c r="F962">
        <v>2014</v>
      </c>
    </row>
    <row r="963" spans="1:6" x14ac:dyDescent="0.3">
      <c r="A963" t="s">
        <v>2374</v>
      </c>
      <c r="B963" t="s">
        <v>15</v>
      </c>
      <c r="C963" t="s">
        <v>2</v>
      </c>
      <c r="D963" s="1">
        <v>41942.774062500001</v>
      </c>
      <c r="E963">
        <v>10</v>
      </c>
      <c r="F963">
        <v>2014</v>
      </c>
    </row>
    <row r="964" spans="1:6" x14ac:dyDescent="0.3">
      <c r="A964" t="s">
        <v>2375</v>
      </c>
      <c r="B964" t="s">
        <v>15</v>
      </c>
      <c r="C964" t="s">
        <v>2</v>
      </c>
      <c r="D964" s="1">
        <v>41942.772939814815</v>
      </c>
      <c r="E964">
        <v>10</v>
      </c>
      <c r="F964">
        <v>2014</v>
      </c>
    </row>
    <row r="965" spans="1:6" x14ac:dyDescent="0.3">
      <c r="A965" t="s">
        <v>2376</v>
      </c>
      <c r="B965" t="s">
        <v>15</v>
      </c>
      <c r="C965" t="s">
        <v>2</v>
      </c>
      <c r="D965" s="1">
        <v>41942.772881944446</v>
      </c>
      <c r="E965">
        <v>10</v>
      </c>
      <c r="F965">
        <v>2014</v>
      </c>
    </row>
    <row r="966" spans="1:6" x14ac:dyDescent="0.3">
      <c r="A966" t="s">
        <v>2377</v>
      </c>
      <c r="B966" t="s">
        <v>15</v>
      </c>
      <c r="C966" t="s">
        <v>2</v>
      </c>
      <c r="D966" s="1">
        <v>41942.772858796299</v>
      </c>
      <c r="E966">
        <v>10</v>
      </c>
      <c r="F966">
        <v>2014</v>
      </c>
    </row>
    <row r="967" spans="1:6" x14ac:dyDescent="0.3">
      <c r="A967" t="s">
        <v>2378</v>
      </c>
      <c r="B967" t="s">
        <v>15</v>
      </c>
      <c r="C967" t="s">
        <v>2</v>
      </c>
      <c r="D967" s="1">
        <v>41942.772847222222</v>
      </c>
      <c r="E967">
        <v>10</v>
      </c>
      <c r="F967">
        <v>2014</v>
      </c>
    </row>
    <row r="968" spans="1:6" x14ac:dyDescent="0.3">
      <c r="A968" t="s">
        <v>2379</v>
      </c>
      <c r="B968" t="s">
        <v>15</v>
      </c>
      <c r="C968" t="s">
        <v>2</v>
      </c>
      <c r="D968" s="1">
        <v>41942.772847222222</v>
      </c>
      <c r="E968">
        <v>10</v>
      </c>
      <c r="F968">
        <v>2014</v>
      </c>
    </row>
    <row r="969" spans="1:6" x14ac:dyDescent="0.3">
      <c r="A969" t="s">
        <v>2380</v>
      </c>
      <c r="B969" t="s">
        <v>15</v>
      </c>
      <c r="C969" t="s">
        <v>2</v>
      </c>
      <c r="D969" s="1">
        <v>41942.772858796299</v>
      </c>
      <c r="E969">
        <v>10</v>
      </c>
      <c r="F969">
        <v>2014</v>
      </c>
    </row>
    <row r="970" spans="1:6" x14ac:dyDescent="0.3">
      <c r="A970" t="s">
        <v>2381</v>
      </c>
      <c r="B970" t="s">
        <v>15</v>
      </c>
      <c r="C970" t="s">
        <v>2</v>
      </c>
      <c r="D970" s="1">
        <v>41942.772835648146</v>
      </c>
      <c r="E970">
        <v>10</v>
      </c>
      <c r="F970">
        <v>2014</v>
      </c>
    </row>
    <row r="971" spans="1:6" x14ac:dyDescent="0.3">
      <c r="A971" t="s">
        <v>672</v>
      </c>
      <c r="B971" t="s">
        <v>15</v>
      </c>
      <c r="C971" t="s">
        <v>2</v>
      </c>
      <c r="D971" s="1">
        <v>41929.603865740741</v>
      </c>
      <c r="E971">
        <v>10</v>
      </c>
      <c r="F971">
        <v>2014</v>
      </c>
    </row>
    <row r="972" spans="1:6" x14ac:dyDescent="0.3">
      <c r="A972" t="s">
        <v>2382</v>
      </c>
      <c r="B972" t="s">
        <v>15</v>
      </c>
      <c r="C972" t="s">
        <v>2</v>
      </c>
      <c r="D972" s="1">
        <v>41942.782222222224</v>
      </c>
      <c r="E972">
        <v>10</v>
      </c>
      <c r="F972">
        <v>2014</v>
      </c>
    </row>
    <row r="973" spans="1:6" x14ac:dyDescent="0.3">
      <c r="A973" t="s">
        <v>2383</v>
      </c>
      <c r="B973" t="s">
        <v>15</v>
      </c>
      <c r="C973" t="s">
        <v>2</v>
      </c>
      <c r="D973" s="1">
        <v>41942.782222222224</v>
      </c>
      <c r="E973">
        <v>10</v>
      </c>
      <c r="F973">
        <v>2014</v>
      </c>
    </row>
    <row r="974" spans="1:6" x14ac:dyDescent="0.3">
      <c r="A974" t="s">
        <v>673</v>
      </c>
      <c r="B974" t="s">
        <v>15</v>
      </c>
      <c r="C974" t="s">
        <v>2</v>
      </c>
      <c r="D974" s="1">
        <v>41862.799398148149</v>
      </c>
      <c r="E974">
        <v>8</v>
      </c>
      <c r="F974">
        <v>2014</v>
      </c>
    </row>
    <row r="975" spans="1:6" x14ac:dyDescent="0.3">
      <c r="A975" t="s">
        <v>674</v>
      </c>
      <c r="B975" t="s">
        <v>15</v>
      </c>
      <c r="C975" t="s">
        <v>2</v>
      </c>
      <c r="D975" s="1">
        <v>41921.79109953704</v>
      </c>
      <c r="E975">
        <v>10</v>
      </c>
      <c r="F975">
        <v>2014</v>
      </c>
    </row>
    <row r="976" spans="1:6" x14ac:dyDescent="0.3">
      <c r="A976" t="s">
        <v>675</v>
      </c>
      <c r="B976" t="s">
        <v>15</v>
      </c>
      <c r="C976" t="s">
        <v>2</v>
      </c>
      <c r="D976" s="1">
        <v>41912.579282407409</v>
      </c>
      <c r="E976">
        <v>9</v>
      </c>
      <c r="F976">
        <v>2014</v>
      </c>
    </row>
    <row r="977" spans="1:6" x14ac:dyDescent="0.3">
      <c r="A977" t="s">
        <v>676</v>
      </c>
      <c r="B977" t="s">
        <v>15</v>
      </c>
      <c r="C977" t="s">
        <v>2</v>
      </c>
      <c r="D977" s="1">
        <v>41940.631886574076</v>
      </c>
      <c r="E977">
        <v>10</v>
      </c>
      <c r="F977">
        <v>2014</v>
      </c>
    </row>
    <row r="978" spans="1:6" x14ac:dyDescent="0.3">
      <c r="A978" t="s">
        <v>677</v>
      </c>
      <c r="B978" t="s">
        <v>15</v>
      </c>
      <c r="C978" t="s">
        <v>2</v>
      </c>
      <c r="D978" s="1">
        <v>41929.603888888887</v>
      </c>
      <c r="E978">
        <v>10</v>
      </c>
      <c r="F978">
        <v>2014</v>
      </c>
    </row>
    <row r="979" spans="1:6" x14ac:dyDescent="0.3">
      <c r="A979" t="s">
        <v>2385</v>
      </c>
      <c r="B979" t="s">
        <v>15</v>
      </c>
      <c r="C979" t="s">
        <v>2</v>
      </c>
      <c r="D979" s="1">
        <v>41942.782326388886</v>
      </c>
      <c r="E979">
        <v>10</v>
      </c>
      <c r="F979">
        <v>2014</v>
      </c>
    </row>
    <row r="980" spans="1:6" x14ac:dyDescent="0.3">
      <c r="A980" t="s">
        <v>2386</v>
      </c>
      <c r="B980" t="s">
        <v>15</v>
      </c>
      <c r="C980" t="s">
        <v>2</v>
      </c>
      <c r="D980" s="1">
        <v>41942.782256944447</v>
      </c>
      <c r="E980">
        <v>10</v>
      </c>
      <c r="F980">
        <v>2014</v>
      </c>
    </row>
    <row r="981" spans="1:6" x14ac:dyDescent="0.3">
      <c r="A981" t="s">
        <v>2387</v>
      </c>
      <c r="B981" t="s">
        <v>15</v>
      </c>
      <c r="C981" t="s">
        <v>2</v>
      </c>
      <c r="D981" s="1">
        <v>41942.782256944447</v>
      </c>
      <c r="E981">
        <v>10</v>
      </c>
      <c r="F981">
        <v>2014</v>
      </c>
    </row>
    <row r="982" spans="1:6" x14ac:dyDescent="0.3">
      <c r="A982" t="s">
        <v>678</v>
      </c>
      <c r="B982" t="s">
        <v>15</v>
      </c>
      <c r="C982" t="s">
        <v>2</v>
      </c>
      <c r="D982" s="1">
        <v>41921.790902777779</v>
      </c>
      <c r="E982">
        <v>10</v>
      </c>
      <c r="F982">
        <v>2014</v>
      </c>
    </row>
    <row r="983" spans="1:6" x14ac:dyDescent="0.3">
      <c r="A983" t="s">
        <v>679</v>
      </c>
      <c r="B983" t="s">
        <v>15</v>
      </c>
      <c r="C983" t="s">
        <v>2</v>
      </c>
      <c r="D983" s="1">
        <v>41929.603888888887</v>
      </c>
      <c r="E983">
        <v>10</v>
      </c>
      <c r="F983">
        <v>2014</v>
      </c>
    </row>
    <row r="984" spans="1:6" x14ac:dyDescent="0.3">
      <c r="A984" t="s">
        <v>2388</v>
      </c>
      <c r="B984" t="s">
        <v>15</v>
      </c>
      <c r="C984" t="s">
        <v>2</v>
      </c>
      <c r="D984" s="1">
        <v>41942.782349537039</v>
      </c>
      <c r="E984">
        <v>10</v>
      </c>
      <c r="F984">
        <v>2014</v>
      </c>
    </row>
    <row r="985" spans="1:6" x14ac:dyDescent="0.3">
      <c r="A985" t="s">
        <v>2389</v>
      </c>
      <c r="B985" t="s">
        <v>15</v>
      </c>
      <c r="C985" t="s">
        <v>2</v>
      </c>
      <c r="D985" s="1">
        <v>41942.782326388886</v>
      </c>
      <c r="E985">
        <v>10</v>
      </c>
      <c r="F985">
        <v>2014</v>
      </c>
    </row>
    <row r="986" spans="1:6" x14ac:dyDescent="0.3">
      <c r="A986" t="s">
        <v>2390</v>
      </c>
      <c r="B986" t="s">
        <v>15</v>
      </c>
      <c r="C986" t="s">
        <v>2</v>
      </c>
      <c r="D986" s="1">
        <v>41942.782337962963</v>
      </c>
      <c r="E986">
        <v>10</v>
      </c>
      <c r="F986">
        <v>2014</v>
      </c>
    </row>
    <row r="987" spans="1:6" x14ac:dyDescent="0.3">
      <c r="A987" t="s">
        <v>680</v>
      </c>
      <c r="B987" t="s">
        <v>15</v>
      </c>
      <c r="C987" t="s">
        <v>2</v>
      </c>
      <c r="D987" s="1">
        <v>41929.603877314818</v>
      </c>
      <c r="E987">
        <v>10</v>
      </c>
      <c r="F987">
        <v>2014</v>
      </c>
    </row>
    <row r="988" spans="1:6" x14ac:dyDescent="0.3">
      <c r="A988" t="s">
        <v>2384</v>
      </c>
      <c r="B988" t="s">
        <v>15</v>
      </c>
      <c r="C988" t="s">
        <v>2</v>
      </c>
      <c r="D988" s="1">
        <v>41942.782256944447</v>
      </c>
      <c r="E988">
        <v>10</v>
      </c>
      <c r="F988">
        <v>2014</v>
      </c>
    </row>
    <row r="989" spans="1:6" x14ac:dyDescent="0.3">
      <c r="A989" t="s">
        <v>681</v>
      </c>
      <c r="B989" t="s">
        <v>15</v>
      </c>
      <c r="C989" t="s">
        <v>2</v>
      </c>
      <c r="D989" s="1">
        <v>41582.847557870373</v>
      </c>
      <c r="E989">
        <v>11</v>
      </c>
      <c r="F989">
        <v>2013</v>
      </c>
    </row>
    <row r="990" spans="1:6" x14ac:dyDescent="0.3">
      <c r="A990" t="s">
        <v>682</v>
      </c>
      <c r="B990" t="s">
        <v>15</v>
      </c>
      <c r="C990" t="s">
        <v>2</v>
      </c>
      <c r="D990" s="1">
        <v>41929.60392361111</v>
      </c>
      <c r="E990">
        <v>10</v>
      </c>
      <c r="F990">
        <v>2014</v>
      </c>
    </row>
    <row r="991" spans="1:6" x14ac:dyDescent="0.3">
      <c r="A991" t="s">
        <v>683</v>
      </c>
      <c r="B991" t="s">
        <v>15</v>
      </c>
      <c r="C991" t="s">
        <v>2</v>
      </c>
      <c r="D991" s="1">
        <v>41929.60392361111</v>
      </c>
      <c r="E991">
        <v>10</v>
      </c>
      <c r="F991">
        <v>2014</v>
      </c>
    </row>
    <row r="992" spans="1:6" x14ac:dyDescent="0.3">
      <c r="A992" t="s">
        <v>684</v>
      </c>
      <c r="B992" t="s">
        <v>15</v>
      </c>
      <c r="C992" t="s">
        <v>2</v>
      </c>
      <c r="D992" s="1">
        <v>41929.603958333333</v>
      </c>
      <c r="E992">
        <v>10</v>
      </c>
      <c r="F992">
        <v>2014</v>
      </c>
    </row>
    <row r="993" spans="1:6" x14ac:dyDescent="0.3">
      <c r="A993" t="s">
        <v>2391</v>
      </c>
      <c r="B993" t="s">
        <v>15</v>
      </c>
      <c r="C993" t="s">
        <v>2</v>
      </c>
      <c r="D993" s="1">
        <v>41942.782847222225</v>
      </c>
      <c r="E993">
        <v>10</v>
      </c>
      <c r="F993">
        <v>2014</v>
      </c>
    </row>
    <row r="994" spans="1:6" x14ac:dyDescent="0.3">
      <c r="A994" t="s">
        <v>2392</v>
      </c>
      <c r="B994" t="s">
        <v>15</v>
      </c>
      <c r="C994" t="s">
        <v>2</v>
      </c>
      <c r="D994" s="1">
        <v>41942.782847222225</v>
      </c>
      <c r="E994">
        <v>10</v>
      </c>
      <c r="F994">
        <v>2014</v>
      </c>
    </row>
    <row r="995" spans="1:6" x14ac:dyDescent="0.3">
      <c r="A995" t="s">
        <v>2393</v>
      </c>
      <c r="B995" t="s">
        <v>15</v>
      </c>
      <c r="C995" t="s">
        <v>2</v>
      </c>
      <c r="D995" s="1">
        <v>41942.782847222225</v>
      </c>
      <c r="E995">
        <v>10</v>
      </c>
      <c r="F995">
        <v>2014</v>
      </c>
    </row>
    <row r="996" spans="1:6" x14ac:dyDescent="0.3">
      <c r="A996" t="s">
        <v>2394</v>
      </c>
      <c r="B996" t="s">
        <v>15</v>
      </c>
      <c r="C996" t="s">
        <v>2</v>
      </c>
      <c r="D996" s="1">
        <v>41942.782847222225</v>
      </c>
      <c r="E996">
        <v>10</v>
      </c>
      <c r="F996">
        <v>2014</v>
      </c>
    </row>
    <row r="997" spans="1:6" x14ac:dyDescent="0.3">
      <c r="A997" t="s">
        <v>2395</v>
      </c>
      <c r="B997" t="s">
        <v>15</v>
      </c>
      <c r="C997" t="s">
        <v>2</v>
      </c>
      <c r="D997" s="1">
        <v>41942.782777777778</v>
      </c>
      <c r="E997">
        <v>10</v>
      </c>
      <c r="F997">
        <v>2014</v>
      </c>
    </row>
    <row r="998" spans="1:6" x14ac:dyDescent="0.3">
      <c r="A998" t="s">
        <v>2396</v>
      </c>
      <c r="B998" t="s">
        <v>15</v>
      </c>
      <c r="C998" t="s">
        <v>2</v>
      </c>
      <c r="D998" s="1">
        <v>41942.782754629632</v>
      </c>
      <c r="E998">
        <v>10</v>
      </c>
      <c r="F998">
        <v>2014</v>
      </c>
    </row>
    <row r="999" spans="1:6" x14ac:dyDescent="0.3">
      <c r="A999" t="s">
        <v>2397</v>
      </c>
      <c r="B999" t="s">
        <v>15</v>
      </c>
      <c r="C999" t="s">
        <v>2</v>
      </c>
      <c r="D999" s="1">
        <v>41942.782754629632</v>
      </c>
      <c r="E999">
        <v>10</v>
      </c>
      <c r="F999">
        <v>2014</v>
      </c>
    </row>
    <row r="1000" spans="1:6" x14ac:dyDescent="0.3">
      <c r="A1000" t="s">
        <v>2398</v>
      </c>
      <c r="B1000" t="s">
        <v>2399</v>
      </c>
      <c r="C1000" t="s">
        <v>15</v>
      </c>
      <c r="D1000">
        <v>0.22221308058102901</v>
      </c>
      <c r="E1000" s="1">
        <v>41942.782754629632</v>
      </c>
      <c r="F1000">
        <v>10</v>
      </c>
    </row>
    <row r="1001" spans="1:6" x14ac:dyDescent="0.3">
      <c r="A1001" t="s">
        <v>2400</v>
      </c>
      <c r="B1001" t="s">
        <v>15</v>
      </c>
      <c r="C1001" t="s">
        <v>2</v>
      </c>
      <c r="D1001" s="1">
        <v>41942.782743055555</v>
      </c>
      <c r="E1001">
        <v>10</v>
      </c>
      <c r="F1001">
        <v>2014</v>
      </c>
    </row>
    <row r="1002" spans="1:6" x14ac:dyDescent="0.3">
      <c r="A1002" t="s">
        <v>2401</v>
      </c>
      <c r="B1002" t="s">
        <v>15</v>
      </c>
      <c r="C1002" t="s">
        <v>2</v>
      </c>
      <c r="D1002" s="1">
        <v>41942.782754629632</v>
      </c>
      <c r="E1002">
        <v>10</v>
      </c>
      <c r="F1002">
        <v>2014</v>
      </c>
    </row>
    <row r="1003" spans="1:6" x14ac:dyDescent="0.3">
      <c r="A1003" t="s">
        <v>2402</v>
      </c>
      <c r="B1003" t="s">
        <v>15</v>
      </c>
      <c r="C1003" t="s">
        <v>2</v>
      </c>
      <c r="D1003" s="1">
        <v>41942.782673611109</v>
      </c>
      <c r="E1003">
        <v>10</v>
      </c>
      <c r="F1003">
        <v>2014</v>
      </c>
    </row>
    <row r="1004" spans="1:6" x14ac:dyDescent="0.3">
      <c r="A1004" t="s">
        <v>2403</v>
      </c>
      <c r="B1004" t="s">
        <v>15</v>
      </c>
      <c r="C1004" t="s">
        <v>2</v>
      </c>
      <c r="D1004" s="1">
        <v>41942.78266203704</v>
      </c>
      <c r="E1004">
        <v>10</v>
      </c>
      <c r="F1004">
        <v>2014</v>
      </c>
    </row>
    <row r="1005" spans="1:6" x14ac:dyDescent="0.3">
      <c r="A1005" t="s">
        <v>2404</v>
      </c>
      <c r="B1005" t="s">
        <v>15</v>
      </c>
      <c r="C1005" t="s">
        <v>2</v>
      </c>
      <c r="D1005" s="1">
        <v>41942.78266203704</v>
      </c>
      <c r="E1005">
        <v>10</v>
      </c>
      <c r="F1005">
        <v>2014</v>
      </c>
    </row>
    <row r="1006" spans="1:6" x14ac:dyDescent="0.3">
      <c r="A1006" t="s">
        <v>2405</v>
      </c>
      <c r="B1006" t="s">
        <v>15</v>
      </c>
      <c r="C1006" t="s">
        <v>2</v>
      </c>
      <c r="D1006" s="1">
        <v>41942.782650462963</v>
      </c>
      <c r="E1006">
        <v>10</v>
      </c>
      <c r="F1006">
        <v>2014</v>
      </c>
    </row>
    <row r="1007" spans="1:6" x14ac:dyDescent="0.3">
      <c r="A1007" t="s">
        <v>2406</v>
      </c>
      <c r="B1007" t="s">
        <v>15</v>
      </c>
      <c r="C1007" t="s">
        <v>2</v>
      </c>
      <c r="D1007" s="1">
        <v>41942.782638888886</v>
      </c>
      <c r="E1007">
        <v>10</v>
      </c>
      <c r="F1007">
        <v>2014</v>
      </c>
    </row>
    <row r="1008" spans="1:6" x14ac:dyDescent="0.3">
      <c r="A1008" t="s">
        <v>2407</v>
      </c>
      <c r="B1008" t="s">
        <v>15</v>
      </c>
      <c r="C1008" t="s">
        <v>2</v>
      </c>
      <c r="D1008" s="1">
        <v>41942.782569444447</v>
      </c>
      <c r="E1008">
        <v>10</v>
      </c>
      <c r="F1008">
        <v>2014</v>
      </c>
    </row>
    <row r="1009" spans="1:6" x14ac:dyDescent="0.3">
      <c r="A1009" t="s">
        <v>2408</v>
      </c>
      <c r="B1009" t="s">
        <v>15</v>
      </c>
      <c r="C1009" t="s">
        <v>2</v>
      </c>
      <c r="D1009" s="1">
        <v>41942.782557870371</v>
      </c>
      <c r="E1009">
        <v>10</v>
      </c>
      <c r="F1009">
        <v>2014</v>
      </c>
    </row>
    <row r="1010" spans="1:6" x14ac:dyDescent="0.3">
      <c r="A1010" t="s">
        <v>2409</v>
      </c>
      <c r="B1010" t="s">
        <v>15</v>
      </c>
      <c r="C1010" t="s">
        <v>2</v>
      </c>
      <c r="D1010" s="1">
        <v>41942.782627314817</v>
      </c>
      <c r="E1010">
        <v>10</v>
      </c>
      <c r="F1010">
        <v>2014</v>
      </c>
    </row>
    <row r="1011" spans="1:6" x14ac:dyDescent="0.3">
      <c r="A1011" t="s">
        <v>2410</v>
      </c>
      <c r="B1011" t="s">
        <v>15</v>
      </c>
      <c r="C1011" t="s">
        <v>2</v>
      </c>
      <c r="D1011" s="1">
        <v>41942.782534722224</v>
      </c>
      <c r="E1011">
        <v>10</v>
      </c>
      <c r="F1011">
        <v>2014</v>
      </c>
    </row>
    <row r="1012" spans="1:6" x14ac:dyDescent="0.3">
      <c r="A1012" t="s">
        <v>2411</v>
      </c>
      <c r="B1012" t="s">
        <v>15</v>
      </c>
      <c r="C1012" t="s">
        <v>2</v>
      </c>
      <c r="D1012" s="1">
        <v>41942.782557870371</v>
      </c>
      <c r="E1012">
        <v>10</v>
      </c>
      <c r="F1012">
        <v>2014</v>
      </c>
    </row>
    <row r="1013" spans="1:6" x14ac:dyDescent="0.3">
      <c r="A1013" t="s">
        <v>2412</v>
      </c>
      <c r="B1013" t="s">
        <v>15</v>
      </c>
      <c r="C1013" t="s">
        <v>2</v>
      </c>
      <c r="D1013" s="1">
        <v>41942.782523148147</v>
      </c>
      <c r="E1013">
        <v>10</v>
      </c>
      <c r="F1013">
        <v>2014</v>
      </c>
    </row>
    <row r="1014" spans="1:6" x14ac:dyDescent="0.3">
      <c r="A1014" t="s">
        <v>2413</v>
      </c>
      <c r="B1014" t="s">
        <v>15</v>
      </c>
      <c r="C1014" t="s">
        <v>2</v>
      </c>
      <c r="D1014" s="1">
        <v>41942.782534722224</v>
      </c>
      <c r="E1014">
        <v>10</v>
      </c>
      <c r="F1014">
        <v>2014</v>
      </c>
    </row>
    <row r="1015" spans="1:6" x14ac:dyDescent="0.3">
      <c r="A1015" t="s">
        <v>2414</v>
      </c>
      <c r="B1015" t="s">
        <v>15</v>
      </c>
      <c r="C1015" t="s">
        <v>2</v>
      </c>
      <c r="D1015" s="1">
        <v>41942.782453703701</v>
      </c>
      <c r="E1015">
        <v>10</v>
      </c>
      <c r="F1015">
        <v>2014</v>
      </c>
    </row>
    <row r="1016" spans="1:6" x14ac:dyDescent="0.3">
      <c r="A1016" t="s">
        <v>2415</v>
      </c>
      <c r="B1016" t="s">
        <v>15</v>
      </c>
      <c r="C1016" t="s">
        <v>2</v>
      </c>
      <c r="D1016" s="1">
        <v>41942.782453703701</v>
      </c>
      <c r="E1016">
        <v>10</v>
      </c>
      <c r="F1016">
        <v>2014</v>
      </c>
    </row>
    <row r="1017" spans="1:6" x14ac:dyDescent="0.3">
      <c r="A1017" t="s">
        <v>2416</v>
      </c>
      <c r="B1017" t="s">
        <v>15</v>
      </c>
      <c r="C1017" t="s">
        <v>2</v>
      </c>
      <c r="D1017" s="1">
        <v>41942.782453703701</v>
      </c>
      <c r="E1017">
        <v>10</v>
      </c>
      <c r="F1017">
        <v>2014</v>
      </c>
    </row>
    <row r="1018" spans="1:6" x14ac:dyDescent="0.3">
      <c r="A1018" t="s">
        <v>2417</v>
      </c>
      <c r="B1018" t="s">
        <v>15</v>
      </c>
      <c r="C1018" t="s">
        <v>2</v>
      </c>
      <c r="D1018" s="1">
        <v>41942.782418981478</v>
      </c>
      <c r="E1018">
        <v>10</v>
      </c>
      <c r="F1018">
        <v>2014</v>
      </c>
    </row>
    <row r="1019" spans="1:6" x14ac:dyDescent="0.3">
      <c r="A1019" t="s">
        <v>2418</v>
      </c>
      <c r="B1019" t="s">
        <v>15</v>
      </c>
      <c r="C1019" t="s">
        <v>2</v>
      </c>
      <c r="D1019" s="1">
        <v>41942.782430555555</v>
      </c>
      <c r="E1019">
        <v>10</v>
      </c>
      <c r="F1019">
        <v>2014</v>
      </c>
    </row>
    <row r="1020" spans="1:6" x14ac:dyDescent="0.3">
      <c r="A1020" t="s">
        <v>2419</v>
      </c>
      <c r="B1020" t="s">
        <v>15</v>
      </c>
      <c r="C1020" t="s">
        <v>2</v>
      </c>
      <c r="D1020" s="1">
        <v>41942.782430555555</v>
      </c>
      <c r="E1020">
        <v>10</v>
      </c>
      <c r="F1020">
        <v>2014</v>
      </c>
    </row>
    <row r="1021" spans="1:6" x14ac:dyDescent="0.3">
      <c r="A1021" t="s">
        <v>2420</v>
      </c>
      <c r="B1021" t="s">
        <v>15</v>
      </c>
      <c r="C1021" t="s">
        <v>2</v>
      </c>
      <c r="D1021" s="1">
        <v>41942.782349537039</v>
      </c>
      <c r="E1021">
        <v>10</v>
      </c>
      <c r="F1021">
        <v>2014</v>
      </c>
    </row>
    <row r="1022" spans="1:6" x14ac:dyDescent="0.3">
      <c r="A1022" t="s">
        <v>2421</v>
      </c>
      <c r="B1022" t="s">
        <v>15</v>
      </c>
      <c r="C1022" t="s">
        <v>2</v>
      </c>
      <c r="D1022" s="1">
        <v>41942.782361111109</v>
      </c>
      <c r="E1022">
        <v>10</v>
      </c>
      <c r="F1022">
        <v>2014</v>
      </c>
    </row>
    <row r="1023" spans="1:6" x14ac:dyDescent="0.3">
      <c r="A1023" t="s">
        <v>685</v>
      </c>
      <c r="B1023" t="s">
        <v>15</v>
      </c>
      <c r="C1023" t="s">
        <v>2</v>
      </c>
      <c r="D1023" s="1">
        <v>41929.604004629633</v>
      </c>
      <c r="E1023">
        <v>10</v>
      </c>
      <c r="F1023">
        <v>2014</v>
      </c>
    </row>
    <row r="1024" spans="1:6" x14ac:dyDescent="0.3">
      <c r="A1024" t="s">
        <v>686</v>
      </c>
      <c r="B1024" t="s">
        <v>15</v>
      </c>
      <c r="C1024" t="s">
        <v>2</v>
      </c>
      <c r="D1024" s="1">
        <v>41929.603981481479</v>
      </c>
      <c r="E1024">
        <v>10</v>
      </c>
      <c r="F1024">
        <v>2014</v>
      </c>
    </row>
    <row r="1025" spans="1:6" x14ac:dyDescent="0.3">
      <c r="A1025" t="s">
        <v>2422</v>
      </c>
      <c r="B1025" t="s">
        <v>15</v>
      </c>
      <c r="C1025" t="s">
        <v>2</v>
      </c>
      <c r="D1025" s="1">
        <v>41942.783032407409</v>
      </c>
      <c r="E1025">
        <v>10</v>
      </c>
      <c r="F1025">
        <v>2014</v>
      </c>
    </row>
    <row r="1026" spans="1:6" x14ac:dyDescent="0.3">
      <c r="A1026" t="s">
        <v>2423</v>
      </c>
      <c r="B1026" t="s">
        <v>15</v>
      </c>
      <c r="C1026" t="s">
        <v>2</v>
      </c>
      <c r="D1026" s="1">
        <v>41942.783032407409</v>
      </c>
      <c r="E1026">
        <v>10</v>
      </c>
      <c r="F1026">
        <v>2014</v>
      </c>
    </row>
    <row r="1027" spans="1:6" x14ac:dyDescent="0.3">
      <c r="A1027" t="s">
        <v>2424</v>
      </c>
      <c r="B1027" t="s">
        <v>15</v>
      </c>
      <c r="C1027" t="s">
        <v>2</v>
      </c>
      <c r="D1027" s="1">
        <v>41942.78297453704</v>
      </c>
      <c r="E1027">
        <v>10</v>
      </c>
      <c r="F1027">
        <v>2014</v>
      </c>
    </row>
    <row r="1028" spans="1:6" x14ac:dyDescent="0.3">
      <c r="A1028" t="s">
        <v>2425</v>
      </c>
      <c r="B1028" t="s">
        <v>15</v>
      </c>
      <c r="C1028" t="s">
        <v>2</v>
      </c>
      <c r="D1028" s="1">
        <v>41942.782962962963</v>
      </c>
      <c r="E1028">
        <v>10</v>
      </c>
      <c r="F1028">
        <v>2014</v>
      </c>
    </row>
    <row r="1029" spans="1:6" x14ac:dyDescent="0.3">
      <c r="A1029" t="s">
        <v>2426</v>
      </c>
      <c r="B1029" t="s">
        <v>15</v>
      </c>
      <c r="C1029" t="s">
        <v>2</v>
      </c>
      <c r="D1029" s="1">
        <v>41942.782951388886</v>
      </c>
      <c r="E1029">
        <v>10</v>
      </c>
      <c r="F1029">
        <v>2014</v>
      </c>
    </row>
    <row r="1030" spans="1:6" x14ac:dyDescent="0.3">
      <c r="A1030" t="s">
        <v>2427</v>
      </c>
      <c r="B1030" t="s">
        <v>15</v>
      </c>
      <c r="C1030" t="s">
        <v>2</v>
      </c>
      <c r="D1030" s="1">
        <v>41942.782951388886</v>
      </c>
      <c r="E1030">
        <v>10</v>
      </c>
      <c r="F1030">
        <v>2014</v>
      </c>
    </row>
    <row r="1031" spans="1:6" x14ac:dyDescent="0.3">
      <c r="A1031" t="s">
        <v>2428</v>
      </c>
      <c r="B1031" t="s">
        <v>15</v>
      </c>
      <c r="C1031" t="s">
        <v>2</v>
      </c>
      <c r="D1031" s="1">
        <v>41942.782951388886</v>
      </c>
      <c r="E1031">
        <v>10</v>
      </c>
      <c r="F1031">
        <v>2014</v>
      </c>
    </row>
    <row r="1032" spans="1:6" x14ac:dyDescent="0.3">
      <c r="A1032" t="s">
        <v>2429</v>
      </c>
      <c r="B1032" t="s">
        <v>15</v>
      </c>
      <c r="C1032" t="s">
        <v>2</v>
      </c>
      <c r="D1032" s="1">
        <v>41942.78292824074</v>
      </c>
      <c r="E1032">
        <v>10</v>
      </c>
      <c r="F1032">
        <v>2014</v>
      </c>
    </row>
    <row r="1033" spans="1:6" x14ac:dyDescent="0.3">
      <c r="A1033" t="s">
        <v>2430</v>
      </c>
      <c r="B1033" t="s">
        <v>15</v>
      </c>
      <c r="C1033" t="s">
        <v>2</v>
      </c>
      <c r="D1033" s="1">
        <v>41942.782870370371</v>
      </c>
      <c r="E1033">
        <v>10</v>
      </c>
      <c r="F1033">
        <v>2014</v>
      </c>
    </row>
    <row r="1034" spans="1:6" x14ac:dyDescent="0.3">
      <c r="A1034" t="s">
        <v>2431</v>
      </c>
      <c r="B1034" t="s">
        <v>15</v>
      </c>
      <c r="C1034" t="s">
        <v>2</v>
      </c>
      <c r="D1034" s="1">
        <v>41942.782858796294</v>
      </c>
      <c r="E1034">
        <v>10</v>
      </c>
      <c r="F1034">
        <v>2014</v>
      </c>
    </row>
    <row r="1035" spans="1:6" x14ac:dyDescent="0.3">
      <c r="A1035" t="s">
        <v>687</v>
      </c>
      <c r="B1035" t="s">
        <v>15</v>
      </c>
      <c r="C1035" t="s">
        <v>2</v>
      </c>
      <c r="D1035" s="1">
        <v>41582.846678240741</v>
      </c>
      <c r="E1035">
        <v>11</v>
      </c>
      <c r="F1035">
        <v>2013</v>
      </c>
    </row>
    <row r="1036" spans="1:6" x14ac:dyDescent="0.3">
      <c r="A1036" t="s">
        <v>688</v>
      </c>
      <c r="B1036" t="s">
        <v>15</v>
      </c>
      <c r="C1036" t="s">
        <v>2</v>
      </c>
      <c r="D1036" s="1">
        <v>41661.81826388889</v>
      </c>
      <c r="E1036">
        <v>1</v>
      </c>
      <c r="F1036">
        <v>2014</v>
      </c>
    </row>
    <row r="1037" spans="1:6" x14ac:dyDescent="0.3">
      <c r="A1037" t="s">
        <v>689</v>
      </c>
      <c r="B1037" t="s">
        <v>15</v>
      </c>
      <c r="C1037" t="s">
        <v>2</v>
      </c>
      <c r="D1037" s="1">
        <v>41661.824699074074</v>
      </c>
      <c r="E1037">
        <v>1</v>
      </c>
      <c r="F1037">
        <v>2014</v>
      </c>
    </row>
    <row r="1038" spans="1:6" x14ac:dyDescent="0.3">
      <c r="A1038" t="s">
        <v>690</v>
      </c>
      <c r="B1038" t="s">
        <v>15</v>
      </c>
      <c r="C1038" t="s">
        <v>2</v>
      </c>
      <c r="D1038" s="1">
        <v>41702.54959490741</v>
      </c>
      <c r="E1038">
        <v>3</v>
      </c>
      <c r="F1038">
        <v>2014</v>
      </c>
    </row>
    <row r="1039" spans="1:6" x14ac:dyDescent="0.3">
      <c r="A1039" t="s">
        <v>691</v>
      </c>
      <c r="B1039" t="s">
        <v>15</v>
      </c>
      <c r="C1039" t="s">
        <v>2</v>
      </c>
      <c r="D1039" s="1">
        <v>41702.547037037039</v>
      </c>
      <c r="E1039">
        <v>3</v>
      </c>
      <c r="F1039">
        <v>2014</v>
      </c>
    </row>
    <row r="1040" spans="1:6" x14ac:dyDescent="0.3">
      <c r="A1040" t="s">
        <v>692</v>
      </c>
      <c r="B1040" t="s">
        <v>15</v>
      </c>
      <c r="C1040" t="s">
        <v>2</v>
      </c>
      <c r="D1040" s="1">
        <v>41702.551423611112</v>
      </c>
      <c r="E1040">
        <v>3</v>
      </c>
      <c r="F1040">
        <v>2014</v>
      </c>
    </row>
    <row r="1041" spans="1:6" x14ac:dyDescent="0.3">
      <c r="A1041" t="s">
        <v>693</v>
      </c>
      <c r="B1041" t="s">
        <v>15</v>
      </c>
      <c r="C1041" t="s">
        <v>2</v>
      </c>
      <c r="D1041" s="1">
        <v>41900.549270833333</v>
      </c>
      <c r="E1041">
        <v>9</v>
      </c>
      <c r="F1041">
        <v>2014</v>
      </c>
    </row>
    <row r="1042" spans="1:6" x14ac:dyDescent="0.3">
      <c r="A1042" t="s">
        <v>694</v>
      </c>
      <c r="B1042" t="s">
        <v>15</v>
      </c>
      <c r="C1042" t="s">
        <v>2</v>
      </c>
      <c r="D1042" s="1">
        <v>41900.567847222221</v>
      </c>
      <c r="E1042">
        <v>9</v>
      </c>
      <c r="F1042">
        <v>2014</v>
      </c>
    </row>
    <row r="1043" spans="1:6" x14ac:dyDescent="0.3">
      <c r="A1043" t="s">
        <v>695</v>
      </c>
      <c r="B1043" t="s">
        <v>15</v>
      </c>
      <c r="C1043" t="s">
        <v>2</v>
      </c>
      <c r="D1043" s="1">
        <v>41900.567766203705</v>
      </c>
      <c r="E1043">
        <v>9</v>
      </c>
      <c r="F1043">
        <v>2014</v>
      </c>
    </row>
    <row r="1044" spans="1:6" x14ac:dyDescent="0.3">
      <c r="A1044" t="s">
        <v>696</v>
      </c>
      <c r="B1044" t="s">
        <v>15</v>
      </c>
      <c r="C1044" t="s">
        <v>2</v>
      </c>
      <c r="D1044" s="1">
        <v>41900.567835648151</v>
      </c>
      <c r="E1044">
        <v>9</v>
      </c>
      <c r="F1044">
        <v>2014</v>
      </c>
    </row>
    <row r="1045" spans="1:6" x14ac:dyDescent="0.3">
      <c r="A1045" t="s">
        <v>697</v>
      </c>
      <c r="B1045" t="s">
        <v>15</v>
      </c>
      <c r="C1045" t="s">
        <v>2</v>
      </c>
      <c r="D1045" s="1">
        <v>41900.567777777775</v>
      </c>
      <c r="E1045">
        <v>9</v>
      </c>
      <c r="F1045">
        <v>2014</v>
      </c>
    </row>
    <row r="1046" spans="1:6" x14ac:dyDescent="0.3">
      <c r="A1046" t="s">
        <v>698</v>
      </c>
      <c r="B1046" t="s">
        <v>15</v>
      </c>
      <c r="C1046" t="s">
        <v>2</v>
      </c>
      <c r="D1046" s="1">
        <v>41900.57172453704</v>
      </c>
      <c r="E1046">
        <v>9</v>
      </c>
      <c r="F1046">
        <v>2014</v>
      </c>
    </row>
    <row r="1047" spans="1:6" x14ac:dyDescent="0.3">
      <c r="A1047" t="s">
        <v>699</v>
      </c>
      <c r="B1047" t="s">
        <v>15</v>
      </c>
      <c r="C1047" t="s">
        <v>2</v>
      </c>
      <c r="D1047" s="1">
        <v>41900.571736111109</v>
      </c>
      <c r="E1047">
        <v>9</v>
      </c>
      <c r="F1047">
        <v>2014</v>
      </c>
    </row>
    <row r="1048" spans="1:6" x14ac:dyDescent="0.3">
      <c r="A1048" t="s">
        <v>700</v>
      </c>
      <c r="B1048" t="s">
        <v>15</v>
      </c>
      <c r="C1048" t="s">
        <v>2</v>
      </c>
      <c r="D1048" s="1">
        <v>41893.765046296299</v>
      </c>
      <c r="E1048">
        <v>9</v>
      </c>
      <c r="F1048">
        <v>2014</v>
      </c>
    </row>
    <row r="1049" spans="1:6" x14ac:dyDescent="0.3">
      <c r="A1049" t="s">
        <v>701</v>
      </c>
      <c r="B1049" t="s">
        <v>15</v>
      </c>
      <c r="C1049" t="s">
        <v>2</v>
      </c>
      <c r="D1049" s="1">
        <v>41893.765057870369</v>
      </c>
      <c r="E1049">
        <v>9</v>
      </c>
      <c r="F1049">
        <v>2014</v>
      </c>
    </row>
    <row r="1050" spans="1:6" x14ac:dyDescent="0.3">
      <c r="A1050" t="s">
        <v>702</v>
      </c>
      <c r="B1050" t="s">
        <v>15</v>
      </c>
      <c r="C1050" t="s">
        <v>2</v>
      </c>
      <c r="D1050" s="1">
        <v>41661.822708333333</v>
      </c>
      <c r="E1050">
        <v>1</v>
      </c>
      <c r="F1050">
        <v>2014</v>
      </c>
    </row>
    <row r="1051" spans="1:6" x14ac:dyDescent="0.3">
      <c r="A1051" t="s">
        <v>703</v>
      </c>
      <c r="B1051" t="s">
        <v>15</v>
      </c>
      <c r="C1051" t="s">
        <v>2</v>
      </c>
      <c r="D1051" s="1">
        <v>41661.814837962964</v>
      </c>
      <c r="E1051">
        <v>1</v>
      </c>
      <c r="F1051">
        <v>2014</v>
      </c>
    </row>
    <row r="1052" spans="1:6" x14ac:dyDescent="0.3">
      <c r="A1052" t="s">
        <v>704</v>
      </c>
      <c r="B1052" t="s">
        <v>15</v>
      </c>
      <c r="C1052" t="s">
        <v>2</v>
      </c>
      <c r="D1052" s="1">
        <v>41661.825937499998</v>
      </c>
      <c r="E1052">
        <v>1</v>
      </c>
      <c r="F1052">
        <v>2014</v>
      </c>
    </row>
    <row r="1053" spans="1:6" x14ac:dyDescent="0.3">
      <c r="A1053" t="s">
        <v>705</v>
      </c>
      <c r="B1053" t="s">
        <v>15</v>
      </c>
      <c r="C1053" t="s">
        <v>2</v>
      </c>
      <c r="D1053" s="1">
        <v>41702.569710648146</v>
      </c>
      <c r="E1053">
        <v>3</v>
      </c>
      <c r="F1053">
        <v>2014</v>
      </c>
    </row>
    <row r="1054" spans="1:6" x14ac:dyDescent="0.3">
      <c r="A1054" t="s">
        <v>706</v>
      </c>
      <c r="B1054" t="s">
        <v>15</v>
      </c>
      <c r="C1054" t="s">
        <v>2</v>
      </c>
      <c r="D1054" s="1">
        <v>41702.57099537037</v>
      </c>
      <c r="E1054">
        <v>3</v>
      </c>
      <c r="F1054">
        <v>2014</v>
      </c>
    </row>
    <row r="1055" spans="1:6" x14ac:dyDescent="0.3">
      <c r="A1055" t="s">
        <v>707</v>
      </c>
      <c r="B1055" t="s">
        <v>15</v>
      </c>
      <c r="C1055" t="s">
        <v>2</v>
      </c>
      <c r="D1055" s="1">
        <v>41702.567048611112</v>
      </c>
      <c r="E1055">
        <v>3</v>
      </c>
      <c r="F1055">
        <v>2014</v>
      </c>
    </row>
    <row r="1056" spans="1:6" x14ac:dyDescent="0.3">
      <c r="A1056" t="s">
        <v>708</v>
      </c>
      <c r="B1056" t="s">
        <v>15</v>
      </c>
      <c r="C1056" t="s">
        <v>2</v>
      </c>
      <c r="D1056" s="1">
        <v>41702.568761574075</v>
      </c>
      <c r="E1056">
        <v>3</v>
      </c>
      <c r="F1056">
        <v>2014</v>
      </c>
    </row>
    <row r="1057" spans="1:6" x14ac:dyDescent="0.3">
      <c r="A1057" t="s">
        <v>709</v>
      </c>
      <c r="B1057" t="s">
        <v>15</v>
      </c>
      <c r="C1057" t="s">
        <v>2</v>
      </c>
      <c r="D1057" s="1">
        <v>41702.565000000002</v>
      </c>
      <c r="E1057">
        <v>3</v>
      </c>
      <c r="F1057">
        <v>2014</v>
      </c>
    </row>
    <row r="1058" spans="1:6" x14ac:dyDescent="0.3">
      <c r="A1058" t="s">
        <v>710</v>
      </c>
      <c r="B1058" t="s">
        <v>15</v>
      </c>
      <c r="C1058" t="s">
        <v>2</v>
      </c>
      <c r="D1058" s="1">
        <v>41702.565983796296</v>
      </c>
      <c r="E1058">
        <v>3</v>
      </c>
      <c r="F1058">
        <v>2014</v>
      </c>
    </row>
    <row r="1059" spans="1:6" x14ac:dyDescent="0.3">
      <c r="A1059" t="s">
        <v>711</v>
      </c>
      <c r="B1059" t="s">
        <v>15</v>
      </c>
      <c r="C1059" t="s">
        <v>2</v>
      </c>
      <c r="D1059" s="1">
        <v>41661.820173611108</v>
      </c>
      <c r="E1059">
        <v>1</v>
      </c>
      <c r="F1059">
        <v>2014</v>
      </c>
    </row>
    <row r="1060" spans="1:6" x14ac:dyDescent="0.3">
      <c r="A1060" t="s">
        <v>712</v>
      </c>
      <c r="B1060" t="s">
        <v>15</v>
      </c>
      <c r="C1060" t="s">
        <v>2</v>
      </c>
      <c r="D1060" s="1">
        <v>41661.810567129629</v>
      </c>
      <c r="E1060">
        <v>1</v>
      </c>
      <c r="F1060">
        <v>2014</v>
      </c>
    </row>
    <row r="1061" spans="1:6" x14ac:dyDescent="0.3">
      <c r="A1061" t="s">
        <v>713</v>
      </c>
      <c r="B1061" t="s">
        <v>15</v>
      </c>
      <c r="C1061" t="s">
        <v>2</v>
      </c>
      <c r="D1061" s="1">
        <v>41702.53565972222</v>
      </c>
      <c r="E1061">
        <v>3</v>
      </c>
      <c r="F1061">
        <v>2014</v>
      </c>
    </row>
    <row r="1062" spans="1:6" x14ac:dyDescent="0.3">
      <c r="A1062" t="s">
        <v>714</v>
      </c>
      <c r="B1062" t="s">
        <v>15</v>
      </c>
      <c r="C1062" t="s">
        <v>2</v>
      </c>
      <c r="D1062" s="1">
        <v>41702.537245370368</v>
      </c>
      <c r="E1062">
        <v>3</v>
      </c>
      <c r="F1062">
        <v>2014</v>
      </c>
    </row>
    <row r="1063" spans="1:6" x14ac:dyDescent="0.3">
      <c r="A1063" t="s">
        <v>715</v>
      </c>
      <c r="B1063" t="s">
        <v>15</v>
      </c>
      <c r="C1063" t="s">
        <v>2</v>
      </c>
      <c r="D1063" s="1">
        <v>41702.539317129631</v>
      </c>
      <c r="E1063">
        <v>3</v>
      </c>
      <c r="F1063">
        <v>2014</v>
      </c>
    </row>
    <row r="1064" spans="1:6" x14ac:dyDescent="0.3">
      <c r="A1064" t="s">
        <v>716</v>
      </c>
      <c r="B1064" t="s">
        <v>15</v>
      </c>
      <c r="C1064" t="s">
        <v>2</v>
      </c>
      <c r="D1064" s="1">
        <v>41702.540196759262</v>
      </c>
      <c r="E1064">
        <v>3</v>
      </c>
      <c r="F1064">
        <v>2014</v>
      </c>
    </row>
    <row r="1065" spans="1:6" x14ac:dyDescent="0.3">
      <c r="A1065" t="s">
        <v>717</v>
      </c>
      <c r="B1065" t="s">
        <v>15</v>
      </c>
      <c r="C1065" t="s">
        <v>2</v>
      </c>
      <c r="D1065" s="1">
        <v>41702.529780092591</v>
      </c>
      <c r="E1065">
        <v>3</v>
      </c>
      <c r="F1065">
        <v>2014</v>
      </c>
    </row>
    <row r="1066" spans="1:6" x14ac:dyDescent="0.3">
      <c r="A1066" t="s">
        <v>718</v>
      </c>
      <c r="B1066" t="s">
        <v>15</v>
      </c>
      <c r="C1066" t="s">
        <v>2</v>
      </c>
      <c r="D1066" s="1">
        <v>41702.532766203702</v>
      </c>
      <c r="E1066">
        <v>3</v>
      </c>
      <c r="F1066">
        <v>2014</v>
      </c>
    </row>
    <row r="1067" spans="1:6" x14ac:dyDescent="0.3">
      <c r="A1067" t="s">
        <v>719</v>
      </c>
      <c r="B1067" t="s">
        <v>15</v>
      </c>
      <c r="C1067" t="s">
        <v>2</v>
      </c>
      <c r="D1067" s="1">
        <v>41702.53396990741</v>
      </c>
      <c r="E1067">
        <v>3</v>
      </c>
      <c r="F1067">
        <v>2014</v>
      </c>
    </row>
    <row r="1068" spans="1:6" x14ac:dyDescent="0.3">
      <c r="A1068" t="s">
        <v>720</v>
      </c>
      <c r="B1068" t="s">
        <v>15</v>
      </c>
      <c r="C1068" t="s">
        <v>2</v>
      </c>
      <c r="D1068" s="1">
        <v>41691.600324074076</v>
      </c>
      <c r="E1068">
        <v>2</v>
      </c>
      <c r="F1068">
        <v>2014</v>
      </c>
    </row>
    <row r="1069" spans="1:6" x14ac:dyDescent="0.3">
      <c r="A1069" t="s">
        <v>721</v>
      </c>
      <c r="B1069" t="s">
        <v>15</v>
      </c>
      <c r="C1069" t="s">
        <v>2</v>
      </c>
      <c r="D1069" s="1">
        <v>41702.527546296296</v>
      </c>
      <c r="E1069">
        <v>3</v>
      </c>
      <c r="F1069">
        <v>2014</v>
      </c>
    </row>
    <row r="1070" spans="1:6" x14ac:dyDescent="0.3">
      <c r="A1070" t="s">
        <v>722</v>
      </c>
      <c r="B1070" t="s">
        <v>15</v>
      </c>
      <c r="C1070" t="s">
        <v>2</v>
      </c>
      <c r="D1070" s="1">
        <v>41702.526597222219</v>
      </c>
      <c r="E1070">
        <v>3</v>
      </c>
      <c r="F1070">
        <v>2014</v>
      </c>
    </row>
    <row r="1071" spans="1:6" x14ac:dyDescent="0.3">
      <c r="A1071" t="s">
        <v>723</v>
      </c>
      <c r="B1071" t="s">
        <v>15</v>
      </c>
      <c r="C1071" t="s">
        <v>2</v>
      </c>
      <c r="D1071" s="1">
        <v>41702.528321759259</v>
      </c>
      <c r="E1071">
        <v>3</v>
      </c>
      <c r="F1071">
        <v>2014</v>
      </c>
    </row>
    <row r="1072" spans="1:6" x14ac:dyDescent="0.3">
      <c r="A1072" t="s">
        <v>724</v>
      </c>
      <c r="B1072" t="s">
        <v>15</v>
      </c>
      <c r="C1072" t="s">
        <v>2</v>
      </c>
      <c r="D1072" s="1">
        <v>41661.821226851855</v>
      </c>
      <c r="E1072">
        <v>1</v>
      </c>
      <c r="F1072">
        <v>2014</v>
      </c>
    </row>
    <row r="1073" spans="1:6" x14ac:dyDescent="0.3">
      <c r="A1073" t="s">
        <v>725</v>
      </c>
      <c r="B1073" t="s">
        <v>15</v>
      </c>
      <c r="C1073" t="s">
        <v>2</v>
      </c>
      <c r="D1073" s="1">
        <v>41702.542557870373</v>
      </c>
      <c r="E1073">
        <v>3</v>
      </c>
      <c r="F1073">
        <v>2014</v>
      </c>
    </row>
    <row r="1074" spans="1:6" x14ac:dyDescent="0.3">
      <c r="A1074" t="s">
        <v>726</v>
      </c>
      <c r="B1074" t="s">
        <v>15</v>
      </c>
      <c r="C1074" t="s">
        <v>2</v>
      </c>
      <c r="D1074" s="1">
        <v>41702.545520833337</v>
      </c>
      <c r="E1074">
        <v>3</v>
      </c>
      <c r="F1074">
        <v>2014</v>
      </c>
    </row>
    <row r="1075" spans="1:6" x14ac:dyDescent="0.3">
      <c r="A1075" t="s">
        <v>727</v>
      </c>
      <c r="B1075" t="s">
        <v>15</v>
      </c>
      <c r="C1075" t="s">
        <v>2</v>
      </c>
      <c r="D1075" s="1">
        <v>41702.544259259259</v>
      </c>
      <c r="E1075">
        <v>3</v>
      </c>
      <c r="F1075">
        <v>2014</v>
      </c>
    </row>
    <row r="1076" spans="1:6" x14ac:dyDescent="0.3">
      <c r="A1076" t="s">
        <v>728</v>
      </c>
      <c r="B1076" t="s">
        <v>15</v>
      </c>
      <c r="C1076" t="s">
        <v>2</v>
      </c>
      <c r="D1076" s="1">
        <v>41661.813275462962</v>
      </c>
      <c r="E1076">
        <v>1</v>
      </c>
      <c r="F1076">
        <v>2014</v>
      </c>
    </row>
    <row r="1077" spans="1:6" x14ac:dyDescent="0.3">
      <c r="A1077" t="s">
        <v>729</v>
      </c>
      <c r="B1077" t="s">
        <v>15</v>
      </c>
      <c r="C1077" t="s">
        <v>2</v>
      </c>
      <c r="D1077" s="1">
        <v>41747.719756944447</v>
      </c>
      <c r="E1077">
        <v>4</v>
      </c>
      <c r="F1077">
        <v>2014</v>
      </c>
    </row>
    <row r="1078" spans="1:6" x14ac:dyDescent="0.3">
      <c r="A1078" t="s">
        <v>730</v>
      </c>
      <c r="B1078" t="s">
        <v>15</v>
      </c>
      <c r="C1078" t="s">
        <v>2</v>
      </c>
      <c r="D1078" s="1">
        <v>41747.716840277775</v>
      </c>
      <c r="E1078">
        <v>4</v>
      </c>
      <c r="F1078">
        <v>2014</v>
      </c>
    </row>
    <row r="1079" spans="1:6" x14ac:dyDescent="0.3">
      <c r="A1079" t="s">
        <v>731</v>
      </c>
      <c r="B1079" t="s">
        <v>15</v>
      </c>
      <c r="C1079" t="s">
        <v>2</v>
      </c>
      <c r="D1079" s="1">
        <v>41747.718530092592</v>
      </c>
      <c r="E1079">
        <v>4</v>
      </c>
      <c r="F1079">
        <v>2014</v>
      </c>
    </row>
    <row r="1080" spans="1:6" x14ac:dyDescent="0.3">
      <c r="A1080" t="s">
        <v>732</v>
      </c>
      <c r="B1080" t="s">
        <v>15</v>
      </c>
      <c r="C1080" t="s">
        <v>2</v>
      </c>
      <c r="D1080" s="1">
        <v>41661.805810185186</v>
      </c>
      <c r="E1080">
        <v>1</v>
      </c>
      <c r="F1080">
        <v>2014</v>
      </c>
    </row>
    <row r="1081" spans="1:6" x14ac:dyDescent="0.3">
      <c r="A1081" t="s">
        <v>733</v>
      </c>
      <c r="B1081" t="s">
        <v>15</v>
      </c>
      <c r="C1081" t="s">
        <v>2</v>
      </c>
      <c r="D1081" s="1">
        <v>41719.631145833337</v>
      </c>
      <c r="E1081">
        <v>3</v>
      </c>
      <c r="F1081">
        <v>2014</v>
      </c>
    </row>
    <row r="1082" spans="1:6" x14ac:dyDescent="0.3">
      <c r="A1082" t="s">
        <v>734</v>
      </c>
      <c r="B1082" t="s">
        <v>15</v>
      </c>
      <c r="C1082" t="s">
        <v>2</v>
      </c>
      <c r="D1082" s="1">
        <v>41719.629050925927</v>
      </c>
      <c r="E1082">
        <v>3</v>
      </c>
      <c r="F1082">
        <v>2014</v>
      </c>
    </row>
    <row r="1083" spans="1:6" x14ac:dyDescent="0.3">
      <c r="A1083" t="s">
        <v>735</v>
      </c>
      <c r="B1083" t="s">
        <v>15</v>
      </c>
      <c r="C1083" t="s">
        <v>2</v>
      </c>
      <c r="D1083" s="1">
        <v>41719.629965277774</v>
      </c>
      <c r="E1083">
        <v>3</v>
      </c>
      <c r="F1083">
        <v>2014</v>
      </c>
    </row>
    <row r="1084" spans="1:6" x14ac:dyDescent="0.3">
      <c r="A1084" t="s">
        <v>736</v>
      </c>
      <c r="B1084" t="s">
        <v>15</v>
      </c>
      <c r="C1084" t="s">
        <v>2</v>
      </c>
      <c r="D1084" s="1">
        <v>41723.829918981479</v>
      </c>
      <c r="E1084">
        <v>3</v>
      </c>
      <c r="F1084">
        <v>2014</v>
      </c>
    </row>
    <row r="1085" spans="1:6" x14ac:dyDescent="0.3">
      <c r="A1085" t="s">
        <v>737</v>
      </c>
      <c r="B1085" t="s">
        <v>15</v>
      </c>
      <c r="C1085" t="s">
        <v>2</v>
      </c>
      <c r="D1085" s="1">
        <v>41921.790925925925</v>
      </c>
      <c r="E1085">
        <v>10</v>
      </c>
      <c r="F1085">
        <v>2014</v>
      </c>
    </row>
    <row r="1086" spans="1:6" x14ac:dyDescent="0.3">
      <c r="A1086" t="s">
        <v>738</v>
      </c>
      <c r="B1086" t="s">
        <v>15</v>
      </c>
      <c r="C1086" t="s">
        <v>2</v>
      </c>
      <c r="D1086" s="1">
        <v>41929.604027777779</v>
      </c>
      <c r="E1086">
        <v>10</v>
      </c>
      <c r="F1086">
        <v>2014</v>
      </c>
    </row>
    <row r="1087" spans="1:6" x14ac:dyDescent="0.3">
      <c r="A1087" t="s">
        <v>739</v>
      </c>
      <c r="B1087" t="s">
        <v>15</v>
      </c>
      <c r="C1087" t="s">
        <v>2</v>
      </c>
      <c r="D1087" s="1">
        <v>41929.604050925926</v>
      </c>
      <c r="E1087">
        <v>10</v>
      </c>
      <c r="F1087">
        <v>2014</v>
      </c>
    </row>
    <row r="1088" spans="1:6" x14ac:dyDescent="0.3">
      <c r="A1088" t="s">
        <v>2433</v>
      </c>
      <c r="B1088" t="s">
        <v>15</v>
      </c>
      <c r="C1088" t="s">
        <v>2</v>
      </c>
      <c r="D1088" s="1">
        <v>41942.77416666667</v>
      </c>
      <c r="E1088">
        <v>10</v>
      </c>
      <c r="F1088">
        <v>2014</v>
      </c>
    </row>
    <row r="1089" spans="1:6" x14ac:dyDescent="0.3">
      <c r="A1089" t="s">
        <v>2434</v>
      </c>
      <c r="B1089" t="s">
        <v>15</v>
      </c>
      <c r="C1089" t="s">
        <v>2</v>
      </c>
      <c r="D1089" s="1">
        <v>41942.77416666667</v>
      </c>
      <c r="E1089">
        <v>10</v>
      </c>
      <c r="F1089">
        <v>2014</v>
      </c>
    </row>
    <row r="1090" spans="1:6" x14ac:dyDescent="0.3">
      <c r="A1090" t="s">
        <v>2435</v>
      </c>
      <c r="B1090" t="s">
        <v>15</v>
      </c>
      <c r="C1090" t="s">
        <v>2</v>
      </c>
      <c r="D1090" s="1">
        <v>41942.77416666667</v>
      </c>
      <c r="E1090">
        <v>10</v>
      </c>
      <c r="F1090">
        <v>2014</v>
      </c>
    </row>
    <row r="1091" spans="1:6" x14ac:dyDescent="0.3">
      <c r="A1091" t="s">
        <v>2436</v>
      </c>
      <c r="B1091" t="s">
        <v>15</v>
      </c>
      <c r="C1091" t="s">
        <v>2</v>
      </c>
      <c r="D1091" s="1">
        <v>41942.77416666667</v>
      </c>
      <c r="E1091">
        <v>10</v>
      </c>
      <c r="F1091">
        <v>2014</v>
      </c>
    </row>
    <row r="1092" spans="1:6" x14ac:dyDescent="0.3">
      <c r="A1092" t="s">
        <v>2437</v>
      </c>
      <c r="B1092" t="s">
        <v>15</v>
      </c>
      <c r="C1092" t="s">
        <v>2</v>
      </c>
      <c r="D1092" s="1">
        <v>41942.774097222224</v>
      </c>
      <c r="E1092">
        <v>10</v>
      </c>
      <c r="F1092">
        <v>2014</v>
      </c>
    </row>
    <row r="1093" spans="1:6" x14ac:dyDescent="0.3">
      <c r="A1093" t="s">
        <v>2438</v>
      </c>
      <c r="B1093" t="s">
        <v>15</v>
      </c>
      <c r="C1093" t="s">
        <v>2</v>
      </c>
      <c r="D1093" s="1">
        <v>41942.765266203707</v>
      </c>
      <c r="E1093">
        <v>10</v>
      </c>
      <c r="F1093">
        <v>2014</v>
      </c>
    </row>
    <row r="1094" spans="1:6" x14ac:dyDescent="0.3">
      <c r="A1094" t="s">
        <v>2439</v>
      </c>
      <c r="B1094" t="s">
        <v>15</v>
      </c>
      <c r="C1094" t="s">
        <v>2</v>
      </c>
      <c r="D1094" s="1">
        <v>41942.783125000002</v>
      </c>
      <c r="E1094">
        <v>10</v>
      </c>
      <c r="F1094">
        <v>2014</v>
      </c>
    </row>
    <row r="1095" spans="1:6" x14ac:dyDescent="0.3">
      <c r="A1095" t="s">
        <v>2440</v>
      </c>
      <c r="B1095" t="s">
        <v>15</v>
      </c>
      <c r="C1095" t="s">
        <v>2</v>
      </c>
      <c r="D1095" s="1">
        <v>41942.783125000002</v>
      </c>
      <c r="E1095">
        <v>10</v>
      </c>
      <c r="F1095">
        <v>2014</v>
      </c>
    </row>
    <row r="1096" spans="1:6" x14ac:dyDescent="0.3">
      <c r="A1096" t="s">
        <v>2441</v>
      </c>
      <c r="B1096" t="s">
        <v>15</v>
      </c>
      <c r="C1096" t="s">
        <v>2</v>
      </c>
      <c r="D1096" s="1">
        <v>41942.783113425925</v>
      </c>
      <c r="E1096">
        <v>10</v>
      </c>
      <c r="F1096">
        <v>2014</v>
      </c>
    </row>
    <row r="1097" spans="1:6" x14ac:dyDescent="0.3">
      <c r="A1097" t="s">
        <v>2442</v>
      </c>
      <c r="B1097" t="s">
        <v>15</v>
      </c>
      <c r="C1097" t="s">
        <v>2</v>
      </c>
      <c r="D1097" s="1">
        <v>41942.783067129632</v>
      </c>
      <c r="E1097">
        <v>10</v>
      </c>
      <c r="F1097">
        <v>2014</v>
      </c>
    </row>
    <row r="1098" spans="1:6" x14ac:dyDescent="0.3">
      <c r="A1098" t="s">
        <v>2444</v>
      </c>
      <c r="B1098" t="s">
        <v>15</v>
      </c>
      <c r="C1098" t="s">
        <v>2</v>
      </c>
      <c r="D1098" s="1">
        <v>41942.783043981479</v>
      </c>
      <c r="E1098">
        <v>10</v>
      </c>
      <c r="F1098">
        <v>2014</v>
      </c>
    </row>
    <row r="1099" spans="1:6" x14ac:dyDescent="0.3">
      <c r="A1099" t="s">
        <v>2443</v>
      </c>
      <c r="B1099" t="s">
        <v>15</v>
      </c>
      <c r="C1099" t="s">
        <v>2</v>
      </c>
      <c r="D1099" s="1">
        <v>41942.783055555556</v>
      </c>
      <c r="E1099">
        <v>10</v>
      </c>
      <c r="F1099">
        <v>2014</v>
      </c>
    </row>
    <row r="1100" spans="1:6" x14ac:dyDescent="0.3">
      <c r="A1100" t="s">
        <v>740</v>
      </c>
      <c r="B1100" t="s">
        <v>15</v>
      </c>
      <c r="C1100" t="s">
        <v>2</v>
      </c>
      <c r="D1100" s="1">
        <v>41862.814837962964</v>
      </c>
      <c r="E1100">
        <v>8</v>
      </c>
      <c r="F1100">
        <v>2014</v>
      </c>
    </row>
    <row r="1101" spans="1:6" x14ac:dyDescent="0.3">
      <c r="A1101" t="s">
        <v>741</v>
      </c>
      <c r="B1101" t="s">
        <v>15</v>
      </c>
      <c r="C1101" t="s">
        <v>2</v>
      </c>
      <c r="D1101" s="1">
        <v>41929.604062500002</v>
      </c>
      <c r="E1101">
        <v>10</v>
      </c>
      <c r="F1101">
        <v>2014</v>
      </c>
    </row>
    <row r="1102" spans="1:6" x14ac:dyDescent="0.3">
      <c r="A1102" t="s">
        <v>2445</v>
      </c>
      <c r="B1102" t="s">
        <v>15</v>
      </c>
      <c r="C1102" t="s">
        <v>2</v>
      </c>
      <c r="D1102" s="1">
        <v>41942.774270833332</v>
      </c>
      <c r="E1102">
        <v>10</v>
      </c>
      <c r="F1102">
        <v>2014</v>
      </c>
    </row>
    <row r="1103" spans="1:6" x14ac:dyDescent="0.3">
      <c r="A1103" t="s">
        <v>742</v>
      </c>
      <c r="B1103" t="s">
        <v>15</v>
      </c>
      <c r="C1103" t="s">
        <v>2</v>
      </c>
      <c r="D1103" s="1">
        <v>41921.791018518517</v>
      </c>
      <c r="E1103">
        <v>10</v>
      </c>
      <c r="F1103">
        <v>2014</v>
      </c>
    </row>
    <row r="1104" spans="1:6" x14ac:dyDescent="0.3">
      <c r="A1104" t="s">
        <v>743</v>
      </c>
      <c r="B1104" t="s">
        <v>15</v>
      </c>
      <c r="C1104" t="s">
        <v>2</v>
      </c>
      <c r="D1104" s="1">
        <v>41929.604074074072</v>
      </c>
      <c r="E1104">
        <v>10</v>
      </c>
      <c r="F1104">
        <v>2014</v>
      </c>
    </row>
    <row r="1105" spans="1:6" x14ac:dyDescent="0.3">
      <c r="A1105" t="s">
        <v>2446</v>
      </c>
      <c r="B1105" t="s">
        <v>15</v>
      </c>
      <c r="C1105" t="s">
        <v>2</v>
      </c>
      <c r="D1105" s="1">
        <v>41942.774201388886</v>
      </c>
      <c r="E1105">
        <v>10</v>
      </c>
      <c r="F1105">
        <v>2014</v>
      </c>
    </row>
    <row r="1106" spans="1:6" x14ac:dyDescent="0.3">
      <c r="A1106" t="s">
        <v>744</v>
      </c>
      <c r="B1106" t="s">
        <v>15</v>
      </c>
      <c r="C1106" t="s">
        <v>2</v>
      </c>
      <c r="D1106" s="1">
        <v>41528.820462962962</v>
      </c>
      <c r="E1106">
        <v>9</v>
      </c>
      <c r="F1106">
        <v>2013</v>
      </c>
    </row>
    <row r="1107" spans="1:6" x14ac:dyDescent="0.3">
      <c r="A1107" t="s">
        <v>745</v>
      </c>
      <c r="B1107" t="s">
        <v>15</v>
      </c>
      <c r="C1107" t="s">
        <v>2</v>
      </c>
      <c r="D1107" s="1">
        <v>41528.825486111113</v>
      </c>
      <c r="E1107">
        <v>9</v>
      </c>
      <c r="F1107">
        <v>2013</v>
      </c>
    </row>
    <row r="1108" spans="1:6" x14ac:dyDescent="0.3">
      <c r="A1108" t="s">
        <v>746</v>
      </c>
      <c r="B1108" t="s">
        <v>15</v>
      </c>
      <c r="C1108" t="s">
        <v>2</v>
      </c>
      <c r="D1108" s="1">
        <v>41864.753993055558</v>
      </c>
      <c r="E1108">
        <v>8</v>
      </c>
      <c r="F1108">
        <v>2014</v>
      </c>
    </row>
    <row r="1109" spans="1:6" x14ac:dyDescent="0.3">
      <c r="A1109" t="s">
        <v>747</v>
      </c>
      <c r="B1109" t="s">
        <v>15</v>
      </c>
      <c r="C1109" t="s">
        <v>2</v>
      </c>
      <c r="D1109" s="1">
        <v>41528.823703703703</v>
      </c>
      <c r="E1109">
        <v>9</v>
      </c>
      <c r="F1109">
        <v>2013</v>
      </c>
    </row>
    <row r="1110" spans="1:6" x14ac:dyDescent="0.3">
      <c r="A1110" t="s">
        <v>748</v>
      </c>
      <c r="B1110" t="s">
        <v>15</v>
      </c>
      <c r="C1110" t="s">
        <v>2</v>
      </c>
      <c r="D1110" s="1">
        <v>41746.79515046296</v>
      </c>
      <c r="E1110">
        <v>4</v>
      </c>
      <c r="F1110">
        <v>2014</v>
      </c>
    </row>
    <row r="1111" spans="1:6" x14ac:dyDescent="0.3">
      <c r="A1111" t="s">
        <v>749</v>
      </c>
      <c r="B1111" t="s">
        <v>15</v>
      </c>
      <c r="C1111" t="s">
        <v>2</v>
      </c>
      <c r="D1111" s="1">
        <v>41885.651689814818</v>
      </c>
      <c r="E1111">
        <v>9</v>
      </c>
      <c r="F1111">
        <v>2014</v>
      </c>
    </row>
    <row r="1112" spans="1:6" x14ac:dyDescent="0.3">
      <c r="A1112" t="s">
        <v>750</v>
      </c>
      <c r="B1112" t="s">
        <v>15</v>
      </c>
      <c r="C1112" t="s">
        <v>2</v>
      </c>
      <c r="D1112" s="1">
        <v>41929.604097222225</v>
      </c>
      <c r="E1112">
        <v>10</v>
      </c>
      <c r="F1112">
        <v>2014</v>
      </c>
    </row>
    <row r="1113" spans="1:6" x14ac:dyDescent="0.3">
      <c r="A1113" t="s">
        <v>751</v>
      </c>
      <c r="B1113" t="s">
        <v>15</v>
      </c>
      <c r="C1113" t="s">
        <v>2</v>
      </c>
      <c r="D1113" s="1">
        <v>41929.604120370372</v>
      </c>
      <c r="E1113">
        <v>10</v>
      </c>
      <c r="F1113">
        <v>2014</v>
      </c>
    </row>
    <row r="1114" spans="1:6" x14ac:dyDescent="0.3">
      <c r="A1114" t="s">
        <v>752</v>
      </c>
      <c r="B1114" t="s">
        <v>15</v>
      </c>
      <c r="C1114" t="s">
        <v>2</v>
      </c>
      <c r="D1114" s="1">
        <v>41929.604120370372</v>
      </c>
      <c r="E1114">
        <v>10</v>
      </c>
      <c r="F1114">
        <v>2014</v>
      </c>
    </row>
    <row r="1115" spans="1:6" x14ac:dyDescent="0.3">
      <c r="A1115" t="s">
        <v>753</v>
      </c>
      <c r="B1115" t="s">
        <v>15</v>
      </c>
      <c r="C1115" t="s">
        <v>2</v>
      </c>
      <c r="D1115" s="1">
        <v>41929.604143518518</v>
      </c>
      <c r="E1115">
        <v>10</v>
      </c>
      <c r="F1115">
        <v>2014</v>
      </c>
    </row>
    <row r="1116" spans="1:6" x14ac:dyDescent="0.3">
      <c r="A1116" t="s">
        <v>2447</v>
      </c>
      <c r="B1116" t="s">
        <v>15</v>
      </c>
      <c r="C1116" t="s">
        <v>2</v>
      </c>
      <c r="D1116" s="1">
        <v>41942.774270833332</v>
      </c>
      <c r="E1116">
        <v>10</v>
      </c>
      <c r="F1116">
        <v>2014</v>
      </c>
    </row>
    <row r="1117" spans="1:6" x14ac:dyDescent="0.3">
      <c r="A1117" t="s">
        <v>2448</v>
      </c>
      <c r="B1117" t="s">
        <v>15</v>
      </c>
      <c r="C1117" t="s">
        <v>2</v>
      </c>
      <c r="D1117" s="1">
        <v>41942.774259259262</v>
      </c>
      <c r="E1117">
        <v>10</v>
      </c>
      <c r="F1117">
        <v>2014</v>
      </c>
    </row>
    <row r="1118" spans="1:6" x14ac:dyDescent="0.3">
      <c r="A1118" t="s">
        <v>2449</v>
      </c>
      <c r="B1118" t="s">
        <v>15</v>
      </c>
      <c r="C1118" t="s">
        <v>2</v>
      </c>
      <c r="D1118" s="1">
        <v>41942.77416666667</v>
      </c>
      <c r="E1118">
        <v>10</v>
      </c>
      <c r="F1118">
        <v>2014</v>
      </c>
    </row>
    <row r="1119" spans="1:6" x14ac:dyDescent="0.3">
      <c r="A1119" t="s">
        <v>2450</v>
      </c>
      <c r="B1119" t="s">
        <v>15</v>
      </c>
      <c r="C1119" t="s">
        <v>2</v>
      </c>
      <c r="D1119" s="1">
        <v>41942.774259259262</v>
      </c>
      <c r="E1119">
        <v>10</v>
      </c>
      <c r="F1119">
        <v>2014</v>
      </c>
    </row>
    <row r="1120" spans="1:6" x14ac:dyDescent="0.3">
      <c r="A1120" t="s">
        <v>754</v>
      </c>
      <c r="B1120" t="s">
        <v>15</v>
      </c>
      <c r="C1120" t="s">
        <v>2</v>
      </c>
      <c r="D1120" s="1">
        <v>41921.791145833333</v>
      </c>
      <c r="E1120">
        <v>10</v>
      </c>
      <c r="F1120">
        <v>2014</v>
      </c>
    </row>
    <row r="1121" spans="1:6" x14ac:dyDescent="0.3">
      <c r="A1121" t="s">
        <v>755</v>
      </c>
      <c r="B1121" t="s">
        <v>15</v>
      </c>
      <c r="C1121" t="s">
        <v>2</v>
      </c>
      <c r="D1121" s="1">
        <v>41929.604166666664</v>
      </c>
      <c r="E1121">
        <v>10</v>
      </c>
      <c r="F1121">
        <v>2014</v>
      </c>
    </row>
    <row r="1122" spans="1:6" x14ac:dyDescent="0.3">
      <c r="A1122" t="s">
        <v>756</v>
      </c>
      <c r="B1122" t="s">
        <v>16</v>
      </c>
      <c r="C1122" t="s">
        <v>0</v>
      </c>
      <c r="D1122" s="1">
        <v>41834.695277777777</v>
      </c>
      <c r="E1122">
        <v>7</v>
      </c>
      <c r="F1122">
        <v>2014</v>
      </c>
    </row>
    <row r="1123" spans="1:6" x14ac:dyDescent="0.3">
      <c r="A1123" t="s">
        <v>757</v>
      </c>
      <c r="B1123" t="s">
        <v>16</v>
      </c>
      <c r="C1123" t="s">
        <v>0</v>
      </c>
      <c r="D1123" s="1">
        <v>41857.823506944442</v>
      </c>
      <c r="E1123">
        <v>8</v>
      </c>
      <c r="F1123">
        <v>2014</v>
      </c>
    </row>
    <row r="1124" spans="1:6" x14ac:dyDescent="0.3">
      <c r="A1124" t="s">
        <v>758</v>
      </c>
      <c r="B1124" t="s">
        <v>16</v>
      </c>
      <c r="C1124" t="s">
        <v>0</v>
      </c>
      <c r="D1124" s="1">
        <v>41873.6796412037</v>
      </c>
      <c r="E1124">
        <v>8</v>
      </c>
      <c r="F1124">
        <v>2014</v>
      </c>
    </row>
    <row r="1125" spans="1:6" x14ac:dyDescent="0.3">
      <c r="A1125" t="s">
        <v>759</v>
      </c>
      <c r="B1125" t="s">
        <v>16</v>
      </c>
      <c r="C1125" t="s">
        <v>0</v>
      </c>
      <c r="D1125" s="1">
        <v>41729.751030092593</v>
      </c>
      <c r="E1125">
        <v>3</v>
      </c>
      <c r="F1125">
        <v>2014</v>
      </c>
    </row>
    <row r="1126" spans="1:6" x14ac:dyDescent="0.3">
      <c r="A1126" t="s">
        <v>760</v>
      </c>
      <c r="B1126" t="s">
        <v>16</v>
      </c>
      <c r="C1126" t="s">
        <v>0</v>
      </c>
      <c r="D1126" s="1">
        <v>41729.75273148148</v>
      </c>
      <c r="E1126">
        <v>3</v>
      </c>
      <c r="F1126">
        <v>2014</v>
      </c>
    </row>
    <row r="1127" spans="1:6" x14ac:dyDescent="0.3">
      <c r="A1127" t="s">
        <v>761</v>
      </c>
      <c r="B1127" t="s">
        <v>16</v>
      </c>
      <c r="C1127" t="s">
        <v>0</v>
      </c>
      <c r="D1127" s="1">
        <v>41745.678414351853</v>
      </c>
      <c r="E1127">
        <v>4</v>
      </c>
      <c r="F1127">
        <v>2014</v>
      </c>
    </row>
    <row r="1128" spans="1:6" x14ac:dyDescent="0.3">
      <c r="A1128" t="s">
        <v>762</v>
      </c>
      <c r="B1128" t="s">
        <v>16</v>
      </c>
      <c r="C1128" t="s">
        <v>0</v>
      </c>
      <c r="D1128" s="1">
        <v>41829.566319444442</v>
      </c>
      <c r="E1128">
        <v>7</v>
      </c>
      <c r="F1128">
        <v>2014</v>
      </c>
    </row>
    <row r="1129" spans="1:6" x14ac:dyDescent="0.3">
      <c r="A1129" t="s">
        <v>763</v>
      </c>
      <c r="B1129" t="s">
        <v>16</v>
      </c>
      <c r="C1129" t="s">
        <v>0</v>
      </c>
      <c r="D1129" s="1">
        <v>41829.578715277778</v>
      </c>
      <c r="E1129">
        <v>7</v>
      </c>
      <c r="F1129">
        <v>2014</v>
      </c>
    </row>
    <row r="1130" spans="1:6" x14ac:dyDescent="0.3">
      <c r="A1130" t="s">
        <v>764</v>
      </c>
      <c r="B1130" t="s">
        <v>16</v>
      </c>
      <c r="C1130" t="s">
        <v>0</v>
      </c>
      <c r="D1130" s="1">
        <v>41829.622256944444</v>
      </c>
      <c r="E1130">
        <v>7</v>
      </c>
      <c r="F1130">
        <v>2014</v>
      </c>
    </row>
    <row r="1131" spans="1:6" x14ac:dyDescent="0.3">
      <c r="A1131" t="s">
        <v>765</v>
      </c>
      <c r="B1131" t="s">
        <v>16</v>
      </c>
      <c r="C1131" t="s">
        <v>0</v>
      </c>
      <c r="D1131" s="1">
        <v>41829.658946759257</v>
      </c>
      <c r="E1131">
        <v>7</v>
      </c>
      <c r="F1131">
        <v>2014</v>
      </c>
    </row>
    <row r="1132" spans="1:6" x14ac:dyDescent="0.3">
      <c r="A1132" t="s">
        <v>766</v>
      </c>
      <c r="B1132" t="s">
        <v>16</v>
      </c>
      <c r="C1132" t="s">
        <v>0</v>
      </c>
      <c r="D1132" s="1">
        <v>41831.665833333333</v>
      </c>
      <c r="E1132">
        <v>7</v>
      </c>
      <c r="F1132">
        <v>2014</v>
      </c>
    </row>
    <row r="1133" spans="1:6" x14ac:dyDescent="0.3">
      <c r="A1133" t="s">
        <v>767</v>
      </c>
      <c r="B1133" t="s">
        <v>16</v>
      </c>
      <c r="C1133" t="s">
        <v>0</v>
      </c>
      <c r="D1133" s="1">
        <v>41831.730104166665</v>
      </c>
      <c r="E1133">
        <v>7</v>
      </c>
      <c r="F1133">
        <v>2014</v>
      </c>
    </row>
    <row r="1134" spans="1:6" x14ac:dyDescent="0.3">
      <c r="A1134" t="s">
        <v>768</v>
      </c>
      <c r="B1134" t="s">
        <v>16</v>
      </c>
      <c r="C1134" t="s">
        <v>0</v>
      </c>
      <c r="D1134" s="1">
        <v>41831.73537037037</v>
      </c>
      <c r="E1134">
        <v>7</v>
      </c>
      <c r="F1134">
        <v>2014</v>
      </c>
    </row>
    <row r="1135" spans="1:6" x14ac:dyDescent="0.3">
      <c r="A1135" t="s">
        <v>769</v>
      </c>
      <c r="B1135" t="s">
        <v>16</v>
      </c>
      <c r="C1135" t="s">
        <v>0</v>
      </c>
      <c r="D1135" s="1">
        <v>41831.760000000002</v>
      </c>
      <c r="E1135">
        <v>7</v>
      </c>
      <c r="F1135">
        <v>2014</v>
      </c>
    </row>
    <row r="1136" spans="1:6" x14ac:dyDescent="0.3">
      <c r="A1136" t="s">
        <v>770</v>
      </c>
      <c r="B1136" t="s">
        <v>16</v>
      </c>
      <c r="C1136" t="s">
        <v>0</v>
      </c>
      <c r="D1136" s="1">
        <v>41834.605856481481</v>
      </c>
      <c r="E1136">
        <v>7</v>
      </c>
      <c r="F1136">
        <v>2014</v>
      </c>
    </row>
    <row r="1137" spans="1:6" x14ac:dyDescent="0.3">
      <c r="A1137" t="s">
        <v>771</v>
      </c>
      <c r="B1137" t="s">
        <v>16</v>
      </c>
      <c r="C1137" t="s">
        <v>0</v>
      </c>
      <c r="D1137" s="1">
        <v>41834.784884259258</v>
      </c>
      <c r="E1137">
        <v>7</v>
      </c>
      <c r="F1137">
        <v>2014</v>
      </c>
    </row>
    <row r="1138" spans="1:6" x14ac:dyDescent="0.3">
      <c r="A1138" t="s">
        <v>772</v>
      </c>
      <c r="B1138" t="s">
        <v>16</v>
      </c>
      <c r="C1138" t="s">
        <v>0</v>
      </c>
      <c r="D1138" s="1">
        <v>41831.808020833334</v>
      </c>
      <c r="E1138">
        <v>7</v>
      </c>
      <c r="F1138">
        <v>2014</v>
      </c>
    </row>
    <row r="1139" spans="1:6" x14ac:dyDescent="0.3">
      <c r="A1139" t="s">
        <v>773</v>
      </c>
      <c r="B1139" t="s">
        <v>16</v>
      </c>
      <c r="C1139" t="s">
        <v>0</v>
      </c>
      <c r="D1139" s="1">
        <v>41834.856481481482</v>
      </c>
      <c r="E1139">
        <v>7</v>
      </c>
      <c r="F1139">
        <v>2014</v>
      </c>
    </row>
    <row r="1140" spans="1:6" x14ac:dyDescent="0.3">
      <c r="A1140" t="s">
        <v>774</v>
      </c>
      <c r="B1140" t="s">
        <v>16</v>
      </c>
      <c r="C1140" t="s">
        <v>0</v>
      </c>
      <c r="D1140" s="1">
        <v>41835.586886574078</v>
      </c>
      <c r="E1140">
        <v>7</v>
      </c>
      <c r="F1140">
        <v>2014</v>
      </c>
    </row>
    <row r="1141" spans="1:6" x14ac:dyDescent="0.3">
      <c r="A1141" t="s">
        <v>775</v>
      </c>
      <c r="B1141" t="s">
        <v>16</v>
      </c>
      <c r="C1141" t="s">
        <v>0</v>
      </c>
      <c r="D1141" s="1">
        <v>41835.710115740738</v>
      </c>
      <c r="E1141">
        <v>7</v>
      </c>
      <c r="F1141">
        <v>2014</v>
      </c>
    </row>
    <row r="1142" spans="1:6" x14ac:dyDescent="0.3">
      <c r="A1142" t="s">
        <v>776</v>
      </c>
      <c r="B1142" t="s">
        <v>16</v>
      </c>
      <c r="C1142" t="s">
        <v>0</v>
      </c>
      <c r="D1142" s="1">
        <v>41835.716527777775</v>
      </c>
      <c r="E1142">
        <v>7</v>
      </c>
      <c r="F1142">
        <v>2014</v>
      </c>
    </row>
    <row r="1143" spans="1:6" x14ac:dyDescent="0.3">
      <c r="A1143" t="s">
        <v>777</v>
      </c>
      <c r="B1143" t="s">
        <v>16</v>
      </c>
      <c r="C1143" t="s">
        <v>0</v>
      </c>
      <c r="D1143" s="1">
        <v>41830.702731481484</v>
      </c>
      <c r="E1143">
        <v>7</v>
      </c>
      <c r="F1143">
        <v>2014</v>
      </c>
    </row>
    <row r="1144" spans="1:6" x14ac:dyDescent="0.3">
      <c r="A1144" t="s">
        <v>778</v>
      </c>
      <c r="B1144" t="s">
        <v>16</v>
      </c>
      <c r="C1144" t="s">
        <v>0</v>
      </c>
      <c r="D1144" s="1">
        <v>41830.724699074075</v>
      </c>
      <c r="E1144">
        <v>7</v>
      </c>
      <c r="F1144">
        <v>2014</v>
      </c>
    </row>
    <row r="1145" spans="1:6" x14ac:dyDescent="0.3">
      <c r="A1145" t="s">
        <v>779</v>
      </c>
      <c r="B1145" t="s">
        <v>16</v>
      </c>
      <c r="C1145" t="s">
        <v>0</v>
      </c>
      <c r="D1145" s="1">
        <v>41829.667951388888</v>
      </c>
      <c r="E1145">
        <v>7</v>
      </c>
      <c r="F1145">
        <v>2014</v>
      </c>
    </row>
    <row r="1146" spans="1:6" x14ac:dyDescent="0.3">
      <c r="A1146" t="s">
        <v>780</v>
      </c>
      <c r="B1146" t="s">
        <v>16</v>
      </c>
      <c r="C1146" t="s">
        <v>0</v>
      </c>
      <c r="D1146" s="1">
        <v>41831.580995370372</v>
      </c>
      <c r="E1146">
        <v>7</v>
      </c>
      <c r="F1146">
        <v>2014</v>
      </c>
    </row>
    <row r="1147" spans="1:6" x14ac:dyDescent="0.3">
      <c r="A1147" t="s">
        <v>781</v>
      </c>
      <c r="B1147" t="s">
        <v>16</v>
      </c>
      <c r="C1147" t="s">
        <v>0</v>
      </c>
      <c r="D1147" s="1">
        <v>41830.741319444445</v>
      </c>
      <c r="E1147">
        <v>7</v>
      </c>
      <c r="F1147">
        <v>2014</v>
      </c>
    </row>
    <row r="1148" spans="1:6" x14ac:dyDescent="0.3">
      <c r="A1148" t="s">
        <v>782</v>
      </c>
      <c r="B1148" t="s">
        <v>16</v>
      </c>
      <c r="C1148" t="s">
        <v>0</v>
      </c>
      <c r="D1148" s="1">
        <v>41830.747083333335</v>
      </c>
      <c r="E1148">
        <v>7</v>
      </c>
      <c r="F1148">
        <v>2014</v>
      </c>
    </row>
    <row r="1149" spans="1:6" x14ac:dyDescent="0.3">
      <c r="A1149" t="s">
        <v>783</v>
      </c>
      <c r="B1149" t="s">
        <v>16</v>
      </c>
      <c r="C1149" t="s">
        <v>0</v>
      </c>
      <c r="D1149" s="1">
        <v>41830.751284722224</v>
      </c>
      <c r="E1149">
        <v>7</v>
      </c>
      <c r="F1149">
        <v>2014</v>
      </c>
    </row>
    <row r="1150" spans="1:6" x14ac:dyDescent="0.3">
      <c r="A1150" t="s">
        <v>784</v>
      </c>
      <c r="B1150" t="s">
        <v>16</v>
      </c>
      <c r="C1150" t="s">
        <v>0</v>
      </c>
      <c r="D1150" s="1">
        <v>41830.754953703705</v>
      </c>
      <c r="E1150">
        <v>7</v>
      </c>
      <c r="F1150">
        <v>2014</v>
      </c>
    </row>
    <row r="1151" spans="1:6" x14ac:dyDescent="0.3">
      <c r="A1151" t="s">
        <v>785</v>
      </c>
      <c r="B1151" t="s">
        <v>16</v>
      </c>
      <c r="C1151" t="s">
        <v>0</v>
      </c>
      <c r="D1151" s="1">
        <v>41704.749988425923</v>
      </c>
      <c r="E1151">
        <v>3</v>
      </c>
      <c r="F1151">
        <v>2014</v>
      </c>
    </row>
    <row r="1152" spans="1:6" x14ac:dyDescent="0.3">
      <c r="A1152" t="s">
        <v>786</v>
      </c>
      <c r="B1152" t="s">
        <v>16</v>
      </c>
      <c r="C1152" t="s">
        <v>0</v>
      </c>
      <c r="D1152" s="1">
        <v>41704.750844907408</v>
      </c>
      <c r="E1152">
        <v>3</v>
      </c>
      <c r="F1152">
        <v>2014</v>
      </c>
    </row>
    <row r="1153" spans="1:6" x14ac:dyDescent="0.3">
      <c r="A1153" t="s">
        <v>787</v>
      </c>
      <c r="B1153" t="s">
        <v>16</v>
      </c>
      <c r="C1153" t="s">
        <v>0</v>
      </c>
      <c r="D1153" s="1">
        <v>41731.804293981484</v>
      </c>
      <c r="E1153">
        <v>4</v>
      </c>
      <c r="F1153">
        <v>2014</v>
      </c>
    </row>
    <row r="1154" spans="1:6" x14ac:dyDescent="0.3">
      <c r="A1154" t="s">
        <v>788</v>
      </c>
      <c r="B1154" t="s">
        <v>16</v>
      </c>
      <c r="C1154" t="s">
        <v>0</v>
      </c>
      <c r="D1154" s="1">
        <v>41723.48673611111</v>
      </c>
      <c r="E1154">
        <v>3</v>
      </c>
      <c r="F1154">
        <v>2014</v>
      </c>
    </row>
    <row r="1155" spans="1:6" x14ac:dyDescent="0.3">
      <c r="A1155" t="s">
        <v>789</v>
      </c>
      <c r="B1155" t="s">
        <v>16</v>
      </c>
      <c r="C1155" t="s">
        <v>0</v>
      </c>
      <c r="D1155" s="1">
        <v>41781.5468287037</v>
      </c>
      <c r="E1155">
        <v>5</v>
      </c>
      <c r="F1155">
        <v>2014</v>
      </c>
    </row>
    <row r="1156" spans="1:6" x14ac:dyDescent="0.3">
      <c r="A1156" t="s">
        <v>790</v>
      </c>
      <c r="B1156" t="s">
        <v>16</v>
      </c>
      <c r="C1156" t="s">
        <v>0</v>
      </c>
      <c r="D1156" s="1">
        <v>41752.762233796297</v>
      </c>
      <c r="E1156">
        <v>4</v>
      </c>
      <c r="F1156">
        <v>2014</v>
      </c>
    </row>
    <row r="1157" spans="1:6" x14ac:dyDescent="0.3">
      <c r="A1157" t="s">
        <v>791</v>
      </c>
      <c r="B1157" t="s">
        <v>16</v>
      </c>
      <c r="C1157" t="s">
        <v>0</v>
      </c>
      <c r="D1157" s="1">
        <v>41827.761018518519</v>
      </c>
      <c r="E1157">
        <v>7</v>
      </c>
      <c r="F1157">
        <v>2014</v>
      </c>
    </row>
    <row r="1158" spans="1:6" x14ac:dyDescent="0.3">
      <c r="A1158" t="s">
        <v>792</v>
      </c>
      <c r="B1158" t="s">
        <v>16</v>
      </c>
      <c r="C1158" t="s">
        <v>0</v>
      </c>
      <c r="D1158" s="1">
        <v>41890.654270833336</v>
      </c>
      <c r="E1158">
        <v>9</v>
      </c>
      <c r="F1158">
        <v>2014</v>
      </c>
    </row>
    <row r="1159" spans="1:6" x14ac:dyDescent="0.3">
      <c r="A1159" t="s">
        <v>793</v>
      </c>
      <c r="B1159" t="s">
        <v>16</v>
      </c>
      <c r="C1159" t="s">
        <v>4</v>
      </c>
      <c r="D1159" s="1">
        <v>41876.767916666664</v>
      </c>
      <c r="E1159">
        <v>8</v>
      </c>
      <c r="F1159">
        <v>2014</v>
      </c>
    </row>
    <row r="1160" spans="1:6" x14ac:dyDescent="0.3">
      <c r="A1160" t="s">
        <v>794</v>
      </c>
      <c r="B1160" t="s">
        <v>16</v>
      </c>
      <c r="C1160" t="s">
        <v>4</v>
      </c>
      <c r="D1160" s="1">
        <v>41876.769236111111</v>
      </c>
      <c r="E1160">
        <v>8</v>
      </c>
      <c r="F1160">
        <v>2014</v>
      </c>
    </row>
    <row r="1161" spans="1:6" x14ac:dyDescent="0.3">
      <c r="A1161" t="s">
        <v>795</v>
      </c>
      <c r="B1161" t="s">
        <v>16</v>
      </c>
      <c r="C1161" t="s">
        <v>4</v>
      </c>
      <c r="D1161" s="1">
        <v>41843.808888888889</v>
      </c>
      <c r="E1161">
        <v>7</v>
      </c>
      <c r="F1161">
        <v>2014</v>
      </c>
    </row>
    <row r="1162" spans="1:6" x14ac:dyDescent="0.3">
      <c r="A1162" t="s">
        <v>796</v>
      </c>
      <c r="B1162" t="s">
        <v>16</v>
      </c>
      <c r="C1162" t="s">
        <v>4</v>
      </c>
      <c r="D1162" s="1">
        <v>41534.512858796297</v>
      </c>
      <c r="E1162">
        <v>9</v>
      </c>
      <c r="F1162">
        <v>2013</v>
      </c>
    </row>
    <row r="1163" spans="1:6" x14ac:dyDescent="0.3">
      <c r="A1163" t="s">
        <v>797</v>
      </c>
      <c r="B1163" t="s">
        <v>16</v>
      </c>
      <c r="C1163" t="s">
        <v>4</v>
      </c>
      <c r="D1163" s="1">
        <v>41542.690694444442</v>
      </c>
      <c r="E1163">
        <v>9</v>
      </c>
      <c r="F1163">
        <v>2013</v>
      </c>
    </row>
    <row r="1164" spans="1:6" x14ac:dyDescent="0.3">
      <c r="A1164" t="s">
        <v>798</v>
      </c>
      <c r="B1164" t="s">
        <v>16</v>
      </c>
      <c r="C1164" t="s">
        <v>4</v>
      </c>
      <c r="D1164" s="1">
        <v>41897.625451388885</v>
      </c>
      <c r="E1164">
        <v>9</v>
      </c>
      <c r="F1164">
        <v>2014</v>
      </c>
    </row>
    <row r="1165" spans="1:6" x14ac:dyDescent="0.3">
      <c r="A1165" t="s">
        <v>799</v>
      </c>
      <c r="B1165" t="s">
        <v>16</v>
      </c>
      <c r="C1165" t="s">
        <v>2</v>
      </c>
      <c r="D1165" s="1">
        <v>41929.663611111115</v>
      </c>
      <c r="E1165">
        <v>10</v>
      </c>
      <c r="F1165">
        <v>2014</v>
      </c>
    </row>
    <row r="1166" spans="1:6" x14ac:dyDescent="0.3">
      <c r="A1166" t="s">
        <v>800</v>
      </c>
      <c r="B1166" t="s">
        <v>16</v>
      </c>
      <c r="C1166" t="s">
        <v>2</v>
      </c>
      <c r="D1166" s="1">
        <v>41932.52207175926</v>
      </c>
      <c r="E1166">
        <v>10</v>
      </c>
      <c r="F1166">
        <v>2014</v>
      </c>
    </row>
    <row r="1167" spans="1:6" x14ac:dyDescent="0.3">
      <c r="A1167" t="s">
        <v>801</v>
      </c>
      <c r="B1167" t="s">
        <v>16</v>
      </c>
      <c r="C1167" t="s">
        <v>2</v>
      </c>
      <c r="D1167" s="1">
        <v>41929.663599537038</v>
      </c>
      <c r="E1167">
        <v>10</v>
      </c>
      <c r="F1167">
        <v>2014</v>
      </c>
    </row>
    <row r="1168" spans="1:6" x14ac:dyDescent="0.3">
      <c r="A1168" t="s">
        <v>802</v>
      </c>
      <c r="B1168" t="s">
        <v>16</v>
      </c>
      <c r="C1168" t="s">
        <v>2</v>
      </c>
      <c r="D1168" s="1">
        <v>41887.580914351849</v>
      </c>
      <c r="E1168">
        <v>9</v>
      </c>
      <c r="F1168">
        <v>2014</v>
      </c>
    </row>
    <row r="1169" spans="1:6" x14ac:dyDescent="0.3">
      <c r="A1169" t="s">
        <v>803</v>
      </c>
      <c r="B1169" t="s">
        <v>16</v>
      </c>
      <c r="C1169" t="s">
        <v>2</v>
      </c>
      <c r="D1169" s="1">
        <v>41887.583622685182</v>
      </c>
      <c r="E1169">
        <v>9</v>
      </c>
      <c r="F1169">
        <v>2014</v>
      </c>
    </row>
    <row r="1170" spans="1:6" x14ac:dyDescent="0.3">
      <c r="A1170" t="s">
        <v>804</v>
      </c>
      <c r="B1170" t="s">
        <v>16</v>
      </c>
      <c r="C1170" t="s">
        <v>2</v>
      </c>
      <c r="D1170" s="1">
        <v>41873.588935185187</v>
      </c>
      <c r="E1170">
        <v>8</v>
      </c>
      <c r="F1170">
        <v>2014</v>
      </c>
    </row>
    <row r="1171" spans="1:6" x14ac:dyDescent="0.3">
      <c r="A1171" t="s">
        <v>805</v>
      </c>
      <c r="B1171" t="s">
        <v>16</v>
      </c>
      <c r="C1171" t="s">
        <v>2</v>
      </c>
      <c r="D1171" s="1">
        <v>41862.750023148146</v>
      </c>
      <c r="E1171">
        <v>8</v>
      </c>
      <c r="F1171">
        <v>2014</v>
      </c>
    </row>
    <row r="1172" spans="1:6" x14ac:dyDescent="0.3">
      <c r="A1172" t="s">
        <v>806</v>
      </c>
      <c r="B1172" t="s">
        <v>16</v>
      </c>
      <c r="C1172" t="s">
        <v>2</v>
      </c>
      <c r="D1172" s="1">
        <v>41929.663622685184</v>
      </c>
      <c r="E1172">
        <v>10</v>
      </c>
      <c r="F1172">
        <v>2014</v>
      </c>
    </row>
    <row r="1173" spans="1:6" x14ac:dyDescent="0.3">
      <c r="A1173" t="s">
        <v>2451</v>
      </c>
      <c r="B1173" t="s">
        <v>16</v>
      </c>
      <c r="C1173" t="s">
        <v>2</v>
      </c>
      <c r="D1173" s="1">
        <v>41942.804328703707</v>
      </c>
      <c r="E1173">
        <v>10</v>
      </c>
      <c r="F1173">
        <v>2014</v>
      </c>
    </row>
    <row r="1174" spans="1:6" x14ac:dyDescent="0.3">
      <c r="A1174" t="s">
        <v>2452</v>
      </c>
      <c r="B1174" t="s">
        <v>16</v>
      </c>
      <c r="C1174" t="s">
        <v>2</v>
      </c>
      <c r="D1174" s="1">
        <v>41942.804328703707</v>
      </c>
      <c r="E1174">
        <v>10</v>
      </c>
      <c r="F1174">
        <v>2014</v>
      </c>
    </row>
    <row r="1175" spans="1:6" x14ac:dyDescent="0.3">
      <c r="A1175" t="s">
        <v>2453</v>
      </c>
      <c r="B1175" t="s">
        <v>16</v>
      </c>
      <c r="C1175" t="s">
        <v>2</v>
      </c>
      <c r="D1175" s="1">
        <v>41942.804224537038</v>
      </c>
      <c r="E1175">
        <v>10</v>
      </c>
      <c r="F1175">
        <v>2014</v>
      </c>
    </row>
    <row r="1176" spans="1:6" x14ac:dyDescent="0.3">
      <c r="A1176" t="s">
        <v>2454</v>
      </c>
      <c r="B1176" t="s">
        <v>16</v>
      </c>
      <c r="C1176" t="s">
        <v>2</v>
      </c>
      <c r="D1176" s="1">
        <v>41942.804212962961</v>
      </c>
      <c r="E1176">
        <v>10</v>
      </c>
      <c r="F1176">
        <v>2014</v>
      </c>
    </row>
    <row r="1177" spans="1:6" x14ac:dyDescent="0.3">
      <c r="A1177" t="s">
        <v>2455</v>
      </c>
      <c r="B1177" t="s">
        <v>16</v>
      </c>
      <c r="C1177" t="s">
        <v>2</v>
      </c>
      <c r="D1177" s="1">
        <v>41942.804212962961</v>
      </c>
      <c r="E1177">
        <v>10</v>
      </c>
      <c r="F1177">
        <v>2014</v>
      </c>
    </row>
    <row r="1178" spans="1:6" x14ac:dyDescent="0.3">
      <c r="A1178" t="s">
        <v>2456</v>
      </c>
      <c r="B1178" t="s">
        <v>16</v>
      </c>
      <c r="C1178" t="s">
        <v>2</v>
      </c>
      <c r="D1178" s="1">
        <v>41942.804212962961</v>
      </c>
      <c r="E1178">
        <v>10</v>
      </c>
      <c r="F1178">
        <v>2014</v>
      </c>
    </row>
    <row r="1179" spans="1:6" x14ac:dyDescent="0.3">
      <c r="A1179" t="s">
        <v>2457</v>
      </c>
      <c r="B1179" t="s">
        <v>16</v>
      </c>
      <c r="C1179" t="s">
        <v>2</v>
      </c>
      <c r="D1179" s="1">
        <v>41942.804212962961</v>
      </c>
      <c r="E1179">
        <v>10</v>
      </c>
      <c r="F1179">
        <v>2014</v>
      </c>
    </row>
    <row r="1180" spans="1:6" x14ac:dyDescent="0.3">
      <c r="A1180" t="s">
        <v>2458</v>
      </c>
      <c r="B1180" t="s">
        <v>16</v>
      </c>
      <c r="C1180" t="s">
        <v>2</v>
      </c>
      <c r="D1180" s="1">
        <v>41942.804201388892</v>
      </c>
      <c r="E1180">
        <v>10</v>
      </c>
      <c r="F1180">
        <v>2014</v>
      </c>
    </row>
    <row r="1181" spans="1:6" x14ac:dyDescent="0.3">
      <c r="A1181" t="s">
        <v>2459</v>
      </c>
      <c r="B1181" t="s">
        <v>16</v>
      </c>
      <c r="C1181" t="s">
        <v>2</v>
      </c>
      <c r="D1181" s="1">
        <v>41942.804108796299</v>
      </c>
      <c r="E1181">
        <v>10</v>
      </c>
      <c r="F1181">
        <v>2014</v>
      </c>
    </row>
    <row r="1182" spans="1:6" x14ac:dyDescent="0.3">
      <c r="A1182" t="s">
        <v>2460</v>
      </c>
      <c r="B1182" t="s">
        <v>16</v>
      </c>
      <c r="C1182" t="s">
        <v>2</v>
      </c>
      <c r="D1182" s="1">
        <v>41942.804108796299</v>
      </c>
      <c r="E1182">
        <v>10</v>
      </c>
      <c r="F1182">
        <v>2014</v>
      </c>
    </row>
    <row r="1183" spans="1:6" x14ac:dyDescent="0.3">
      <c r="A1183" t="s">
        <v>2461</v>
      </c>
      <c r="B1183" t="s">
        <v>16</v>
      </c>
      <c r="C1183" t="s">
        <v>2</v>
      </c>
      <c r="D1183" s="1">
        <v>41942.804097222222</v>
      </c>
      <c r="E1183">
        <v>10</v>
      </c>
      <c r="F1183">
        <v>2014</v>
      </c>
    </row>
    <row r="1184" spans="1:6" x14ac:dyDescent="0.3">
      <c r="A1184" t="s">
        <v>2462</v>
      </c>
      <c r="B1184" t="s">
        <v>16</v>
      </c>
      <c r="C1184" t="s">
        <v>2</v>
      </c>
      <c r="D1184" s="1">
        <v>41942.804097222222</v>
      </c>
      <c r="E1184">
        <v>10</v>
      </c>
      <c r="F1184">
        <v>2014</v>
      </c>
    </row>
    <row r="1185" spans="1:6" x14ac:dyDescent="0.3">
      <c r="A1185" t="s">
        <v>2463</v>
      </c>
      <c r="B1185" t="s">
        <v>16</v>
      </c>
      <c r="C1185" t="s">
        <v>2</v>
      </c>
      <c r="D1185" s="1">
        <v>41942.804097222222</v>
      </c>
      <c r="E1185">
        <v>10</v>
      </c>
      <c r="F1185">
        <v>2014</v>
      </c>
    </row>
    <row r="1186" spans="1:6" x14ac:dyDescent="0.3">
      <c r="A1186" t="s">
        <v>2464</v>
      </c>
      <c r="B1186" t="s">
        <v>16</v>
      </c>
      <c r="C1186" t="s">
        <v>2</v>
      </c>
      <c r="D1186" s="1">
        <v>41942.804097222222</v>
      </c>
      <c r="E1186">
        <v>10</v>
      </c>
      <c r="F1186">
        <v>2014</v>
      </c>
    </row>
    <row r="1187" spans="1:6" x14ac:dyDescent="0.3">
      <c r="A1187" t="s">
        <v>2465</v>
      </c>
      <c r="B1187" t="s">
        <v>16</v>
      </c>
      <c r="C1187" t="s">
        <v>2</v>
      </c>
      <c r="D1187" s="1">
        <v>41942.804479166669</v>
      </c>
      <c r="E1187">
        <v>10</v>
      </c>
      <c r="F1187">
        <v>2014</v>
      </c>
    </row>
    <row r="1188" spans="1:6" x14ac:dyDescent="0.3">
      <c r="A1188" t="s">
        <v>2466</v>
      </c>
      <c r="B1188" t="s">
        <v>16</v>
      </c>
      <c r="C1188" t="s">
        <v>2</v>
      </c>
      <c r="D1188" s="1">
        <v>41942.804456018515</v>
      </c>
      <c r="E1188">
        <v>10</v>
      </c>
      <c r="F1188">
        <v>2014</v>
      </c>
    </row>
    <row r="1189" spans="1:6" x14ac:dyDescent="0.3">
      <c r="A1189" t="s">
        <v>2467</v>
      </c>
      <c r="B1189" t="s">
        <v>16</v>
      </c>
      <c r="C1189" t="s">
        <v>2</v>
      </c>
      <c r="D1189" s="1">
        <v>41942.804456018515</v>
      </c>
      <c r="E1189">
        <v>10</v>
      </c>
      <c r="F1189">
        <v>2014</v>
      </c>
    </row>
    <row r="1190" spans="1:6" x14ac:dyDescent="0.3">
      <c r="A1190" t="s">
        <v>2468</v>
      </c>
      <c r="B1190" t="s">
        <v>16</v>
      </c>
      <c r="C1190" t="s">
        <v>2</v>
      </c>
      <c r="D1190" s="1">
        <v>41942.804444444446</v>
      </c>
      <c r="E1190">
        <v>10</v>
      </c>
      <c r="F1190">
        <v>2014</v>
      </c>
    </row>
    <row r="1191" spans="1:6" x14ac:dyDescent="0.3">
      <c r="A1191" t="s">
        <v>2469</v>
      </c>
      <c r="B1191" t="s">
        <v>16</v>
      </c>
      <c r="C1191" t="s">
        <v>2</v>
      </c>
      <c r="D1191" s="1">
        <v>41942.804444444446</v>
      </c>
      <c r="E1191">
        <v>10</v>
      </c>
      <c r="F1191">
        <v>2014</v>
      </c>
    </row>
    <row r="1192" spans="1:6" x14ac:dyDescent="0.3">
      <c r="A1192" t="s">
        <v>2470</v>
      </c>
      <c r="B1192" t="s">
        <v>16</v>
      </c>
      <c r="C1192" t="s">
        <v>2</v>
      </c>
      <c r="D1192" s="1">
        <v>41942.804432870369</v>
      </c>
      <c r="E1192">
        <v>10</v>
      </c>
      <c r="F1192">
        <v>2014</v>
      </c>
    </row>
    <row r="1193" spans="1:6" x14ac:dyDescent="0.3">
      <c r="A1193" t="s">
        <v>2471</v>
      </c>
      <c r="B1193" t="s">
        <v>16</v>
      </c>
      <c r="C1193" t="s">
        <v>2</v>
      </c>
      <c r="D1193" s="1">
        <v>41942.804340277777</v>
      </c>
      <c r="E1193">
        <v>10</v>
      </c>
      <c r="F1193">
        <v>2014</v>
      </c>
    </row>
    <row r="1194" spans="1:6" x14ac:dyDescent="0.3">
      <c r="A1194" t="s">
        <v>2472</v>
      </c>
      <c r="B1194" t="s">
        <v>16</v>
      </c>
      <c r="C1194" t="s">
        <v>2</v>
      </c>
      <c r="D1194" s="1">
        <v>41942.804328703707</v>
      </c>
      <c r="E1194">
        <v>10</v>
      </c>
      <c r="F1194">
        <v>2014</v>
      </c>
    </row>
    <row r="1195" spans="1:6" x14ac:dyDescent="0.3">
      <c r="A1195" t="s">
        <v>2473</v>
      </c>
      <c r="B1195" t="s">
        <v>16</v>
      </c>
      <c r="C1195" t="s">
        <v>2</v>
      </c>
      <c r="D1195" s="1">
        <v>41942.804340277777</v>
      </c>
      <c r="E1195">
        <v>10</v>
      </c>
      <c r="F1195">
        <v>2014</v>
      </c>
    </row>
    <row r="1196" spans="1:6" x14ac:dyDescent="0.3">
      <c r="A1196" t="s">
        <v>2474</v>
      </c>
      <c r="B1196" t="s">
        <v>16</v>
      </c>
      <c r="C1196" t="s">
        <v>2</v>
      </c>
      <c r="D1196" s="1">
        <v>41942.804340277777</v>
      </c>
      <c r="E1196">
        <v>10</v>
      </c>
      <c r="F1196">
        <v>2014</v>
      </c>
    </row>
    <row r="1197" spans="1:6" x14ac:dyDescent="0.3">
      <c r="A1197" t="s">
        <v>2475</v>
      </c>
      <c r="B1197" t="s">
        <v>16</v>
      </c>
      <c r="C1197" t="s">
        <v>2</v>
      </c>
      <c r="D1197" s="1">
        <v>41942.803993055553</v>
      </c>
      <c r="E1197">
        <v>10</v>
      </c>
      <c r="F1197">
        <v>2014</v>
      </c>
    </row>
    <row r="1198" spans="1:6" x14ac:dyDescent="0.3">
      <c r="A1198" t="s">
        <v>2476</v>
      </c>
      <c r="B1198" t="s">
        <v>16</v>
      </c>
      <c r="C1198" t="s">
        <v>2</v>
      </c>
      <c r="D1198" s="1">
        <v>41942.803993055553</v>
      </c>
      <c r="E1198">
        <v>10</v>
      </c>
      <c r="F1198">
        <v>2014</v>
      </c>
    </row>
    <row r="1199" spans="1:6" x14ac:dyDescent="0.3">
      <c r="A1199" t="s">
        <v>2477</v>
      </c>
      <c r="B1199" t="s">
        <v>16</v>
      </c>
      <c r="C1199" t="s">
        <v>2</v>
      </c>
      <c r="D1199" s="1">
        <v>41942.80400462963</v>
      </c>
      <c r="E1199">
        <v>10</v>
      </c>
      <c r="F1199">
        <v>2014</v>
      </c>
    </row>
    <row r="1200" spans="1:6" x14ac:dyDescent="0.3">
      <c r="A1200" t="s">
        <v>2478</v>
      </c>
      <c r="B1200" t="s">
        <v>16</v>
      </c>
      <c r="C1200" t="s">
        <v>2</v>
      </c>
      <c r="D1200" s="1">
        <v>41942.803993055553</v>
      </c>
      <c r="E1200">
        <v>10</v>
      </c>
      <c r="F1200">
        <v>2014</v>
      </c>
    </row>
    <row r="1201" spans="1:6" x14ac:dyDescent="0.3">
      <c r="A1201" t="s">
        <v>2479</v>
      </c>
      <c r="B1201" t="s">
        <v>16</v>
      </c>
      <c r="C1201" t="s">
        <v>2</v>
      </c>
      <c r="D1201" s="1">
        <v>41942.803993055553</v>
      </c>
      <c r="E1201">
        <v>10</v>
      </c>
      <c r="F1201">
        <v>2014</v>
      </c>
    </row>
    <row r="1202" spans="1:6" x14ac:dyDescent="0.3">
      <c r="A1202" t="s">
        <v>2480</v>
      </c>
      <c r="B1202" t="s">
        <v>16</v>
      </c>
      <c r="C1202" t="s">
        <v>2</v>
      </c>
      <c r="D1202" s="1">
        <v>41942.803993055553</v>
      </c>
      <c r="E1202">
        <v>10</v>
      </c>
      <c r="F1202">
        <v>2014</v>
      </c>
    </row>
    <row r="1203" spans="1:6" x14ac:dyDescent="0.3">
      <c r="A1203" t="s">
        <v>2481</v>
      </c>
      <c r="B1203" t="s">
        <v>16</v>
      </c>
      <c r="C1203" t="s">
        <v>2</v>
      </c>
      <c r="D1203" s="1">
        <v>41942.803865740738</v>
      </c>
      <c r="E1203">
        <v>10</v>
      </c>
      <c r="F1203">
        <v>2014</v>
      </c>
    </row>
    <row r="1204" spans="1:6" x14ac:dyDescent="0.3">
      <c r="A1204" t="s">
        <v>2482</v>
      </c>
      <c r="B1204" t="s">
        <v>16</v>
      </c>
      <c r="C1204" t="s">
        <v>2</v>
      </c>
      <c r="D1204" s="1">
        <v>41942.803865740738</v>
      </c>
      <c r="E1204">
        <v>10</v>
      </c>
      <c r="F1204">
        <v>2014</v>
      </c>
    </row>
    <row r="1205" spans="1:6" x14ac:dyDescent="0.3">
      <c r="A1205" t="s">
        <v>2483</v>
      </c>
      <c r="B1205" t="s">
        <v>16</v>
      </c>
      <c r="C1205" t="s">
        <v>2</v>
      </c>
      <c r="D1205" s="1">
        <v>41942.803865740738</v>
      </c>
      <c r="E1205">
        <v>10</v>
      </c>
      <c r="F1205">
        <v>2014</v>
      </c>
    </row>
    <row r="1206" spans="1:6" x14ac:dyDescent="0.3">
      <c r="A1206" t="s">
        <v>2484</v>
      </c>
      <c r="B1206" t="s">
        <v>16</v>
      </c>
      <c r="C1206" t="s">
        <v>2</v>
      </c>
      <c r="D1206" s="1">
        <v>41942.803865740738</v>
      </c>
      <c r="E1206">
        <v>10</v>
      </c>
      <c r="F1206">
        <v>2014</v>
      </c>
    </row>
    <row r="1207" spans="1:6" x14ac:dyDescent="0.3">
      <c r="A1207" t="s">
        <v>2485</v>
      </c>
      <c r="B1207" t="s">
        <v>16</v>
      </c>
      <c r="C1207" t="s">
        <v>2</v>
      </c>
      <c r="D1207" s="1">
        <v>41942.803865740738</v>
      </c>
      <c r="E1207">
        <v>10</v>
      </c>
      <c r="F1207">
        <v>2014</v>
      </c>
    </row>
    <row r="1208" spans="1:6" x14ac:dyDescent="0.3">
      <c r="A1208" t="s">
        <v>2486</v>
      </c>
      <c r="B1208" t="s">
        <v>16</v>
      </c>
      <c r="C1208" t="s">
        <v>2</v>
      </c>
      <c r="D1208" s="1">
        <v>41942.803865740738</v>
      </c>
      <c r="E1208">
        <v>10</v>
      </c>
      <c r="F1208">
        <v>2014</v>
      </c>
    </row>
    <row r="1209" spans="1:6" x14ac:dyDescent="0.3">
      <c r="A1209" t="s">
        <v>807</v>
      </c>
      <c r="B1209" t="s">
        <v>16</v>
      </c>
      <c r="C1209" t="s">
        <v>2</v>
      </c>
      <c r="D1209" s="1">
        <v>41929.663634259261</v>
      </c>
      <c r="E1209">
        <v>10</v>
      </c>
      <c r="F1209">
        <v>2014</v>
      </c>
    </row>
    <row r="1210" spans="1:6" x14ac:dyDescent="0.3">
      <c r="A1210" t="s">
        <v>2487</v>
      </c>
      <c r="B1210" t="s">
        <v>16</v>
      </c>
      <c r="C1210" t="s">
        <v>2</v>
      </c>
      <c r="D1210" s="1">
        <v>41949.738993055558</v>
      </c>
      <c r="E1210">
        <v>11</v>
      </c>
      <c r="F1210">
        <v>2014</v>
      </c>
    </row>
    <row r="1211" spans="1:6" x14ac:dyDescent="0.3">
      <c r="A1211" t="s">
        <v>808</v>
      </c>
      <c r="B1211" t="s">
        <v>19</v>
      </c>
      <c r="C1211" t="s">
        <v>2</v>
      </c>
      <c r="D1211" s="1">
        <v>41929.737199074072</v>
      </c>
      <c r="E1211">
        <v>10</v>
      </c>
      <c r="F1211">
        <v>2014</v>
      </c>
    </row>
    <row r="1212" spans="1:6" x14ac:dyDescent="0.3">
      <c r="A1212" t="s">
        <v>809</v>
      </c>
      <c r="B1212" t="s">
        <v>20</v>
      </c>
      <c r="C1212" t="s">
        <v>2</v>
      </c>
      <c r="D1212" s="1">
        <v>41799.829247685186</v>
      </c>
      <c r="E1212">
        <v>6</v>
      </c>
      <c r="F1212">
        <v>2014</v>
      </c>
    </row>
    <row r="1213" spans="1:6" x14ac:dyDescent="0.3">
      <c r="A1213" t="s">
        <v>810</v>
      </c>
      <c r="B1213" t="s">
        <v>20</v>
      </c>
      <c r="C1213" t="s">
        <v>2</v>
      </c>
      <c r="D1213" s="1">
        <v>41929.671076388891</v>
      </c>
      <c r="E1213">
        <v>10</v>
      </c>
      <c r="F1213">
        <v>2014</v>
      </c>
    </row>
    <row r="1214" spans="1:6" x14ac:dyDescent="0.3">
      <c r="A1214" t="s">
        <v>2488</v>
      </c>
      <c r="B1214" t="s">
        <v>20</v>
      </c>
      <c r="C1214" t="s">
        <v>2</v>
      </c>
      <c r="D1214" s="1">
        <v>41942.808275462965</v>
      </c>
      <c r="E1214">
        <v>10</v>
      </c>
      <c r="F1214">
        <v>2014</v>
      </c>
    </row>
    <row r="1215" spans="1:6" x14ac:dyDescent="0.3">
      <c r="A1215" t="s">
        <v>2489</v>
      </c>
      <c r="B1215" t="s">
        <v>20</v>
      </c>
      <c r="C1215" t="s">
        <v>2</v>
      </c>
      <c r="D1215" s="1">
        <v>41942.808275462965</v>
      </c>
      <c r="E1215">
        <v>10</v>
      </c>
      <c r="F1215">
        <v>2014</v>
      </c>
    </row>
    <row r="1216" spans="1:6" x14ac:dyDescent="0.3">
      <c r="A1216" t="s">
        <v>2490</v>
      </c>
      <c r="B1216" t="s">
        <v>20</v>
      </c>
      <c r="C1216" t="s">
        <v>2</v>
      </c>
      <c r="D1216" s="1">
        <v>41942.808275462965</v>
      </c>
      <c r="E1216">
        <v>10</v>
      </c>
      <c r="F1216">
        <v>2014</v>
      </c>
    </row>
    <row r="1217" spans="1:6" x14ac:dyDescent="0.3">
      <c r="A1217" t="s">
        <v>811</v>
      </c>
      <c r="B1217" t="s">
        <v>20</v>
      </c>
      <c r="C1217" t="s">
        <v>2</v>
      </c>
      <c r="D1217" s="1">
        <v>41929.671134259261</v>
      </c>
      <c r="E1217">
        <v>10</v>
      </c>
      <c r="F1217">
        <v>2014</v>
      </c>
    </row>
    <row r="1218" spans="1:6" x14ac:dyDescent="0.3">
      <c r="A1218" t="s">
        <v>812</v>
      </c>
      <c r="B1218" t="s">
        <v>20</v>
      </c>
      <c r="C1218" t="s">
        <v>2</v>
      </c>
      <c r="D1218" s="1">
        <v>41929.671064814815</v>
      </c>
      <c r="E1218">
        <v>10</v>
      </c>
      <c r="F1218">
        <v>2014</v>
      </c>
    </row>
    <row r="1219" spans="1:6" x14ac:dyDescent="0.3">
      <c r="A1219" t="s">
        <v>813</v>
      </c>
      <c r="B1219" t="s">
        <v>21</v>
      </c>
      <c r="C1219" t="s">
        <v>0</v>
      </c>
      <c r="D1219" s="1">
        <v>41858.835995370369</v>
      </c>
      <c r="E1219">
        <v>8</v>
      </c>
      <c r="F1219">
        <v>2014</v>
      </c>
    </row>
    <row r="1220" spans="1:6" x14ac:dyDescent="0.3">
      <c r="A1220" t="s">
        <v>814</v>
      </c>
      <c r="B1220" t="s">
        <v>21</v>
      </c>
      <c r="C1220" t="s">
        <v>0</v>
      </c>
      <c r="D1220" s="1">
        <v>41920.806898148148</v>
      </c>
      <c r="E1220">
        <v>10</v>
      </c>
      <c r="F1220">
        <v>2014</v>
      </c>
    </row>
    <row r="1221" spans="1:6" x14ac:dyDescent="0.3">
      <c r="A1221" t="s">
        <v>815</v>
      </c>
      <c r="B1221" t="s">
        <v>21</v>
      </c>
      <c r="C1221" t="s">
        <v>0</v>
      </c>
      <c r="D1221" s="1">
        <v>41738.817256944443</v>
      </c>
      <c r="E1221">
        <v>4</v>
      </c>
      <c r="F1221">
        <v>2014</v>
      </c>
    </row>
    <row r="1222" spans="1:6" x14ac:dyDescent="0.3">
      <c r="A1222" t="s">
        <v>816</v>
      </c>
      <c r="B1222" t="s">
        <v>21</v>
      </c>
      <c r="C1222" t="s">
        <v>0</v>
      </c>
      <c r="D1222" s="1">
        <v>41900.536238425928</v>
      </c>
      <c r="E1222">
        <v>9</v>
      </c>
      <c r="F1222">
        <v>2014</v>
      </c>
    </row>
    <row r="1223" spans="1:6" x14ac:dyDescent="0.3">
      <c r="A1223" t="s">
        <v>2491</v>
      </c>
      <c r="B1223" t="s">
        <v>21</v>
      </c>
      <c r="C1223" t="s">
        <v>0</v>
      </c>
      <c r="D1223" s="1">
        <v>41947.774733796294</v>
      </c>
      <c r="E1223">
        <v>11</v>
      </c>
      <c r="F1223">
        <v>2014</v>
      </c>
    </row>
    <row r="1224" spans="1:6" x14ac:dyDescent="0.3">
      <c r="A1224" t="s">
        <v>817</v>
      </c>
      <c r="B1224" t="s">
        <v>21</v>
      </c>
      <c r="C1224" t="s">
        <v>0</v>
      </c>
      <c r="D1224" s="1">
        <v>41830.544710648152</v>
      </c>
      <c r="E1224">
        <v>7</v>
      </c>
      <c r="F1224">
        <v>2014</v>
      </c>
    </row>
    <row r="1225" spans="1:6" x14ac:dyDescent="0.3">
      <c r="A1225" t="s">
        <v>818</v>
      </c>
      <c r="B1225" t="s">
        <v>21</v>
      </c>
      <c r="C1225" t="s">
        <v>0</v>
      </c>
      <c r="D1225" s="1">
        <v>41894.617939814816</v>
      </c>
      <c r="E1225">
        <v>9</v>
      </c>
      <c r="F1225">
        <v>2014</v>
      </c>
    </row>
    <row r="1226" spans="1:6" x14ac:dyDescent="0.3">
      <c r="A1226" t="s">
        <v>819</v>
      </c>
      <c r="B1226" t="s">
        <v>21</v>
      </c>
      <c r="C1226" t="s">
        <v>0</v>
      </c>
      <c r="D1226" s="1">
        <v>41885.649675925924</v>
      </c>
      <c r="E1226">
        <v>9</v>
      </c>
      <c r="F1226">
        <v>2014</v>
      </c>
    </row>
    <row r="1227" spans="1:6" x14ac:dyDescent="0.3">
      <c r="A1227" t="s">
        <v>820</v>
      </c>
      <c r="B1227" t="s">
        <v>21</v>
      </c>
      <c r="C1227" t="s">
        <v>0</v>
      </c>
      <c r="D1227" s="1">
        <v>41912.823009259257</v>
      </c>
      <c r="E1227">
        <v>9</v>
      </c>
      <c r="F1227">
        <v>2014</v>
      </c>
    </row>
    <row r="1228" spans="1:6" x14ac:dyDescent="0.3">
      <c r="A1228" t="s">
        <v>2492</v>
      </c>
      <c r="B1228" t="s">
        <v>21</v>
      </c>
      <c r="C1228" t="s">
        <v>0</v>
      </c>
      <c r="D1228" s="1">
        <v>41941.607638888891</v>
      </c>
      <c r="E1228">
        <v>10</v>
      </c>
      <c r="F1228">
        <v>2014</v>
      </c>
    </row>
    <row r="1229" spans="1:6" x14ac:dyDescent="0.3">
      <c r="A1229" t="s">
        <v>2494</v>
      </c>
      <c r="B1229" t="s">
        <v>21</v>
      </c>
      <c r="C1229" t="s">
        <v>0</v>
      </c>
      <c r="D1229" s="1">
        <v>41950.864814814813</v>
      </c>
      <c r="E1229">
        <v>11</v>
      </c>
      <c r="F1229">
        <v>2014</v>
      </c>
    </row>
    <row r="1230" spans="1:6" x14ac:dyDescent="0.3">
      <c r="A1230" t="s">
        <v>2493</v>
      </c>
      <c r="B1230" t="s">
        <v>21</v>
      </c>
      <c r="C1230" t="s">
        <v>0</v>
      </c>
      <c r="D1230" s="1">
        <v>41941.624386574076</v>
      </c>
      <c r="E1230">
        <v>10</v>
      </c>
      <c r="F1230">
        <v>2014</v>
      </c>
    </row>
    <row r="1231" spans="1:6" x14ac:dyDescent="0.3">
      <c r="A1231" t="s">
        <v>821</v>
      </c>
      <c r="B1231" t="s">
        <v>21</v>
      </c>
      <c r="C1231" t="s">
        <v>0</v>
      </c>
      <c r="D1231" s="1">
        <v>41905.581550925926</v>
      </c>
      <c r="E1231">
        <v>9</v>
      </c>
      <c r="F1231">
        <v>2014</v>
      </c>
    </row>
    <row r="1232" spans="1:6" x14ac:dyDescent="0.3">
      <c r="A1232" t="s">
        <v>822</v>
      </c>
      <c r="B1232" t="s">
        <v>21</v>
      </c>
      <c r="C1232" t="s">
        <v>0</v>
      </c>
      <c r="D1232" s="1">
        <v>41849.516817129632</v>
      </c>
      <c r="E1232">
        <v>7</v>
      </c>
      <c r="F1232">
        <v>2014</v>
      </c>
    </row>
    <row r="1233" spans="1:6" x14ac:dyDescent="0.3">
      <c r="A1233" t="s">
        <v>823</v>
      </c>
      <c r="B1233" t="s">
        <v>21</v>
      </c>
      <c r="C1233" t="s">
        <v>0</v>
      </c>
      <c r="D1233" s="1">
        <v>41864.620567129627</v>
      </c>
      <c r="E1233">
        <v>8</v>
      </c>
      <c r="F1233">
        <v>2014</v>
      </c>
    </row>
    <row r="1234" spans="1:6" x14ac:dyDescent="0.3">
      <c r="A1234" t="s">
        <v>824</v>
      </c>
      <c r="B1234" t="s">
        <v>21</v>
      </c>
      <c r="C1234" t="s">
        <v>0</v>
      </c>
      <c r="D1234" s="1">
        <v>41737.96471064815</v>
      </c>
      <c r="E1234">
        <v>4</v>
      </c>
      <c r="F1234">
        <v>2014</v>
      </c>
    </row>
    <row r="1235" spans="1:6" x14ac:dyDescent="0.3">
      <c r="A1235" t="s">
        <v>825</v>
      </c>
      <c r="B1235" t="s">
        <v>21</v>
      </c>
      <c r="C1235" t="s">
        <v>0</v>
      </c>
      <c r="D1235" s="1">
        <v>41773.583738425928</v>
      </c>
      <c r="E1235">
        <v>5</v>
      </c>
      <c r="F1235">
        <v>2014</v>
      </c>
    </row>
    <row r="1236" spans="1:6" x14ac:dyDescent="0.3">
      <c r="A1236" t="s">
        <v>826</v>
      </c>
      <c r="B1236" t="s">
        <v>21</v>
      </c>
      <c r="C1236" t="s">
        <v>0</v>
      </c>
      <c r="D1236" s="1">
        <v>41872.766446759262</v>
      </c>
      <c r="E1236">
        <v>8</v>
      </c>
      <c r="F1236">
        <v>2014</v>
      </c>
    </row>
    <row r="1237" spans="1:6" x14ac:dyDescent="0.3">
      <c r="A1237" t="s">
        <v>827</v>
      </c>
      <c r="B1237" t="s">
        <v>21</v>
      </c>
      <c r="C1237" t="s">
        <v>0</v>
      </c>
      <c r="D1237" s="1">
        <v>41870.674004629633</v>
      </c>
      <c r="E1237">
        <v>8</v>
      </c>
      <c r="F1237">
        <v>2014</v>
      </c>
    </row>
    <row r="1238" spans="1:6" x14ac:dyDescent="0.3">
      <c r="A1238" t="s">
        <v>828</v>
      </c>
      <c r="B1238" t="s">
        <v>21</v>
      </c>
      <c r="C1238" t="s">
        <v>0</v>
      </c>
      <c r="D1238" s="1">
        <v>41765.735081018516</v>
      </c>
      <c r="E1238">
        <v>5</v>
      </c>
      <c r="F1238">
        <v>2014</v>
      </c>
    </row>
    <row r="1239" spans="1:6" x14ac:dyDescent="0.3">
      <c r="A1239" t="s">
        <v>829</v>
      </c>
      <c r="B1239" t="s">
        <v>21</v>
      </c>
      <c r="C1239" t="s">
        <v>0</v>
      </c>
      <c r="D1239" s="1">
        <v>41767.638935185183</v>
      </c>
      <c r="E1239">
        <v>5</v>
      </c>
      <c r="F1239">
        <v>2014</v>
      </c>
    </row>
    <row r="1240" spans="1:6" x14ac:dyDescent="0.3">
      <c r="A1240" t="s">
        <v>830</v>
      </c>
      <c r="B1240" t="s">
        <v>21</v>
      </c>
      <c r="C1240" t="s">
        <v>0</v>
      </c>
      <c r="D1240" s="1">
        <v>41767.621331018519</v>
      </c>
      <c r="E1240">
        <v>5</v>
      </c>
      <c r="F1240">
        <v>2014</v>
      </c>
    </row>
    <row r="1241" spans="1:6" x14ac:dyDescent="0.3">
      <c r="A1241" t="s">
        <v>831</v>
      </c>
      <c r="B1241" t="s">
        <v>21</v>
      </c>
      <c r="C1241" t="s">
        <v>0</v>
      </c>
      <c r="D1241" s="1">
        <v>41869.729814814818</v>
      </c>
      <c r="E1241">
        <v>8</v>
      </c>
      <c r="F1241">
        <v>2014</v>
      </c>
    </row>
    <row r="1242" spans="1:6" x14ac:dyDescent="0.3">
      <c r="A1242" t="s">
        <v>832</v>
      </c>
      <c r="B1242" t="s">
        <v>21</v>
      </c>
      <c r="C1242" t="s">
        <v>0</v>
      </c>
      <c r="D1242" s="1">
        <v>41905.573113425926</v>
      </c>
      <c r="E1242">
        <v>9</v>
      </c>
      <c r="F1242">
        <v>2014</v>
      </c>
    </row>
    <row r="1243" spans="1:6" x14ac:dyDescent="0.3">
      <c r="A1243" t="s">
        <v>2495</v>
      </c>
      <c r="B1243" t="s">
        <v>21</v>
      </c>
      <c r="C1243" t="s">
        <v>0</v>
      </c>
      <c r="D1243" s="1">
        <v>41942.800497685188</v>
      </c>
      <c r="E1243">
        <v>10</v>
      </c>
      <c r="F1243">
        <v>2014</v>
      </c>
    </row>
    <row r="1244" spans="1:6" x14ac:dyDescent="0.3">
      <c r="A1244" t="s">
        <v>833</v>
      </c>
      <c r="B1244" t="s">
        <v>21</v>
      </c>
      <c r="C1244" t="s">
        <v>4</v>
      </c>
      <c r="D1244" s="1">
        <v>41877.556354166663</v>
      </c>
      <c r="E1244">
        <v>8</v>
      </c>
      <c r="F1244">
        <v>2014</v>
      </c>
    </row>
    <row r="1245" spans="1:6" x14ac:dyDescent="0.3">
      <c r="A1245" t="s">
        <v>834</v>
      </c>
      <c r="B1245" t="s">
        <v>21</v>
      </c>
      <c r="C1245" t="s">
        <v>4</v>
      </c>
      <c r="D1245" s="1">
        <v>41878.610868055555</v>
      </c>
      <c r="E1245">
        <v>8</v>
      </c>
      <c r="F1245">
        <v>2014</v>
      </c>
    </row>
    <row r="1246" spans="1:6" x14ac:dyDescent="0.3">
      <c r="A1246" t="s">
        <v>835</v>
      </c>
      <c r="B1246" t="s">
        <v>21</v>
      </c>
      <c r="C1246" t="s">
        <v>4</v>
      </c>
      <c r="D1246" s="1">
        <v>41920.805752314816</v>
      </c>
      <c r="E1246">
        <v>10</v>
      </c>
      <c r="F1246">
        <v>2014</v>
      </c>
    </row>
    <row r="1247" spans="1:6" x14ac:dyDescent="0.3">
      <c r="A1247" t="s">
        <v>836</v>
      </c>
      <c r="B1247" t="s">
        <v>21</v>
      </c>
      <c r="C1247" t="s">
        <v>4</v>
      </c>
      <c r="D1247" s="1">
        <v>41894.614421296297</v>
      </c>
      <c r="E1247">
        <v>9</v>
      </c>
      <c r="F1247">
        <v>2014</v>
      </c>
    </row>
    <row r="1248" spans="1:6" x14ac:dyDescent="0.3">
      <c r="A1248" t="s">
        <v>837</v>
      </c>
      <c r="B1248" t="s">
        <v>21</v>
      </c>
      <c r="C1248" t="s">
        <v>4</v>
      </c>
      <c r="D1248" s="1">
        <v>41747.831863425927</v>
      </c>
      <c r="E1248">
        <v>4</v>
      </c>
      <c r="F1248">
        <v>2014</v>
      </c>
    </row>
    <row r="1249" spans="1:6" x14ac:dyDescent="0.3">
      <c r="A1249" t="s">
        <v>838</v>
      </c>
      <c r="B1249" t="s">
        <v>21</v>
      </c>
      <c r="C1249" t="s">
        <v>4</v>
      </c>
      <c r="D1249" s="1">
        <v>41843.75476851852</v>
      </c>
      <c r="E1249">
        <v>7</v>
      </c>
      <c r="F1249">
        <v>2014</v>
      </c>
    </row>
    <row r="1250" spans="1:6" x14ac:dyDescent="0.3">
      <c r="A1250" t="s">
        <v>839</v>
      </c>
      <c r="B1250" t="s">
        <v>21</v>
      </c>
      <c r="C1250" t="s">
        <v>4</v>
      </c>
      <c r="D1250" s="1">
        <v>41740.742291666669</v>
      </c>
      <c r="E1250">
        <v>4</v>
      </c>
      <c r="F1250">
        <v>2014</v>
      </c>
    </row>
    <row r="1251" spans="1:6" x14ac:dyDescent="0.3">
      <c r="A1251" t="s">
        <v>840</v>
      </c>
      <c r="B1251" t="s">
        <v>21</v>
      </c>
      <c r="C1251" t="s">
        <v>4</v>
      </c>
      <c r="D1251" s="1">
        <v>41758.635347222225</v>
      </c>
      <c r="E1251">
        <v>4</v>
      </c>
      <c r="F1251">
        <v>2014</v>
      </c>
    </row>
    <row r="1252" spans="1:6" x14ac:dyDescent="0.3">
      <c r="A1252" t="s">
        <v>841</v>
      </c>
      <c r="B1252" t="s">
        <v>21</v>
      </c>
      <c r="C1252" t="s">
        <v>4</v>
      </c>
      <c r="D1252" s="1">
        <v>41842.746041666665</v>
      </c>
      <c r="E1252">
        <v>7</v>
      </c>
      <c r="F1252">
        <v>2014</v>
      </c>
    </row>
    <row r="1253" spans="1:6" x14ac:dyDescent="0.3">
      <c r="A1253" t="s">
        <v>842</v>
      </c>
      <c r="B1253" t="s">
        <v>21</v>
      </c>
      <c r="C1253" t="s">
        <v>4</v>
      </c>
      <c r="D1253" s="1">
        <v>41758.636828703704</v>
      </c>
      <c r="E1253">
        <v>4</v>
      </c>
      <c r="F1253">
        <v>2014</v>
      </c>
    </row>
    <row r="1254" spans="1:6" x14ac:dyDescent="0.3">
      <c r="A1254" t="s">
        <v>843</v>
      </c>
      <c r="B1254" t="s">
        <v>21</v>
      </c>
      <c r="C1254" t="s">
        <v>4</v>
      </c>
      <c r="D1254" s="1">
        <v>41758.63753472222</v>
      </c>
      <c r="E1254">
        <v>4</v>
      </c>
      <c r="F1254">
        <v>2014</v>
      </c>
    </row>
    <row r="1255" spans="1:6" x14ac:dyDescent="0.3">
      <c r="A1255" t="s">
        <v>844</v>
      </c>
      <c r="B1255" t="s">
        <v>21</v>
      </c>
      <c r="C1255" t="s">
        <v>4</v>
      </c>
      <c r="D1255" s="1">
        <v>41758.638622685183</v>
      </c>
      <c r="E1255">
        <v>4</v>
      </c>
      <c r="F1255">
        <v>2014</v>
      </c>
    </row>
    <row r="1256" spans="1:6" x14ac:dyDescent="0.3">
      <c r="A1256" t="s">
        <v>845</v>
      </c>
      <c r="B1256" t="s">
        <v>21</v>
      </c>
      <c r="C1256" t="s">
        <v>4</v>
      </c>
      <c r="D1256" s="1">
        <v>41760.814780092594</v>
      </c>
      <c r="E1256">
        <v>5</v>
      </c>
      <c r="F1256">
        <v>2014</v>
      </c>
    </row>
    <row r="1257" spans="1:6" x14ac:dyDescent="0.3">
      <c r="A1257" t="s">
        <v>846</v>
      </c>
      <c r="B1257" t="s">
        <v>21</v>
      </c>
      <c r="C1257" t="s">
        <v>4</v>
      </c>
      <c r="D1257" s="1">
        <v>41758.558564814812</v>
      </c>
      <c r="E1257">
        <v>4</v>
      </c>
      <c r="F1257">
        <v>2014</v>
      </c>
    </row>
    <row r="1258" spans="1:6" x14ac:dyDescent="0.3">
      <c r="A1258" t="s">
        <v>847</v>
      </c>
      <c r="B1258" t="s">
        <v>21</v>
      </c>
      <c r="C1258" t="s">
        <v>4</v>
      </c>
      <c r="D1258" s="1">
        <v>41795.679884259262</v>
      </c>
      <c r="E1258">
        <v>6</v>
      </c>
      <c r="F1258">
        <v>2014</v>
      </c>
    </row>
    <row r="1259" spans="1:6" x14ac:dyDescent="0.3">
      <c r="A1259" t="s">
        <v>848</v>
      </c>
      <c r="B1259" t="s">
        <v>21</v>
      </c>
      <c r="C1259" t="s">
        <v>4</v>
      </c>
      <c r="D1259" s="1">
        <v>41795.727013888885</v>
      </c>
      <c r="E1259">
        <v>6</v>
      </c>
      <c r="F1259">
        <v>2014</v>
      </c>
    </row>
    <row r="1260" spans="1:6" x14ac:dyDescent="0.3">
      <c r="A1260" t="s">
        <v>849</v>
      </c>
      <c r="B1260" t="s">
        <v>21</v>
      </c>
      <c r="C1260" t="s">
        <v>4</v>
      </c>
      <c r="D1260" s="1">
        <v>41795.716770833336</v>
      </c>
      <c r="E1260">
        <v>6</v>
      </c>
      <c r="F1260">
        <v>2014</v>
      </c>
    </row>
    <row r="1261" spans="1:6" x14ac:dyDescent="0.3">
      <c r="A1261" t="s">
        <v>2496</v>
      </c>
      <c r="B1261" t="s">
        <v>21</v>
      </c>
      <c r="C1261" t="s">
        <v>4</v>
      </c>
      <c r="D1261" s="1">
        <v>41946.671724537038</v>
      </c>
      <c r="E1261">
        <v>11</v>
      </c>
      <c r="F1261">
        <v>2014</v>
      </c>
    </row>
    <row r="1262" spans="1:6" x14ac:dyDescent="0.3">
      <c r="A1262" t="s">
        <v>850</v>
      </c>
      <c r="B1262" t="s">
        <v>21</v>
      </c>
      <c r="C1262" t="s">
        <v>4</v>
      </c>
      <c r="D1262" s="1">
        <v>41844.509409722225</v>
      </c>
      <c r="E1262">
        <v>7</v>
      </c>
      <c r="F1262">
        <v>2014</v>
      </c>
    </row>
    <row r="1263" spans="1:6" x14ac:dyDescent="0.3">
      <c r="A1263" t="s">
        <v>851</v>
      </c>
      <c r="B1263" t="s">
        <v>21</v>
      </c>
      <c r="C1263" t="s">
        <v>4</v>
      </c>
      <c r="D1263" s="1">
        <v>41837.584548611114</v>
      </c>
      <c r="E1263">
        <v>7</v>
      </c>
      <c r="F1263">
        <v>2014</v>
      </c>
    </row>
    <row r="1264" spans="1:6" x14ac:dyDescent="0.3">
      <c r="A1264" t="s">
        <v>2497</v>
      </c>
      <c r="B1264" t="s">
        <v>21</v>
      </c>
      <c r="C1264" t="s">
        <v>4</v>
      </c>
      <c r="D1264" s="1">
        <v>41946.671712962961</v>
      </c>
      <c r="E1264">
        <v>11</v>
      </c>
      <c r="F1264">
        <v>2014</v>
      </c>
    </row>
    <row r="1265" spans="1:6" x14ac:dyDescent="0.3">
      <c r="A1265" t="s">
        <v>2498</v>
      </c>
      <c r="B1265" t="s">
        <v>21</v>
      </c>
      <c r="C1265" t="s">
        <v>4</v>
      </c>
      <c r="D1265" s="1">
        <v>41950.595983796295</v>
      </c>
      <c r="E1265">
        <v>11</v>
      </c>
      <c r="F1265">
        <v>2014</v>
      </c>
    </row>
    <row r="1266" spans="1:6" x14ac:dyDescent="0.3">
      <c r="A1266" t="s">
        <v>2499</v>
      </c>
      <c r="B1266" t="s">
        <v>21</v>
      </c>
      <c r="C1266" t="s">
        <v>4</v>
      </c>
      <c r="D1266" s="1">
        <v>41946.671736111108</v>
      </c>
      <c r="E1266">
        <v>11</v>
      </c>
      <c r="F1266">
        <v>2014</v>
      </c>
    </row>
    <row r="1267" spans="1:6" x14ac:dyDescent="0.3">
      <c r="A1267" t="s">
        <v>852</v>
      </c>
      <c r="B1267" t="s">
        <v>21</v>
      </c>
      <c r="C1267" t="s">
        <v>4</v>
      </c>
      <c r="D1267" s="1">
        <v>41768.628217592595</v>
      </c>
      <c r="E1267">
        <v>5</v>
      </c>
      <c r="F1267">
        <v>2014</v>
      </c>
    </row>
    <row r="1268" spans="1:6" x14ac:dyDescent="0.3">
      <c r="A1268" t="s">
        <v>853</v>
      </c>
      <c r="B1268" t="s">
        <v>21</v>
      </c>
      <c r="C1268" t="s">
        <v>4</v>
      </c>
      <c r="D1268" s="1">
        <v>41879.579942129632</v>
      </c>
      <c r="E1268">
        <v>8</v>
      </c>
      <c r="F1268">
        <v>2014</v>
      </c>
    </row>
    <row r="1269" spans="1:6" x14ac:dyDescent="0.3">
      <c r="A1269" t="s">
        <v>854</v>
      </c>
      <c r="B1269" t="s">
        <v>21</v>
      </c>
      <c r="C1269" t="s">
        <v>4</v>
      </c>
      <c r="D1269" s="1">
        <v>41877.515798611108</v>
      </c>
      <c r="E1269">
        <v>8</v>
      </c>
      <c r="F1269">
        <v>2014</v>
      </c>
    </row>
    <row r="1270" spans="1:6" x14ac:dyDescent="0.3">
      <c r="A1270" t="s">
        <v>855</v>
      </c>
      <c r="B1270" t="s">
        <v>21</v>
      </c>
      <c r="C1270" t="s">
        <v>4</v>
      </c>
      <c r="D1270" s="1">
        <v>41731.820324074077</v>
      </c>
      <c r="E1270">
        <v>4</v>
      </c>
      <c r="F1270">
        <v>2014</v>
      </c>
    </row>
    <row r="1271" spans="1:6" x14ac:dyDescent="0.3">
      <c r="A1271" t="s">
        <v>856</v>
      </c>
      <c r="B1271" t="s">
        <v>21</v>
      </c>
      <c r="C1271" t="s">
        <v>4</v>
      </c>
      <c r="D1271" s="1">
        <v>41898.529016203705</v>
      </c>
      <c r="E1271">
        <v>9</v>
      </c>
      <c r="F1271">
        <v>2014</v>
      </c>
    </row>
    <row r="1272" spans="1:6" x14ac:dyDescent="0.3">
      <c r="A1272" t="s">
        <v>857</v>
      </c>
      <c r="B1272" t="s">
        <v>21</v>
      </c>
      <c r="C1272" t="s">
        <v>4</v>
      </c>
      <c r="D1272" s="1">
        <v>41940.843425925923</v>
      </c>
      <c r="E1272">
        <v>10</v>
      </c>
      <c r="F1272">
        <v>2014</v>
      </c>
    </row>
    <row r="1273" spans="1:6" x14ac:dyDescent="0.3">
      <c r="A1273" t="s">
        <v>2500</v>
      </c>
      <c r="B1273" t="s">
        <v>21</v>
      </c>
      <c r="C1273" t="s">
        <v>4</v>
      </c>
      <c r="D1273" s="1">
        <v>41956.881018518521</v>
      </c>
      <c r="E1273">
        <v>11</v>
      </c>
      <c r="F1273">
        <v>2014</v>
      </c>
    </row>
    <row r="1274" spans="1:6" x14ac:dyDescent="0.3">
      <c r="A1274" t="s">
        <v>858</v>
      </c>
      <c r="B1274" t="s">
        <v>21</v>
      </c>
      <c r="C1274" t="s">
        <v>4</v>
      </c>
      <c r="D1274" s="1">
        <v>41877.498611111114</v>
      </c>
      <c r="E1274">
        <v>8</v>
      </c>
      <c r="F1274">
        <v>2014</v>
      </c>
    </row>
    <row r="1275" spans="1:6" x14ac:dyDescent="0.3">
      <c r="A1275" t="s">
        <v>859</v>
      </c>
      <c r="B1275" t="s">
        <v>21</v>
      </c>
      <c r="C1275" t="s">
        <v>4</v>
      </c>
      <c r="D1275" s="1">
        <v>41900.730740740742</v>
      </c>
      <c r="E1275">
        <v>9</v>
      </c>
      <c r="F1275">
        <v>2014</v>
      </c>
    </row>
    <row r="1276" spans="1:6" x14ac:dyDescent="0.3">
      <c r="A1276" t="s">
        <v>860</v>
      </c>
      <c r="B1276" t="s">
        <v>21</v>
      </c>
      <c r="C1276" t="s">
        <v>4</v>
      </c>
      <c r="D1276" s="1">
        <v>41900.734814814816</v>
      </c>
      <c r="E1276">
        <v>9</v>
      </c>
      <c r="F1276">
        <v>2014</v>
      </c>
    </row>
    <row r="1277" spans="1:6" x14ac:dyDescent="0.3">
      <c r="A1277" t="s">
        <v>2501</v>
      </c>
      <c r="B1277" t="s">
        <v>21</v>
      </c>
      <c r="C1277" t="s">
        <v>4</v>
      </c>
      <c r="D1277" s="1">
        <v>41946.671747685185</v>
      </c>
      <c r="E1277">
        <v>11</v>
      </c>
      <c r="F1277">
        <v>2014</v>
      </c>
    </row>
    <row r="1278" spans="1:6" x14ac:dyDescent="0.3">
      <c r="A1278" t="s">
        <v>861</v>
      </c>
      <c r="B1278" t="s">
        <v>21</v>
      </c>
      <c r="C1278" t="s">
        <v>2</v>
      </c>
      <c r="D1278" s="1">
        <v>41929.741226851853</v>
      </c>
      <c r="E1278">
        <v>10</v>
      </c>
      <c r="F1278">
        <v>2014</v>
      </c>
    </row>
    <row r="1279" spans="1:6" x14ac:dyDescent="0.3">
      <c r="A1279" t="s">
        <v>862</v>
      </c>
      <c r="B1279" t="s">
        <v>21</v>
      </c>
      <c r="C1279" t="s">
        <v>2</v>
      </c>
      <c r="D1279" s="1">
        <v>41912.8281712963</v>
      </c>
      <c r="E1279">
        <v>9</v>
      </c>
      <c r="F1279">
        <v>2014</v>
      </c>
    </row>
    <row r="1280" spans="1:6" x14ac:dyDescent="0.3">
      <c r="A1280" t="s">
        <v>863</v>
      </c>
      <c r="B1280" t="s">
        <v>21</v>
      </c>
      <c r="C1280" t="s">
        <v>2</v>
      </c>
      <c r="D1280" s="1">
        <v>41871.772013888891</v>
      </c>
      <c r="E1280">
        <v>8</v>
      </c>
      <c r="F1280">
        <v>2014</v>
      </c>
    </row>
    <row r="1281" spans="1:6" x14ac:dyDescent="0.3">
      <c r="A1281" t="s">
        <v>864</v>
      </c>
      <c r="B1281" t="s">
        <v>21</v>
      </c>
      <c r="C1281" t="s">
        <v>2</v>
      </c>
      <c r="D1281" s="1">
        <v>41926.942824074074</v>
      </c>
      <c r="E1281">
        <v>10</v>
      </c>
      <c r="F1281">
        <v>2014</v>
      </c>
    </row>
    <row r="1282" spans="1:6" x14ac:dyDescent="0.3">
      <c r="A1282" t="s">
        <v>865</v>
      </c>
      <c r="B1282" t="s">
        <v>21</v>
      </c>
      <c r="C1282" t="s">
        <v>2</v>
      </c>
      <c r="D1282" s="1">
        <v>41864.622800925928</v>
      </c>
      <c r="E1282">
        <v>8</v>
      </c>
      <c r="F1282">
        <v>2014</v>
      </c>
    </row>
    <row r="1283" spans="1:6" x14ac:dyDescent="0.3">
      <c r="A1283" t="s">
        <v>2502</v>
      </c>
      <c r="B1283" t="s">
        <v>21</v>
      </c>
      <c r="C1283" t="s">
        <v>2</v>
      </c>
      <c r="D1283" s="1">
        <v>41961.590324074074</v>
      </c>
      <c r="E1283">
        <v>11</v>
      </c>
      <c r="F1283">
        <v>2014</v>
      </c>
    </row>
    <row r="1284" spans="1:6" x14ac:dyDescent="0.3">
      <c r="A1284" t="s">
        <v>866</v>
      </c>
      <c r="B1284" t="s">
        <v>21</v>
      </c>
      <c r="C1284" t="s">
        <v>2</v>
      </c>
      <c r="D1284" s="1">
        <v>41929.741238425922</v>
      </c>
      <c r="E1284">
        <v>10</v>
      </c>
      <c r="F1284">
        <v>2014</v>
      </c>
    </row>
    <row r="1285" spans="1:6" x14ac:dyDescent="0.3">
      <c r="A1285" t="s">
        <v>2503</v>
      </c>
      <c r="B1285" t="s">
        <v>21</v>
      </c>
      <c r="C1285" t="s">
        <v>2</v>
      </c>
      <c r="D1285" s="1">
        <v>41946.661539351851</v>
      </c>
      <c r="E1285">
        <v>11</v>
      </c>
      <c r="F1285">
        <v>2014</v>
      </c>
    </row>
    <row r="1286" spans="1:6" x14ac:dyDescent="0.3">
      <c r="A1286" t="s">
        <v>2504</v>
      </c>
      <c r="B1286" t="s">
        <v>21</v>
      </c>
      <c r="C1286" t="s">
        <v>2</v>
      </c>
      <c r="D1286" s="1">
        <v>41946.661539351851</v>
      </c>
      <c r="E1286">
        <v>11</v>
      </c>
      <c r="F1286">
        <v>2014</v>
      </c>
    </row>
    <row r="1287" spans="1:6" x14ac:dyDescent="0.3">
      <c r="A1287" t="s">
        <v>867</v>
      </c>
      <c r="B1287" t="s">
        <v>21</v>
      </c>
      <c r="C1287" t="s">
        <v>2</v>
      </c>
      <c r="D1287" s="1">
        <v>41879.581782407404</v>
      </c>
      <c r="E1287">
        <v>8</v>
      </c>
      <c r="F1287">
        <v>2014</v>
      </c>
    </row>
    <row r="1288" spans="1:6" x14ac:dyDescent="0.3">
      <c r="A1288" t="s">
        <v>868</v>
      </c>
      <c r="B1288" t="s">
        <v>21</v>
      </c>
      <c r="C1288" t="s">
        <v>2</v>
      </c>
      <c r="D1288" s="1">
        <v>41877.50922453704</v>
      </c>
      <c r="E1288">
        <v>8</v>
      </c>
      <c r="F1288">
        <v>2014</v>
      </c>
    </row>
    <row r="1289" spans="1:6" x14ac:dyDescent="0.3">
      <c r="A1289" t="s">
        <v>869</v>
      </c>
      <c r="B1289" t="s">
        <v>21</v>
      </c>
      <c r="C1289" t="s">
        <v>2</v>
      </c>
      <c r="D1289" s="1">
        <v>41929.741365740738</v>
      </c>
      <c r="E1289">
        <v>10</v>
      </c>
      <c r="F1289">
        <v>2014</v>
      </c>
    </row>
    <row r="1290" spans="1:6" x14ac:dyDescent="0.3">
      <c r="A1290" t="s">
        <v>2506</v>
      </c>
      <c r="B1290" t="s">
        <v>21</v>
      </c>
      <c r="C1290" t="s">
        <v>2</v>
      </c>
      <c r="D1290" s="1">
        <v>41942.801979166667</v>
      </c>
      <c r="E1290">
        <v>10</v>
      </c>
      <c r="F1290">
        <v>2014</v>
      </c>
    </row>
    <row r="1291" spans="1:6" x14ac:dyDescent="0.3">
      <c r="A1291" t="s">
        <v>870</v>
      </c>
      <c r="B1291" t="s">
        <v>21</v>
      </c>
      <c r="C1291" t="s">
        <v>2</v>
      </c>
      <c r="D1291" s="1">
        <v>41872.744571759256</v>
      </c>
      <c r="E1291">
        <v>8</v>
      </c>
      <c r="F1291">
        <v>2014</v>
      </c>
    </row>
    <row r="1292" spans="1:6" x14ac:dyDescent="0.3">
      <c r="A1292" t="s">
        <v>871</v>
      </c>
      <c r="B1292" t="s">
        <v>21</v>
      </c>
      <c r="C1292" t="s">
        <v>2</v>
      </c>
      <c r="D1292" s="1">
        <v>41878.59070601852</v>
      </c>
      <c r="E1292">
        <v>8</v>
      </c>
      <c r="F1292">
        <v>2014</v>
      </c>
    </row>
    <row r="1293" spans="1:6" x14ac:dyDescent="0.3">
      <c r="A1293" t="s">
        <v>872</v>
      </c>
      <c r="B1293" t="s">
        <v>21</v>
      </c>
      <c r="C1293" t="s">
        <v>2</v>
      </c>
      <c r="D1293" s="1">
        <v>41872.618321759262</v>
      </c>
      <c r="E1293">
        <v>8</v>
      </c>
      <c r="F1293">
        <v>2014</v>
      </c>
    </row>
    <row r="1294" spans="1:6" x14ac:dyDescent="0.3">
      <c r="A1294" t="s">
        <v>873</v>
      </c>
      <c r="B1294" t="s">
        <v>21</v>
      </c>
      <c r="C1294" t="s">
        <v>2</v>
      </c>
      <c r="D1294" s="1">
        <v>41838.801400462966</v>
      </c>
      <c r="E1294">
        <v>7</v>
      </c>
      <c r="F1294">
        <v>2014</v>
      </c>
    </row>
    <row r="1295" spans="1:6" x14ac:dyDescent="0.3">
      <c r="A1295" t="s">
        <v>874</v>
      </c>
      <c r="B1295" t="s">
        <v>21</v>
      </c>
      <c r="C1295" t="s">
        <v>2</v>
      </c>
      <c r="D1295" s="1">
        <v>41936.991516203707</v>
      </c>
      <c r="E1295">
        <v>10</v>
      </c>
      <c r="F1295">
        <v>2014</v>
      </c>
    </row>
    <row r="1296" spans="1:6" x14ac:dyDescent="0.3">
      <c r="A1296" t="s">
        <v>2505</v>
      </c>
      <c r="B1296" t="s">
        <v>21</v>
      </c>
      <c r="C1296" t="s">
        <v>2</v>
      </c>
      <c r="D1296" s="1">
        <v>41961.840474537035</v>
      </c>
      <c r="E1296">
        <v>11</v>
      </c>
      <c r="F1296">
        <v>2014</v>
      </c>
    </row>
    <row r="1297" spans="1:6" x14ac:dyDescent="0.3">
      <c r="A1297" t="s">
        <v>875</v>
      </c>
      <c r="B1297" t="s">
        <v>21</v>
      </c>
      <c r="C1297" t="s">
        <v>2</v>
      </c>
      <c r="D1297" s="1">
        <v>41839.020613425928</v>
      </c>
      <c r="E1297">
        <v>7</v>
      </c>
      <c r="F1297">
        <v>2014</v>
      </c>
    </row>
    <row r="1298" spans="1:6" x14ac:dyDescent="0.3">
      <c r="A1298" t="s">
        <v>876</v>
      </c>
      <c r="B1298" t="s">
        <v>21</v>
      </c>
      <c r="C1298" t="s">
        <v>2</v>
      </c>
      <c r="D1298" s="1">
        <v>41933.000567129631</v>
      </c>
      <c r="E1298">
        <v>10</v>
      </c>
      <c r="F1298">
        <v>2014</v>
      </c>
    </row>
    <row r="1299" spans="1:6" x14ac:dyDescent="0.3">
      <c r="A1299" t="s">
        <v>877</v>
      </c>
      <c r="B1299" t="s">
        <v>21</v>
      </c>
      <c r="C1299" t="s">
        <v>2</v>
      </c>
      <c r="D1299" s="1">
        <v>41894.618067129632</v>
      </c>
      <c r="E1299">
        <v>9</v>
      </c>
      <c r="F1299">
        <v>2014</v>
      </c>
    </row>
    <row r="1300" spans="1:6" x14ac:dyDescent="0.3">
      <c r="A1300" t="s">
        <v>878</v>
      </c>
      <c r="B1300" t="s">
        <v>21</v>
      </c>
      <c r="C1300" t="s">
        <v>2</v>
      </c>
      <c r="D1300" s="1">
        <v>41898.529039351852</v>
      </c>
      <c r="E1300">
        <v>9</v>
      </c>
      <c r="F1300">
        <v>2014</v>
      </c>
    </row>
    <row r="1301" spans="1:6" x14ac:dyDescent="0.3">
      <c r="A1301" t="s">
        <v>2523</v>
      </c>
      <c r="B1301" t="s">
        <v>21</v>
      </c>
      <c r="C1301" t="s">
        <v>2</v>
      </c>
      <c r="D1301" s="1">
        <v>41942.722708333335</v>
      </c>
      <c r="E1301">
        <v>10</v>
      </c>
      <c r="F1301">
        <v>2014</v>
      </c>
    </row>
    <row r="1302" spans="1:6" x14ac:dyDescent="0.3">
      <c r="A1302" t="s">
        <v>879</v>
      </c>
      <c r="B1302" t="s">
        <v>21</v>
      </c>
      <c r="C1302" t="s">
        <v>2</v>
      </c>
      <c r="D1302" s="1">
        <v>41872.799097222225</v>
      </c>
      <c r="E1302">
        <v>8</v>
      </c>
      <c r="F1302">
        <v>2014</v>
      </c>
    </row>
    <row r="1303" spans="1:6" x14ac:dyDescent="0.3">
      <c r="A1303" t="s">
        <v>2507</v>
      </c>
      <c r="B1303" t="s">
        <v>21</v>
      </c>
      <c r="C1303" t="s">
        <v>2</v>
      </c>
      <c r="D1303" s="1">
        <v>41940.846655092595</v>
      </c>
      <c r="E1303">
        <v>10</v>
      </c>
      <c r="F1303">
        <v>2014</v>
      </c>
    </row>
    <row r="1304" spans="1:6" x14ac:dyDescent="0.3">
      <c r="A1304" t="s">
        <v>2518</v>
      </c>
      <c r="B1304" t="s">
        <v>21</v>
      </c>
      <c r="C1304" t="s">
        <v>2</v>
      </c>
      <c r="D1304" s="1">
        <v>41956.629502314812</v>
      </c>
      <c r="E1304">
        <v>11</v>
      </c>
      <c r="F1304">
        <v>2014</v>
      </c>
    </row>
    <row r="1305" spans="1:6" x14ac:dyDescent="0.3">
      <c r="A1305" t="s">
        <v>2508</v>
      </c>
      <c r="B1305" t="s">
        <v>21</v>
      </c>
      <c r="C1305" t="s">
        <v>2</v>
      </c>
      <c r="D1305" s="1">
        <v>41957.150127314817</v>
      </c>
      <c r="E1305">
        <v>11</v>
      </c>
      <c r="F1305">
        <v>2014</v>
      </c>
    </row>
    <row r="1306" spans="1:6" x14ac:dyDescent="0.3">
      <c r="A1306" t="s">
        <v>2515</v>
      </c>
      <c r="B1306" t="s">
        <v>21</v>
      </c>
      <c r="C1306" t="s">
        <v>2</v>
      </c>
      <c r="D1306" s="1">
        <v>41953.926307870373</v>
      </c>
      <c r="E1306">
        <v>11</v>
      </c>
      <c r="F1306">
        <v>2014</v>
      </c>
    </row>
    <row r="1307" spans="1:6" x14ac:dyDescent="0.3">
      <c r="A1307" t="s">
        <v>2519</v>
      </c>
      <c r="B1307" t="s">
        <v>21</v>
      </c>
      <c r="C1307" t="s">
        <v>2</v>
      </c>
      <c r="D1307" s="1">
        <v>41957.025810185187</v>
      </c>
      <c r="E1307">
        <v>11</v>
      </c>
      <c r="F1307">
        <v>2014</v>
      </c>
    </row>
    <row r="1308" spans="1:6" x14ac:dyDescent="0.3">
      <c r="A1308" t="s">
        <v>2510</v>
      </c>
      <c r="B1308" t="s">
        <v>21</v>
      </c>
      <c r="C1308" t="s">
        <v>2</v>
      </c>
      <c r="D1308" s="1">
        <v>41955.901689814818</v>
      </c>
      <c r="E1308">
        <v>11</v>
      </c>
      <c r="F1308">
        <v>2014</v>
      </c>
    </row>
    <row r="1309" spans="1:6" x14ac:dyDescent="0.3">
      <c r="A1309" t="s">
        <v>2511</v>
      </c>
      <c r="B1309" t="s">
        <v>21</v>
      </c>
      <c r="C1309" t="s">
        <v>2</v>
      </c>
      <c r="D1309" s="1">
        <v>41957.134282407409</v>
      </c>
      <c r="E1309">
        <v>11</v>
      </c>
      <c r="F1309">
        <v>2014</v>
      </c>
    </row>
    <row r="1310" spans="1:6" x14ac:dyDescent="0.3">
      <c r="A1310" t="s">
        <v>2516</v>
      </c>
      <c r="B1310" t="s">
        <v>21</v>
      </c>
      <c r="C1310" t="s">
        <v>2</v>
      </c>
      <c r="D1310" s="1">
        <v>41957.043090277781</v>
      </c>
      <c r="E1310">
        <v>11</v>
      </c>
      <c r="F1310">
        <v>2014</v>
      </c>
    </row>
    <row r="1311" spans="1:6" x14ac:dyDescent="0.3">
      <c r="A1311" t="s">
        <v>2509</v>
      </c>
      <c r="B1311" t="s">
        <v>21</v>
      </c>
      <c r="C1311" t="s">
        <v>2</v>
      </c>
      <c r="D1311" s="1">
        <v>41957.142465277779</v>
      </c>
      <c r="E1311">
        <v>11</v>
      </c>
      <c r="F1311">
        <v>2014</v>
      </c>
    </row>
    <row r="1312" spans="1:6" x14ac:dyDescent="0.3">
      <c r="A1312" t="s">
        <v>2513</v>
      </c>
      <c r="B1312" t="s">
        <v>21</v>
      </c>
      <c r="C1312" t="s">
        <v>2</v>
      </c>
      <c r="D1312" s="1">
        <v>41957.137499999997</v>
      </c>
      <c r="E1312">
        <v>11</v>
      </c>
      <c r="F1312">
        <v>2014</v>
      </c>
    </row>
    <row r="1313" spans="1:6" x14ac:dyDescent="0.3">
      <c r="A1313" t="s">
        <v>2522</v>
      </c>
      <c r="B1313" t="s">
        <v>21</v>
      </c>
      <c r="C1313" t="s">
        <v>2</v>
      </c>
      <c r="D1313" s="1">
        <v>41957.114293981482</v>
      </c>
      <c r="E1313">
        <v>11</v>
      </c>
      <c r="F1313">
        <v>2014</v>
      </c>
    </row>
    <row r="1314" spans="1:6" x14ac:dyDescent="0.3">
      <c r="A1314" t="s">
        <v>2514</v>
      </c>
      <c r="B1314" t="s">
        <v>21</v>
      </c>
      <c r="C1314" t="s">
        <v>2</v>
      </c>
      <c r="D1314" s="1">
        <v>41957.127974537034</v>
      </c>
      <c r="E1314">
        <v>11</v>
      </c>
      <c r="F1314">
        <v>2014</v>
      </c>
    </row>
    <row r="1315" spans="1:6" x14ac:dyDescent="0.3">
      <c r="A1315" t="s">
        <v>2521</v>
      </c>
      <c r="B1315" t="s">
        <v>21</v>
      </c>
      <c r="C1315" t="s">
        <v>2</v>
      </c>
      <c r="D1315" s="1">
        <v>41957.154039351852</v>
      </c>
      <c r="E1315">
        <v>11</v>
      </c>
      <c r="F1315">
        <v>2014</v>
      </c>
    </row>
    <row r="1316" spans="1:6" x14ac:dyDescent="0.3">
      <c r="A1316" t="s">
        <v>2517</v>
      </c>
      <c r="B1316" t="s">
        <v>21</v>
      </c>
      <c r="C1316" t="s">
        <v>2</v>
      </c>
      <c r="D1316" s="1">
        <v>41948.936967592592</v>
      </c>
      <c r="E1316">
        <v>11</v>
      </c>
      <c r="F1316">
        <v>2014</v>
      </c>
    </row>
    <row r="1317" spans="1:6" x14ac:dyDescent="0.3">
      <c r="A1317" t="s">
        <v>2520</v>
      </c>
      <c r="B1317" t="s">
        <v>21</v>
      </c>
      <c r="C1317" t="s">
        <v>2</v>
      </c>
      <c r="D1317" s="1">
        <v>41957.038148148145</v>
      </c>
      <c r="E1317">
        <v>11</v>
      </c>
      <c r="F1317">
        <v>2014</v>
      </c>
    </row>
    <row r="1318" spans="1:6" x14ac:dyDescent="0.3">
      <c r="A1318" t="s">
        <v>2512</v>
      </c>
      <c r="B1318" t="s">
        <v>21</v>
      </c>
      <c r="C1318" t="s">
        <v>2</v>
      </c>
      <c r="D1318" s="1">
        <v>41957.124872685185</v>
      </c>
      <c r="E1318">
        <v>11</v>
      </c>
      <c r="F1318">
        <v>2014</v>
      </c>
    </row>
    <row r="1319" spans="1:6" x14ac:dyDescent="0.3">
      <c r="A1319" t="s">
        <v>880</v>
      </c>
      <c r="B1319" t="s">
        <v>21</v>
      </c>
      <c r="C1319" t="s">
        <v>2</v>
      </c>
      <c r="D1319" s="1">
        <v>41870.773726851854</v>
      </c>
      <c r="E1319">
        <v>8</v>
      </c>
      <c r="F1319">
        <v>2014</v>
      </c>
    </row>
    <row r="1320" spans="1:6" x14ac:dyDescent="0.3">
      <c r="A1320" t="s">
        <v>881</v>
      </c>
      <c r="B1320" t="s">
        <v>21</v>
      </c>
      <c r="C1320" t="s">
        <v>2</v>
      </c>
      <c r="D1320" s="1">
        <v>41872.798981481479</v>
      </c>
      <c r="E1320">
        <v>8</v>
      </c>
      <c r="F1320">
        <v>2014</v>
      </c>
    </row>
    <row r="1321" spans="1:6" x14ac:dyDescent="0.3">
      <c r="A1321" t="s">
        <v>882</v>
      </c>
      <c r="B1321" t="s">
        <v>21</v>
      </c>
      <c r="C1321" t="s">
        <v>2</v>
      </c>
      <c r="D1321" s="1">
        <v>41913.795335648145</v>
      </c>
      <c r="E1321">
        <v>10</v>
      </c>
      <c r="F1321">
        <v>2014</v>
      </c>
    </row>
    <row r="1322" spans="1:6" x14ac:dyDescent="0.3">
      <c r="A1322" t="s">
        <v>883</v>
      </c>
      <c r="B1322" t="s">
        <v>21</v>
      </c>
      <c r="C1322" t="s">
        <v>2</v>
      </c>
      <c r="D1322" s="1">
        <v>41836.627488425926</v>
      </c>
      <c r="E1322">
        <v>7</v>
      </c>
      <c r="F1322">
        <v>2014</v>
      </c>
    </row>
    <row r="1323" spans="1:6" x14ac:dyDescent="0.3">
      <c r="A1323" t="s">
        <v>884</v>
      </c>
      <c r="B1323" t="s">
        <v>21</v>
      </c>
      <c r="C1323" t="s">
        <v>2</v>
      </c>
      <c r="D1323" s="1">
        <v>41836.628599537034</v>
      </c>
      <c r="E1323">
        <v>7</v>
      </c>
      <c r="F1323">
        <v>2014</v>
      </c>
    </row>
    <row r="1324" spans="1:6" x14ac:dyDescent="0.3">
      <c r="A1324" t="s">
        <v>885</v>
      </c>
      <c r="B1324" t="s">
        <v>21</v>
      </c>
      <c r="C1324" t="s">
        <v>2</v>
      </c>
      <c r="D1324" s="1">
        <v>41858.718449074076</v>
      </c>
      <c r="E1324">
        <v>8</v>
      </c>
      <c r="F1324">
        <v>2014</v>
      </c>
    </row>
    <row r="1325" spans="1:6" x14ac:dyDescent="0.3">
      <c r="A1325" t="s">
        <v>2524</v>
      </c>
      <c r="B1325" t="s">
        <v>21</v>
      </c>
      <c r="C1325" t="s">
        <v>2</v>
      </c>
      <c r="D1325" s="1">
        <v>41942.850185185183</v>
      </c>
      <c r="E1325">
        <v>10</v>
      </c>
      <c r="F1325">
        <v>2014</v>
      </c>
    </row>
    <row r="1326" spans="1:6" x14ac:dyDescent="0.3">
      <c r="A1326" t="s">
        <v>886</v>
      </c>
      <c r="B1326" t="s">
        <v>21</v>
      </c>
      <c r="C1326" t="s">
        <v>2</v>
      </c>
      <c r="D1326" s="1">
        <v>41935.618391203701</v>
      </c>
      <c r="E1326">
        <v>10</v>
      </c>
      <c r="F1326">
        <v>2014</v>
      </c>
    </row>
    <row r="1327" spans="1:6" x14ac:dyDescent="0.3">
      <c r="A1327" t="s">
        <v>887</v>
      </c>
      <c r="B1327" t="s">
        <v>21</v>
      </c>
      <c r="C1327" t="s">
        <v>2</v>
      </c>
      <c r="D1327" s="1">
        <v>41887.486192129632</v>
      </c>
      <c r="E1327">
        <v>9</v>
      </c>
      <c r="F1327">
        <v>2014</v>
      </c>
    </row>
    <row r="1328" spans="1:6" x14ac:dyDescent="0.3">
      <c r="A1328" t="s">
        <v>888</v>
      </c>
      <c r="B1328" t="s">
        <v>21</v>
      </c>
      <c r="C1328" t="s">
        <v>2</v>
      </c>
      <c r="D1328" s="1">
        <v>41929.741805555554</v>
      </c>
      <c r="E1328">
        <v>10</v>
      </c>
      <c r="F1328">
        <v>2014</v>
      </c>
    </row>
    <row r="1329" spans="1:6" x14ac:dyDescent="0.3">
      <c r="A1329" t="s">
        <v>2556</v>
      </c>
      <c r="B1329" t="s">
        <v>21</v>
      </c>
      <c r="C1329" t="s">
        <v>2</v>
      </c>
      <c r="D1329" s="1">
        <v>41946.661817129629</v>
      </c>
      <c r="E1329">
        <v>11</v>
      </c>
      <c r="F1329">
        <v>2014</v>
      </c>
    </row>
    <row r="1330" spans="1:6" x14ac:dyDescent="0.3">
      <c r="A1330" t="s">
        <v>889</v>
      </c>
      <c r="B1330" t="s">
        <v>21</v>
      </c>
      <c r="C1330" t="s">
        <v>2</v>
      </c>
      <c r="D1330" s="1">
        <v>41837.720775462964</v>
      </c>
      <c r="E1330">
        <v>7</v>
      </c>
      <c r="F1330">
        <v>2014</v>
      </c>
    </row>
    <row r="1331" spans="1:6" x14ac:dyDescent="0.3">
      <c r="A1331" t="s">
        <v>890</v>
      </c>
      <c r="B1331" t="s">
        <v>21</v>
      </c>
      <c r="C1331" t="s">
        <v>2</v>
      </c>
      <c r="D1331" s="1">
        <v>41843.958749999998</v>
      </c>
      <c r="E1331">
        <v>7</v>
      </c>
      <c r="F1331">
        <v>2014</v>
      </c>
    </row>
    <row r="1332" spans="1:6" x14ac:dyDescent="0.3">
      <c r="A1332" t="s">
        <v>891</v>
      </c>
      <c r="B1332" t="s">
        <v>21</v>
      </c>
      <c r="C1332" t="s">
        <v>2</v>
      </c>
      <c r="D1332" s="1">
        <v>41929.741388888891</v>
      </c>
      <c r="E1332">
        <v>10</v>
      </c>
      <c r="F1332">
        <v>2014</v>
      </c>
    </row>
    <row r="1333" spans="1:6" x14ac:dyDescent="0.3">
      <c r="A1333" t="s">
        <v>892</v>
      </c>
      <c r="B1333" t="s">
        <v>21</v>
      </c>
      <c r="C1333" t="s">
        <v>2</v>
      </c>
      <c r="D1333" s="1">
        <v>41928.61273148148</v>
      </c>
      <c r="E1333">
        <v>10</v>
      </c>
      <c r="F1333">
        <v>2014</v>
      </c>
    </row>
    <row r="1334" spans="1:6" x14ac:dyDescent="0.3">
      <c r="A1334" t="s">
        <v>893</v>
      </c>
      <c r="B1334" t="s">
        <v>21</v>
      </c>
      <c r="C1334" t="s">
        <v>2</v>
      </c>
      <c r="D1334" s="1">
        <v>41738.566608796296</v>
      </c>
      <c r="E1334">
        <v>4</v>
      </c>
      <c r="F1334">
        <v>2014</v>
      </c>
    </row>
    <row r="1335" spans="1:6" x14ac:dyDescent="0.3">
      <c r="A1335" t="s">
        <v>894</v>
      </c>
      <c r="B1335" t="s">
        <v>21</v>
      </c>
      <c r="C1335" t="s">
        <v>2</v>
      </c>
      <c r="D1335" s="1">
        <v>41864.588171296295</v>
      </c>
      <c r="E1335">
        <v>8</v>
      </c>
      <c r="F1335">
        <v>2014</v>
      </c>
    </row>
    <row r="1336" spans="1:6" x14ac:dyDescent="0.3">
      <c r="A1336" t="s">
        <v>895</v>
      </c>
      <c r="B1336" t="s">
        <v>21</v>
      </c>
      <c r="C1336" t="s">
        <v>2</v>
      </c>
      <c r="D1336" s="1">
        <v>41872.569953703707</v>
      </c>
      <c r="E1336">
        <v>8</v>
      </c>
      <c r="F1336">
        <v>2014</v>
      </c>
    </row>
    <row r="1337" spans="1:6" x14ac:dyDescent="0.3">
      <c r="A1337" t="s">
        <v>896</v>
      </c>
      <c r="B1337" t="s">
        <v>21</v>
      </c>
      <c r="C1337" t="s">
        <v>2</v>
      </c>
      <c r="D1337" s="1">
        <v>41912.827870370369</v>
      </c>
      <c r="E1337">
        <v>9</v>
      </c>
      <c r="F1337">
        <v>2014</v>
      </c>
    </row>
    <row r="1338" spans="1:6" x14ac:dyDescent="0.3">
      <c r="A1338" t="s">
        <v>897</v>
      </c>
      <c r="B1338" t="s">
        <v>21</v>
      </c>
      <c r="C1338" t="s">
        <v>2</v>
      </c>
      <c r="D1338" s="1">
        <v>41929.741481481484</v>
      </c>
      <c r="E1338">
        <v>10</v>
      </c>
      <c r="F1338">
        <v>2014</v>
      </c>
    </row>
    <row r="1339" spans="1:6" x14ac:dyDescent="0.3">
      <c r="A1339" t="s">
        <v>2525</v>
      </c>
      <c r="B1339" t="s">
        <v>21</v>
      </c>
      <c r="C1339" t="s">
        <v>2</v>
      </c>
      <c r="D1339" s="1">
        <v>41946.662094907406</v>
      </c>
      <c r="E1339">
        <v>11</v>
      </c>
      <c r="F1339">
        <v>2014</v>
      </c>
    </row>
    <row r="1340" spans="1:6" x14ac:dyDescent="0.3">
      <c r="A1340" t="s">
        <v>2526</v>
      </c>
      <c r="B1340" t="s">
        <v>21</v>
      </c>
      <c r="C1340" t="s">
        <v>2</v>
      </c>
      <c r="D1340" s="1">
        <v>41946.662037037036</v>
      </c>
      <c r="E1340">
        <v>11</v>
      </c>
      <c r="F1340">
        <v>2014</v>
      </c>
    </row>
    <row r="1341" spans="1:6" x14ac:dyDescent="0.3">
      <c r="A1341" t="s">
        <v>2527</v>
      </c>
      <c r="B1341" t="s">
        <v>21</v>
      </c>
      <c r="C1341" t="s">
        <v>2</v>
      </c>
      <c r="D1341" s="1">
        <v>41946.66202546296</v>
      </c>
      <c r="E1341">
        <v>11</v>
      </c>
      <c r="F1341">
        <v>2014</v>
      </c>
    </row>
    <row r="1342" spans="1:6" x14ac:dyDescent="0.3">
      <c r="A1342" t="s">
        <v>2528</v>
      </c>
      <c r="B1342" t="s">
        <v>21</v>
      </c>
      <c r="C1342" t="s">
        <v>2</v>
      </c>
      <c r="D1342" s="1">
        <v>41946.661712962959</v>
      </c>
      <c r="E1342">
        <v>11</v>
      </c>
      <c r="F1342">
        <v>2014</v>
      </c>
    </row>
    <row r="1343" spans="1:6" x14ac:dyDescent="0.3">
      <c r="A1343" t="s">
        <v>2529</v>
      </c>
      <c r="B1343" t="s">
        <v>21</v>
      </c>
      <c r="C1343" t="s">
        <v>2</v>
      </c>
      <c r="D1343" s="1">
        <v>41946.66170138889</v>
      </c>
      <c r="E1343">
        <v>11</v>
      </c>
      <c r="F1343">
        <v>2014</v>
      </c>
    </row>
    <row r="1344" spans="1:6" x14ac:dyDescent="0.3">
      <c r="A1344" t="s">
        <v>2530</v>
      </c>
      <c r="B1344" t="s">
        <v>21</v>
      </c>
      <c r="C1344" t="s">
        <v>2</v>
      </c>
      <c r="D1344" s="1">
        <v>41946.66170138889</v>
      </c>
      <c r="E1344">
        <v>11</v>
      </c>
      <c r="F1344">
        <v>2014</v>
      </c>
    </row>
    <row r="1345" spans="1:6" x14ac:dyDescent="0.3">
      <c r="A1345" t="s">
        <v>2531</v>
      </c>
      <c r="B1345" t="s">
        <v>21</v>
      </c>
      <c r="C1345" t="s">
        <v>2</v>
      </c>
      <c r="D1345" s="1">
        <v>41946.662152777775</v>
      </c>
      <c r="E1345">
        <v>11</v>
      </c>
      <c r="F1345">
        <v>2014</v>
      </c>
    </row>
    <row r="1346" spans="1:6" x14ac:dyDescent="0.3">
      <c r="A1346" t="s">
        <v>2532</v>
      </c>
      <c r="B1346" t="s">
        <v>21</v>
      </c>
      <c r="C1346" t="s">
        <v>2</v>
      </c>
      <c r="D1346" s="1">
        <v>41946.66170138889</v>
      </c>
      <c r="E1346">
        <v>11</v>
      </c>
      <c r="F1346">
        <v>2014</v>
      </c>
    </row>
    <row r="1347" spans="1:6" x14ac:dyDescent="0.3">
      <c r="A1347" t="s">
        <v>2533</v>
      </c>
      <c r="B1347" t="s">
        <v>21</v>
      </c>
      <c r="C1347" t="s">
        <v>2</v>
      </c>
      <c r="D1347" s="1">
        <v>41946.66170138889</v>
      </c>
      <c r="E1347">
        <v>11</v>
      </c>
      <c r="F1347">
        <v>2014</v>
      </c>
    </row>
    <row r="1348" spans="1:6" x14ac:dyDescent="0.3">
      <c r="A1348" t="s">
        <v>2534</v>
      </c>
      <c r="B1348" t="s">
        <v>21</v>
      </c>
      <c r="C1348" t="s">
        <v>2</v>
      </c>
      <c r="D1348" s="1">
        <v>41946.661539351851</v>
      </c>
      <c r="E1348">
        <v>11</v>
      </c>
      <c r="F1348">
        <v>2014</v>
      </c>
    </row>
    <row r="1349" spans="1:6" x14ac:dyDescent="0.3">
      <c r="A1349" t="s">
        <v>2535</v>
      </c>
      <c r="B1349" t="s">
        <v>21</v>
      </c>
      <c r="C1349" t="s">
        <v>2</v>
      </c>
      <c r="D1349" s="1">
        <v>41946.66170138889</v>
      </c>
      <c r="E1349">
        <v>11</v>
      </c>
      <c r="F1349">
        <v>2014</v>
      </c>
    </row>
    <row r="1350" spans="1:6" x14ac:dyDescent="0.3">
      <c r="A1350" t="s">
        <v>2536</v>
      </c>
      <c r="B1350" t="s">
        <v>21</v>
      </c>
      <c r="C1350" t="s">
        <v>2</v>
      </c>
      <c r="D1350" s="1">
        <v>41946.661539351851</v>
      </c>
      <c r="E1350">
        <v>11</v>
      </c>
      <c r="F1350">
        <v>2014</v>
      </c>
    </row>
    <row r="1351" spans="1:6" x14ac:dyDescent="0.3">
      <c r="A1351" t="s">
        <v>2537</v>
      </c>
      <c r="B1351" t="s">
        <v>21</v>
      </c>
      <c r="C1351" t="s">
        <v>2</v>
      </c>
      <c r="D1351" s="1">
        <v>41946.661539351851</v>
      </c>
      <c r="E1351">
        <v>11</v>
      </c>
      <c r="F1351">
        <v>2014</v>
      </c>
    </row>
    <row r="1352" spans="1:6" x14ac:dyDescent="0.3">
      <c r="A1352" t="s">
        <v>2538</v>
      </c>
      <c r="B1352" t="s">
        <v>21</v>
      </c>
      <c r="C1352" t="s">
        <v>2</v>
      </c>
      <c r="D1352" s="1">
        <v>41946.661539351851</v>
      </c>
      <c r="E1352">
        <v>11</v>
      </c>
      <c r="F1352">
        <v>2014</v>
      </c>
    </row>
    <row r="1353" spans="1:6" x14ac:dyDescent="0.3">
      <c r="A1353" t="s">
        <v>898</v>
      </c>
      <c r="B1353" t="s">
        <v>21</v>
      </c>
      <c r="C1353" t="s">
        <v>2</v>
      </c>
      <c r="D1353" s="1">
        <v>41878.610752314817</v>
      </c>
      <c r="E1353">
        <v>8</v>
      </c>
      <c r="F1353">
        <v>2014</v>
      </c>
    </row>
    <row r="1354" spans="1:6" x14ac:dyDescent="0.3">
      <c r="A1354" t="s">
        <v>899</v>
      </c>
      <c r="B1354" t="s">
        <v>21</v>
      </c>
      <c r="C1354" t="s">
        <v>2</v>
      </c>
      <c r="D1354" s="1">
        <v>41870.71533564815</v>
      </c>
      <c r="E1354">
        <v>8</v>
      </c>
      <c r="F1354">
        <v>2014</v>
      </c>
    </row>
    <row r="1355" spans="1:6" x14ac:dyDescent="0.3">
      <c r="A1355" t="s">
        <v>2539</v>
      </c>
      <c r="B1355" t="s">
        <v>21</v>
      </c>
      <c r="C1355" t="s">
        <v>2</v>
      </c>
      <c r="D1355" s="1">
        <v>41961.591620370367</v>
      </c>
      <c r="E1355">
        <v>11</v>
      </c>
      <c r="F1355">
        <v>2014</v>
      </c>
    </row>
    <row r="1356" spans="1:6" x14ac:dyDescent="0.3">
      <c r="A1356" t="s">
        <v>900</v>
      </c>
      <c r="B1356" t="s">
        <v>21</v>
      </c>
      <c r="C1356" t="s">
        <v>2</v>
      </c>
      <c r="D1356" s="1">
        <v>41878.590717592589</v>
      </c>
      <c r="E1356">
        <v>8</v>
      </c>
      <c r="F1356">
        <v>2014</v>
      </c>
    </row>
    <row r="1357" spans="1:6" x14ac:dyDescent="0.3">
      <c r="A1357" t="s">
        <v>901</v>
      </c>
      <c r="B1357" t="s">
        <v>21</v>
      </c>
      <c r="C1357" t="s">
        <v>2</v>
      </c>
      <c r="D1357" s="1">
        <v>41929.741516203707</v>
      </c>
      <c r="E1357">
        <v>10</v>
      </c>
      <c r="F1357">
        <v>2014</v>
      </c>
    </row>
    <row r="1358" spans="1:6" x14ac:dyDescent="0.3">
      <c r="A1358" t="s">
        <v>902</v>
      </c>
      <c r="B1358" t="s">
        <v>21</v>
      </c>
      <c r="C1358" t="s">
        <v>2</v>
      </c>
      <c r="D1358" s="1">
        <v>41929.741585648146</v>
      </c>
      <c r="E1358">
        <v>10</v>
      </c>
      <c r="F1358">
        <v>2014</v>
      </c>
    </row>
    <row r="1359" spans="1:6" x14ac:dyDescent="0.3">
      <c r="A1359" t="s">
        <v>903</v>
      </c>
      <c r="B1359" t="s">
        <v>21</v>
      </c>
      <c r="C1359" t="s">
        <v>2</v>
      </c>
      <c r="D1359" s="1">
        <v>41905.584166666667</v>
      </c>
      <c r="E1359">
        <v>9</v>
      </c>
      <c r="F1359">
        <v>2014</v>
      </c>
    </row>
    <row r="1360" spans="1:6" x14ac:dyDescent="0.3">
      <c r="A1360" t="s">
        <v>2555</v>
      </c>
      <c r="B1360" t="s">
        <v>21</v>
      </c>
      <c r="C1360" t="s">
        <v>2</v>
      </c>
      <c r="D1360" s="1">
        <v>41961.643530092595</v>
      </c>
      <c r="E1360">
        <v>11</v>
      </c>
      <c r="F1360">
        <v>2014</v>
      </c>
    </row>
    <row r="1361" spans="1:6" x14ac:dyDescent="0.3">
      <c r="A1361" t="s">
        <v>904</v>
      </c>
      <c r="B1361" t="s">
        <v>21</v>
      </c>
      <c r="C1361" t="s">
        <v>2</v>
      </c>
      <c r="D1361" s="1">
        <v>41935.826828703706</v>
      </c>
      <c r="E1361">
        <v>10</v>
      </c>
      <c r="F1361">
        <v>2014</v>
      </c>
    </row>
    <row r="1362" spans="1:6" x14ac:dyDescent="0.3">
      <c r="A1362" t="s">
        <v>905</v>
      </c>
      <c r="B1362" t="s">
        <v>21</v>
      </c>
      <c r="C1362" t="s">
        <v>2</v>
      </c>
      <c r="D1362" s="1">
        <v>41837.596203703702</v>
      </c>
      <c r="E1362">
        <v>7</v>
      </c>
      <c r="F1362">
        <v>2014</v>
      </c>
    </row>
    <row r="1363" spans="1:6" x14ac:dyDescent="0.3">
      <c r="A1363" t="s">
        <v>906</v>
      </c>
      <c r="B1363" t="s">
        <v>21</v>
      </c>
      <c r="C1363" t="s">
        <v>2</v>
      </c>
      <c r="D1363" s="1">
        <v>41929.741631944446</v>
      </c>
      <c r="E1363">
        <v>10</v>
      </c>
      <c r="F1363">
        <v>2014</v>
      </c>
    </row>
    <row r="1364" spans="1:6" x14ac:dyDescent="0.3">
      <c r="A1364" t="s">
        <v>907</v>
      </c>
      <c r="B1364" t="s">
        <v>21</v>
      </c>
      <c r="C1364" t="s">
        <v>2</v>
      </c>
      <c r="D1364" s="1">
        <v>41844.470509259256</v>
      </c>
      <c r="E1364">
        <v>7</v>
      </c>
      <c r="F1364">
        <v>2014</v>
      </c>
    </row>
    <row r="1365" spans="1:6" x14ac:dyDescent="0.3">
      <c r="A1365" t="s">
        <v>908</v>
      </c>
      <c r="B1365" t="s">
        <v>21</v>
      </c>
      <c r="C1365" t="s">
        <v>2</v>
      </c>
      <c r="D1365" s="1">
        <v>41837.532754629632</v>
      </c>
      <c r="E1365">
        <v>7</v>
      </c>
      <c r="F1365">
        <v>2014</v>
      </c>
    </row>
    <row r="1366" spans="1:6" x14ac:dyDescent="0.3">
      <c r="A1366" t="s">
        <v>909</v>
      </c>
      <c r="B1366" t="s">
        <v>21</v>
      </c>
      <c r="C1366" t="s">
        <v>2</v>
      </c>
      <c r="D1366" s="1">
        <v>41929.741701388892</v>
      </c>
      <c r="E1366">
        <v>10</v>
      </c>
      <c r="F1366">
        <v>2014</v>
      </c>
    </row>
    <row r="1367" spans="1:6" x14ac:dyDescent="0.3">
      <c r="A1367" t="s">
        <v>2540</v>
      </c>
      <c r="B1367" t="s">
        <v>21</v>
      </c>
      <c r="C1367" t="s">
        <v>2</v>
      </c>
      <c r="D1367" s="1">
        <v>41946.662106481483</v>
      </c>
      <c r="E1367">
        <v>11</v>
      </c>
      <c r="F1367">
        <v>2014</v>
      </c>
    </row>
    <row r="1368" spans="1:6" x14ac:dyDescent="0.3">
      <c r="A1368" t="s">
        <v>910</v>
      </c>
      <c r="B1368" t="s">
        <v>21</v>
      </c>
      <c r="C1368" t="s">
        <v>2</v>
      </c>
      <c r="D1368" s="1">
        <v>41929.741736111115</v>
      </c>
      <c r="E1368">
        <v>10</v>
      </c>
      <c r="F1368">
        <v>2014</v>
      </c>
    </row>
    <row r="1369" spans="1:6" x14ac:dyDescent="0.3">
      <c r="A1369" t="s">
        <v>2541</v>
      </c>
      <c r="B1369" t="s">
        <v>21</v>
      </c>
      <c r="C1369" t="s">
        <v>2</v>
      </c>
      <c r="D1369" s="1">
        <v>41946.661979166667</v>
      </c>
      <c r="E1369">
        <v>11</v>
      </c>
      <c r="F1369">
        <v>2014</v>
      </c>
    </row>
    <row r="1370" spans="1:6" x14ac:dyDescent="0.3">
      <c r="A1370" t="s">
        <v>2542</v>
      </c>
      <c r="B1370" t="s">
        <v>21</v>
      </c>
      <c r="C1370" t="s">
        <v>2</v>
      </c>
      <c r="D1370" s="1">
        <v>41946.661828703705</v>
      </c>
      <c r="E1370">
        <v>11</v>
      </c>
      <c r="F1370">
        <v>2014</v>
      </c>
    </row>
    <row r="1371" spans="1:6" x14ac:dyDescent="0.3">
      <c r="A1371" t="s">
        <v>2543</v>
      </c>
      <c r="B1371" t="s">
        <v>21</v>
      </c>
      <c r="C1371" t="s">
        <v>2</v>
      </c>
      <c r="D1371" s="1">
        <v>41946.661817129629</v>
      </c>
      <c r="E1371">
        <v>11</v>
      </c>
      <c r="F1371">
        <v>2014</v>
      </c>
    </row>
    <row r="1372" spans="1:6" x14ac:dyDescent="0.3">
      <c r="A1372" t="s">
        <v>2544</v>
      </c>
      <c r="B1372" t="s">
        <v>21</v>
      </c>
      <c r="C1372" t="s">
        <v>2</v>
      </c>
      <c r="D1372" s="1">
        <v>41946.662222222221</v>
      </c>
      <c r="E1372">
        <v>11</v>
      </c>
      <c r="F1372">
        <v>2014</v>
      </c>
    </row>
    <row r="1373" spans="1:6" x14ac:dyDescent="0.3">
      <c r="A1373" t="s">
        <v>2545</v>
      </c>
      <c r="B1373" t="s">
        <v>21</v>
      </c>
      <c r="C1373" t="s">
        <v>2</v>
      </c>
      <c r="D1373" s="1">
        <v>41946.662210648145</v>
      </c>
      <c r="E1373">
        <v>11</v>
      </c>
      <c r="F1373">
        <v>2014</v>
      </c>
    </row>
    <row r="1374" spans="1:6" x14ac:dyDescent="0.3">
      <c r="A1374" t="s">
        <v>2546</v>
      </c>
      <c r="B1374" t="s">
        <v>21</v>
      </c>
      <c r="C1374" t="s">
        <v>2</v>
      </c>
      <c r="D1374" s="1">
        <v>41946.661817129629</v>
      </c>
      <c r="E1374">
        <v>11</v>
      </c>
      <c r="F1374">
        <v>2014</v>
      </c>
    </row>
    <row r="1375" spans="1:6" x14ac:dyDescent="0.3">
      <c r="A1375" t="s">
        <v>2547</v>
      </c>
      <c r="B1375" t="s">
        <v>21</v>
      </c>
      <c r="C1375" t="s">
        <v>2</v>
      </c>
      <c r="D1375" s="1">
        <v>41946.661817129629</v>
      </c>
      <c r="E1375">
        <v>11</v>
      </c>
      <c r="F1375">
        <v>2014</v>
      </c>
    </row>
    <row r="1376" spans="1:6" x14ac:dyDescent="0.3">
      <c r="A1376" t="s">
        <v>2548</v>
      </c>
      <c r="B1376" t="s">
        <v>21</v>
      </c>
      <c r="C1376" t="s">
        <v>2</v>
      </c>
      <c r="D1376" s="1">
        <v>41946.661805555559</v>
      </c>
      <c r="E1376">
        <v>11</v>
      </c>
      <c r="F1376">
        <v>2014</v>
      </c>
    </row>
    <row r="1377" spans="1:6" x14ac:dyDescent="0.3">
      <c r="A1377" t="s">
        <v>2549</v>
      </c>
      <c r="B1377" t="s">
        <v>21</v>
      </c>
      <c r="C1377" t="s">
        <v>2</v>
      </c>
      <c r="D1377" s="1">
        <v>41946.662152777775</v>
      </c>
      <c r="E1377">
        <v>11</v>
      </c>
      <c r="F1377">
        <v>2014</v>
      </c>
    </row>
    <row r="1378" spans="1:6" x14ac:dyDescent="0.3">
      <c r="A1378" t="s">
        <v>2550</v>
      </c>
      <c r="B1378" t="s">
        <v>21</v>
      </c>
      <c r="C1378" t="s">
        <v>2</v>
      </c>
      <c r="D1378" s="1">
        <v>41946.662118055552</v>
      </c>
      <c r="E1378">
        <v>11</v>
      </c>
      <c r="F1378">
        <v>2014</v>
      </c>
    </row>
    <row r="1379" spans="1:6" x14ac:dyDescent="0.3">
      <c r="A1379" t="s">
        <v>2551</v>
      </c>
      <c r="B1379" t="s">
        <v>21</v>
      </c>
      <c r="C1379" t="s">
        <v>2</v>
      </c>
      <c r="D1379" s="1">
        <v>41946.662118055552</v>
      </c>
      <c r="E1379">
        <v>11</v>
      </c>
      <c r="F1379">
        <v>2014</v>
      </c>
    </row>
    <row r="1380" spans="1:6" x14ac:dyDescent="0.3">
      <c r="A1380" t="s">
        <v>2552</v>
      </c>
      <c r="B1380" t="s">
        <v>21</v>
      </c>
      <c r="C1380" t="s">
        <v>2</v>
      </c>
      <c r="D1380" s="1">
        <v>41948.822685185187</v>
      </c>
      <c r="E1380">
        <v>11</v>
      </c>
      <c r="F1380">
        <v>2014</v>
      </c>
    </row>
    <row r="1381" spans="1:6" x14ac:dyDescent="0.3">
      <c r="A1381" t="s">
        <v>911</v>
      </c>
      <c r="B1381" t="s">
        <v>21</v>
      </c>
      <c r="C1381" t="s">
        <v>2</v>
      </c>
      <c r="D1381" s="1">
        <v>41878.610694444447</v>
      </c>
      <c r="E1381">
        <v>8</v>
      </c>
      <c r="F1381">
        <v>2014</v>
      </c>
    </row>
    <row r="1382" spans="1:6" x14ac:dyDescent="0.3">
      <c r="A1382" t="s">
        <v>912</v>
      </c>
      <c r="B1382" t="s">
        <v>21</v>
      </c>
      <c r="C1382" t="s">
        <v>2</v>
      </c>
      <c r="D1382" s="1">
        <v>41907.750324074077</v>
      </c>
      <c r="E1382">
        <v>9</v>
      </c>
      <c r="F1382">
        <v>2014</v>
      </c>
    </row>
    <row r="1383" spans="1:6" x14ac:dyDescent="0.3">
      <c r="A1383" t="s">
        <v>913</v>
      </c>
      <c r="B1383" t="s">
        <v>21</v>
      </c>
      <c r="C1383" t="s">
        <v>2</v>
      </c>
      <c r="D1383" s="1">
        <v>41743.692627314813</v>
      </c>
      <c r="E1383">
        <v>4</v>
      </c>
      <c r="F1383">
        <v>2014</v>
      </c>
    </row>
    <row r="1384" spans="1:6" x14ac:dyDescent="0.3">
      <c r="A1384" t="s">
        <v>2553</v>
      </c>
      <c r="B1384" t="s">
        <v>21</v>
      </c>
      <c r="C1384" t="s">
        <v>2</v>
      </c>
      <c r="D1384" s="1">
        <v>41955.652407407404</v>
      </c>
      <c r="E1384">
        <v>11</v>
      </c>
      <c r="F1384">
        <v>2014</v>
      </c>
    </row>
    <row r="1385" spans="1:6" x14ac:dyDescent="0.3">
      <c r="A1385" t="s">
        <v>2554</v>
      </c>
      <c r="B1385" t="s">
        <v>21</v>
      </c>
      <c r="C1385" t="s">
        <v>2</v>
      </c>
      <c r="D1385" s="1">
        <v>41947.797048611108</v>
      </c>
      <c r="E1385">
        <v>11</v>
      </c>
      <c r="F1385">
        <v>2014</v>
      </c>
    </row>
    <row r="1386" spans="1:6" x14ac:dyDescent="0.3">
      <c r="A1386" t="s">
        <v>914</v>
      </c>
      <c r="B1386" t="s">
        <v>21</v>
      </c>
      <c r="C1386" t="s">
        <v>2</v>
      </c>
      <c r="D1386" s="1">
        <v>41813.741412037038</v>
      </c>
      <c r="E1386">
        <v>6</v>
      </c>
      <c r="F1386">
        <v>2014</v>
      </c>
    </row>
    <row r="1387" spans="1:6" x14ac:dyDescent="0.3">
      <c r="A1387" t="s">
        <v>915</v>
      </c>
      <c r="B1387" t="s">
        <v>21</v>
      </c>
      <c r="C1387" t="s">
        <v>2</v>
      </c>
      <c r="D1387" s="1">
        <v>41934.767523148148</v>
      </c>
      <c r="E1387">
        <v>10</v>
      </c>
      <c r="F1387">
        <v>2014</v>
      </c>
    </row>
    <row r="1388" spans="1:6" x14ac:dyDescent="0.3">
      <c r="A1388" t="s">
        <v>916</v>
      </c>
      <c r="B1388" t="s">
        <v>21</v>
      </c>
      <c r="C1388" t="s">
        <v>2</v>
      </c>
      <c r="D1388" s="1">
        <v>41947.815347222226</v>
      </c>
      <c r="E1388">
        <v>11</v>
      </c>
      <c r="F1388">
        <v>2014</v>
      </c>
    </row>
    <row r="1389" spans="1:6" x14ac:dyDescent="0.3">
      <c r="A1389" t="s">
        <v>917</v>
      </c>
      <c r="B1389" t="s">
        <v>21</v>
      </c>
      <c r="C1389" t="s">
        <v>2</v>
      </c>
      <c r="D1389" s="1">
        <v>41782.696956018517</v>
      </c>
      <c r="E1389">
        <v>5</v>
      </c>
      <c r="F1389">
        <v>2014</v>
      </c>
    </row>
    <row r="1390" spans="1:6" x14ac:dyDescent="0.3">
      <c r="A1390" t="s">
        <v>918</v>
      </c>
      <c r="B1390" t="s">
        <v>21</v>
      </c>
      <c r="C1390" t="s">
        <v>2</v>
      </c>
      <c r="D1390" s="1">
        <v>41738.515833333331</v>
      </c>
      <c r="E1390">
        <v>4</v>
      </c>
      <c r="F1390">
        <v>2014</v>
      </c>
    </row>
    <row r="1391" spans="1:6" x14ac:dyDescent="0.3">
      <c r="A1391" t="s">
        <v>919</v>
      </c>
      <c r="B1391" t="s">
        <v>21</v>
      </c>
      <c r="C1391" t="s">
        <v>2</v>
      </c>
      <c r="D1391" s="1">
        <v>41872.740648148145</v>
      </c>
      <c r="E1391">
        <v>8</v>
      </c>
      <c r="F1391">
        <v>2014</v>
      </c>
    </row>
    <row r="1392" spans="1:6" x14ac:dyDescent="0.3">
      <c r="A1392" t="s">
        <v>920</v>
      </c>
      <c r="B1392" t="s">
        <v>21</v>
      </c>
      <c r="C1392" t="s">
        <v>2</v>
      </c>
      <c r="D1392" s="1">
        <v>41935.528692129628</v>
      </c>
      <c r="E1392">
        <v>10</v>
      </c>
      <c r="F1392">
        <v>2014</v>
      </c>
    </row>
    <row r="1393" spans="1:6" x14ac:dyDescent="0.3">
      <c r="A1393" t="s">
        <v>921</v>
      </c>
      <c r="B1393" t="s">
        <v>21</v>
      </c>
      <c r="C1393" t="s">
        <v>2</v>
      </c>
      <c r="D1393" s="1">
        <v>41836.733055555553</v>
      </c>
      <c r="E1393">
        <v>7</v>
      </c>
      <c r="F1393">
        <v>2014</v>
      </c>
    </row>
    <row r="1394" spans="1:6" x14ac:dyDescent="0.3">
      <c r="A1394" t="s">
        <v>922</v>
      </c>
      <c r="B1394" t="s">
        <v>21</v>
      </c>
      <c r="C1394" t="s">
        <v>2</v>
      </c>
      <c r="D1394" s="1">
        <v>41859.5549537037</v>
      </c>
      <c r="E1394">
        <v>8</v>
      </c>
      <c r="F1394">
        <v>2014</v>
      </c>
    </row>
    <row r="1395" spans="1:6" x14ac:dyDescent="0.3">
      <c r="A1395" t="s">
        <v>923</v>
      </c>
      <c r="B1395" t="s">
        <v>21</v>
      </c>
      <c r="C1395" t="s">
        <v>2</v>
      </c>
      <c r="D1395" s="1">
        <v>41877.780821759261</v>
      </c>
      <c r="E1395">
        <v>8</v>
      </c>
      <c r="F1395">
        <v>2014</v>
      </c>
    </row>
    <row r="1396" spans="1:6" x14ac:dyDescent="0.3">
      <c r="A1396" t="s">
        <v>924</v>
      </c>
      <c r="B1396" t="s">
        <v>21</v>
      </c>
      <c r="C1396" t="s">
        <v>2</v>
      </c>
      <c r="D1396" s="1">
        <v>41837.589918981481</v>
      </c>
      <c r="E1396">
        <v>7</v>
      </c>
      <c r="F1396">
        <v>2014</v>
      </c>
    </row>
    <row r="1397" spans="1:6" x14ac:dyDescent="0.3">
      <c r="A1397" t="s">
        <v>925</v>
      </c>
      <c r="B1397" t="s">
        <v>21</v>
      </c>
      <c r="C1397" t="s">
        <v>2</v>
      </c>
      <c r="D1397" s="1">
        <v>41759.778865740744</v>
      </c>
      <c r="E1397">
        <v>4</v>
      </c>
      <c r="F1397">
        <v>2014</v>
      </c>
    </row>
    <row r="1398" spans="1:6" x14ac:dyDescent="0.3">
      <c r="A1398" t="s">
        <v>926</v>
      </c>
      <c r="B1398" t="s">
        <v>21</v>
      </c>
      <c r="C1398" t="s">
        <v>2</v>
      </c>
      <c r="D1398" s="1">
        <v>41929.741851851853</v>
      </c>
      <c r="E1398">
        <v>10</v>
      </c>
      <c r="F1398">
        <v>2014</v>
      </c>
    </row>
    <row r="1399" spans="1:6" x14ac:dyDescent="0.3">
      <c r="A1399" t="s">
        <v>927</v>
      </c>
      <c r="B1399" t="s">
        <v>21</v>
      </c>
      <c r="C1399" t="s">
        <v>2</v>
      </c>
      <c r="D1399" s="1">
        <v>41929.7419212963</v>
      </c>
      <c r="E1399">
        <v>10</v>
      </c>
      <c r="F1399">
        <v>2014</v>
      </c>
    </row>
    <row r="1400" spans="1:6" x14ac:dyDescent="0.3">
      <c r="A1400" t="s">
        <v>2557</v>
      </c>
      <c r="B1400" t="s">
        <v>21</v>
      </c>
      <c r="C1400" t="s">
        <v>2</v>
      </c>
      <c r="D1400" s="1">
        <v>41946.661932870367</v>
      </c>
      <c r="E1400">
        <v>11</v>
      </c>
      <c r="F1400">
        <v>2014</v>
      </c>
    </row>
    <row r="1401" spans="1:6" x14ac:dyDescent="0.3">
      <c r="A1401" t="s">
        <v>2558</v>
      </c>
      <c r="B1401" t="s">
        <v>21</v>
      </c>
      <c r="C1401" t="s">
        <v>2</v>
      </c>
      <c r="D1401" s="1">
        <v>41946.661990740744</v>
      </c>
      <c r="E1401">
        <v>11</v>
      </c>
      <c r="F1401">
        <v>2014</v>
      </c>
    </row>
    <row r="1402" spans="1:6" x14ac:dyDescent="0.3">
      <c r="A1402" t="s">
        <v>2559</v>
      </c>
      <c r="B1402" t="s">
        <v>21</v>
      </c>
      <c r="C1402" t="s">
        <v>2</v>
      </c>
      <c r="D1402" s="1">
        <v>41946.661921296298</v>
      </c>
      <c r="E1402">
        <v>11</v>
      </c>
      <c r="F1402">
        <v>2014</v>
      </c>
    </row>
    <row r="1403" spans="1:6" x14ac:dyDescent="0.3">
      <c r="A1403" t="s">
        <v>928</v>
      </c>
      <c r="B1403" t="s">
        <v>21</v>
      </c>
      <c r="C1403" t="s">
        <v>2</v>
      </c>
      <c r="D1403" s="1">
        <v>41878.604224537034</v>
      </c>
      <c r="E1403">
        <v>8</v>
      </c>
      <c r="F1403">
        <v>2014</v>
      </c>
    </row>
    <row r="1404" spans="1:6" x14ac:dyDescent="0.3">
      <c r="A1404" t="s">
        <v>929</v>
      </c>
      <c r="B1404" t="s">
        <v>21</v>
      </c>
      <c r="C1404" t="s">
        <v>2</v>
      </c>
      <c r="D1404" s="1">
        <v>41844.474895833337</v>
      </c>
      <c r="E1404">
        <v>7</v>
      </c>
      <c r="F1404">
        <v>2014</v>
      </c>
    </row>
    <row r="1405" spans="1:6" x14ac:dyDescent="0.3">
      <c r="A1405" t="s">
        <v>930</v>
      </c>
      <c r="B1405" t="s">
        <v>21</v>
      </c>
      <c r="C1405" t="s">
        <v>2</v>
      </c>
      <c r="D1405" s="1">
        <v>41838.625231481485</v>
      </c>
      <c r="E1405">
        <v>7</v>
      </c>
      <c r="F1405">
        <v>2014</v>
      </c>
    </row>
    <row r="1406" spans="1:6" x14ac:dyDescent="0.3">
      <c r="A1406" t="s">
        <v>931</v>
      </c>
      <c r="B1406" t="s">
        <v>21</v>
      </c>
      <c r="C1406" t="s">
        <v>2</v>
      </c>
      <c r="D1406" s="1">
        <v>41870.792314814818</v>
      </c>
      <c r="E1406">
        <v>8</v>
      </c>
      <c r="F1406">
        <v>2014</v>
      </c>
    </row>
    <row r="1407" spans="1:6" x14ac:dyDescent="0.3">
      <c r="A1407" t="s">
        <v>932</v>
      </c>
      <c r="B1407" t="s">
        <v>21</v>
      </c>
      <c r="C1407" t="s">
        <v>2</v>
      </c>
      <c r="D1407" s="1">
        <v>41929.741967592592</v>
      </c>
      <c r="E1407">
        <v>10</v>
      </c>
      <c r="F1407">
        <v>2014</v>
      </c>
    </row>
    <row r="1408" spans="1:6" x14ac:dyDescent="0.3">
      <c r="A1408" t="s">
        <v>933</v>
      </c>
      <c r="B1408" t="s">
        <v>21</v>
      </c>
      <c r="C1408" t="s">
        <v>2</v>
      </c>
      <c r="D1408" s="1">
        <v>41859.563854166663</v>
      </c>
      <c r="E1408">
        <v>8</v>
      </c>
      <c r="F1408">
        <v>2014</v>
      </c>
    </row>
    <row r="1409" spans="1:6" x14ac:dyDescent="0.3">
      <c r="A1409" t="s">
        <v>2560</v>
      </c>
      <c r="B1409" t="s">
        <v>21</v>
      </c>
      <c r="C1409" t="s">
        <v>2</v>
      </c>
      <c r="D1409" s="1">
        <v>41942.79886574074</v>
      </c>
      <c r="E1409">
        <v>10</v>
      </c>
      <c r="F1409">
        <v>2014</v>
      </c>
    </row>
    <row r="1410" spans="1:6" x14ac:dyDescent="0.3">
      <c r="A1410" t="s">
        <v>934</v>
      </c>
      <c r="B1410" t="s">
        <v>21</v>
      </c>
      <c r="C1410" t="s">
        <v>2</v>
      </c>
      <c r="D1410" s="1">
        <v>41836.752025462964</v>
      </c>
      <c r="E1410">
        <v>7</v>
      </c>
      <c r="F1410">
        <v>2014</v>
      </c>
    </row>
    <row r="1411" spans="1:6" x14ac:dyDescent="0.3">
      <c r="A1411" t="s">
        <v>935</v>
      </c>
      <c r="B1411" t="s">
        <v>21</v>
      </c>
      <c r="C1411" t="s">
        <v>2</v>
      </c>
      <c r="D1411" s="1">
        <v>41926.943935185183</v>
      </c>
      <c r="E1411">
        <v>10</v>
      </c>
      <c r="F1411">
        <v>2014</v>
      </c>
    </row>
    <row r="1412" spans="1:6" x14ac:dyDescent="0.3">
      <c r="A1412" t="s">
        <v>936</v>
      </c>
      <c r="B1412" t="s">
        <v>21</v>
      </c>
      <c r="C1412" t="s">
        <v>2</v>
      </c>
      <c r="D1412" s="1">
        <v>41844.503981481481</v>
      </c>
      <c r="E1412">
        <v>7</v>
      </c>
      <c r="F1412">
        <v>2014</v>
      </c>
    </row>
    <row r="1413" spans="1:6" x14ac:dyDescent="0.3">
      <c r="A1413" t="s">
        <v>937</v>
      </c>
      <c r="B1413" t="s">
        <v>21</v>
      </c>
      <c r="C1413" t="s">
        <v>2</v>
      </c>
      <c r="D1413" s="1">
        <v>41908.485763888886</v>
      </c>
      <c r="E1413">
        <v>9</v>
      </c>
      <c r="F1413">
        <v>2014</v>
      </c>
    </row>
    <row r="1414" spans="1:6" x14ac:dyDescent="0.3">
      <c r="A1414" t="s">
        <v>938</v>
      </c>
      <c r="B1414" t="s">
        <v>21</v>
      </c>
      <c r="C1414" t="s">
        <v>2</v>
      </c>
      <c r="D1414" s="1">
        <v>41863.559490740743</v>
      </c>
      <c r="E1414">
        <v>8</v>
      </c>
      <c r="F1414">
        <v>2014</v>
      </c>
    </row>
    <row r="1415" spans="1:6" x14ac:dyDescent="0.3">
      <c r="A1415" t="s">
        <v>939</v>
      </c>
      <c r="B1415" t="s">
        <v>21</v>
      </c>
      <c r="C1415" t="s">
        <v>2</v>
      </c>
      <c r="D1415" s="1">
        <v>41926.942835648151</v>
      </c>
      <c r="E1415">
        <v>10</v>
      </c>
      <c r="F1415">
        <v>2014</v>
      </c>
    </row>
    <row r="1416" spans="1:6" x14ac:dyDescent="0.3">
      <c r="A1416" t="s">
        <v>940</v>
      </c>
      <c r="B1416" t="s">
        <v>21</v>
      </c>
      <c r="C1416" t="s">
        <v>2</v>
      </c>
      <c r="D1416" s="1">
        <v>41929.742037037038</v>
      </c>
      <c r="E1416">
        <v>10</v>
      </c>
      <c r="F1416">
        <v>2014</v>
      </c>
    </row>
    <row r="1417" spans="1:6" x14ac:dyDescent="0.3">
      <c r="A1417" t="s">
        <v>941</v>
      </c>
      <c r="B1417" t="s">
        <v>21</v>
      </c>
      <c r="C1417" t="s">
        <v>2</v>
      </c>
      <c r="D1417" s="1">
        <v>41908.486111111109</v>
      </c>
      <c r="E1417">
        <v>9</v>
      </c>
      <c r="F1417">
        <v>2014</v>
      </c>
    </row>
    <row r="1418" spans="1:6" x14ac:dyDescent="0.3">
      <c r="A1418" t="s">
        <v>942</v>
      </c>
      <c r="B1418" t="s">
        <v>21</v>
      </c>
      <c r="C1418" t="s">
        <v>2</v>
      </c>
      <c r="D1418" s="1">
        <v>41919.496354166666</v>
      </c>
      <c r="E1418">
        <v>10</v>
      </c>
      <c r="F1418">
        <v>2014</v>
      </c>
    </row>
    <row r="1419" spans="1:6" x14ac:dyDescent="0.3">
      <c r="A1419" t="s">
        <v>943</v>
      </c>
      <c r="B1419" t="s">
        <v>21</v>
      </c>
      <c r="C1419" t="s">
        <v>2</v>
      </c>
      <c r="D1419" s="1">
        <v>41940.846805555557</v>
      </c>
      <c r="E1419">
        <v>10</v>
      </c>
      <c r="F1419">
        <v>2014</v>
      </c>
    </row>
    <row r="1420" spans="1:6" x14ac:dyDescent="0.3">
      <c r="A1420" t="s">
        <v>944</v>
      </c>
      <c r="B1420" t="s">
        <v>21</v>
      </c>
      <c r="C1420" t="s">
        <v>2</v>
      </c>
      <c r="D1420" s="1">
        <v>41844.478032407409</v>
      </c>
      <c r="E1420">
        <v>7</v>
      </c>
      <c r="F1420">
        <v>2014</v>
      </c>
    </row>
    <row r="1421" spans="1:6" x14ac:dyDescent="0.3">
      <c r="A1421" t="s">
        <v>945</v>
      </c>
      <c r="B1421" t="s">
        <v>21</v>
      </c>
      <c r="C1421" t="s">
        <v>2</v>
      </c>
      <c r="D1421" s="1">
        <v>41913.858275462961</v>
      </c>
      <c r="E1421">
        <v>10</v>
      </c>
      <c r="F1421">
        <v>2014</v>
      </c>
    </row>
    <row r="1422" spans="1:6" x14ac:dyDescent="0.3">
      <c r="A1422" t="s">
        <v>946</v>
      </c>
      <c r="B1422" t="s">
        <v>21</v>
      </c>
      <c r="C1422" t="s">
        <v>2</v>
      </c>
      <c r="D1422" s="1">
        <v>41913.860393518517</v>
      </c>
      <c r="E1422">
        <v>10</v>
      </c>
      <c r="F1422">
        <v>2014</v>
      </c>
    </row>
    <row r="1423" spans="1:6" x14ac:dyDescent="0.3">
      <c r="A1423" t="s">
        <v>947</v>
      </c>
      <c r="B1423" t="s">
        <v>21</v>
      </c>
      <c r="C1423" t="s">
        <v>2</v>
      </c>
      <c r="D1423" s="1">
        <v>41913.86246527778</v>
      </c>
      <c r="E1423">
        <v>10</v>
      </c>
      <c r="F1423">
        <v>2014</v>
      </c>
    </row>
    <row r="1424" spans="1:6" x14ac:dyDescent="0.3">
      <c r="A1424" t="s">
        <v>948</v>
      </c>
      <c r="B1424" t="s">
        <v>21</v>
      </c>
      <c r="C1424" t="s">
        <v>2</v>
      </c>
      <c r="D1424" s="1">
        <v>41859.560624999998</v>
      </c>
      <c r="E1424">
        <v>8</v>
      </c>
      <c r="F1424">
        <v>2014</v>
      </c>
    </row>
    <row r="1425" spans="1:6" x14ac:dyDescent="0.3">
      <c r="A1425" t="s">
        <v>949</v>
      </c>
      <c r="B1425" t="s">
        <v>21</v>
      </c>
      <c r="C1425" t="s">
        <v>2</v>
      </c>
      <c r="D1425" s="1">
        <v>41905.733067129629</v>
      </c>
      <c r="E1425">
        <v>9</v>
      </c>
      <c r="F1425">
        <v>2014</v>
      </c>
    </row>
    <row r="1426" spans="1:6" x14ac:dyDescent="0.3">
      <c r="A1426" t="s">
        <v>950</v>
      </c>
      <c r="B1426" t="s">
        <v>21</v>
      </c>
      <c r="C1426" t="s">
        <v>2</v>
      </c>
      <c r="D1426" s="1">
        <v>41912.830833333333</v>
      </c>
      <c r="E1426">
        <v>9</v>
      </c>
      <c r="F1426">
        <v>2014</v>
      </c>
    </row>
    <row r="1427" spans="1:6" x14ac:dyDescent="0.3">
      <c r="A1427" t="s">
        <v>951</v>
      </c>
      <c r="B1427" t="s">
        <v>21</v>
      </c>
      <c r="C1427" t="s">
        <v>2</v>
      </c>
      <c r="D1427" s="1">
        <v>41887.486111111109</v>
      </c>
      <c r="E1427">
        <v>9</v>
      </c>
      <c r="F1427">
        <v>2014</v>
      </c>
    </row>
    <row r="1428" spans="1:6" x14ac:dyDescent="0.3">
      <c r="A1428" t="s">
        <v>952</v>
      </c>
      <c r="B1428" t="s">
        <v>21</v>
      </c>
      <c r="C1428" t="s">
        <v>2</v>
      </c>
      <c r="D1428" s="1">
        <v>41894.618148148147</v>
      </c>
      <c r="E1428">
        <v>9</v>
      </c>
      <c r="F1428">
        <v>2014</v>
      </c>
    </row>
    <row r="1429" spans="1:6" x14ac:dyDescent="0.3">
      <c r="A1429" t="s">
        <v>953</v>
      </c>
      <c r="B1429" t="s">
        <v>21</v>
      </c>
      <c r="C1429" t="s">
        <v>2</v>
      </c>
      <c r="D1429" s="1">
        <v>41900.738506944443</v>
      </c>
      <c r="E1429">
        <v>9</v>
      </c>
      <c r="F1429">
        <v>2014</v>
      </c>
    </row>
    <row r="1430" spans="1:6" x14ac:dyDescent="0.3">
      <c r="A1430" t="s">
        <v>954</v>
      </c>
      <c r="B1430" t="s">
        <v>21</v>
      </c>
      <c r="C1430" t="s">
        <v>2</v>
      </c>
      <c r="D1430" s="1">
        <v>41927.803587962961</v>
      </c>
      <c r="E1430">
        <v>10</v>
      </c>
      <c r="F1430">
        <v>2014</v>
      </c>
    </row>
    <row r="1431" spans="1:6" x14ac:dyDescent="0.3">
      <c r="A1431" t="s">
        <v>955</v>
      </c>
      <c r="B1431" t="s">
        <v>21</v>
      </c>
      <c r="C1431" t="s">
        <v>2</v>
      </c>
      <c r="D1431" s="1">
        <v>41929.742071759261</v>
      </c>
      <c r="E1431">
        <v>10</v>
      </c>
      <c r="F1431">
        <v>2014</v>
      </c>
    </row>
    <row r="1432" spans="1:6" x14ac:dyDescent="0.3">
      <c r="A1432" t="s">
        <v>956</v>
      </c>
      <c r="B1432" t="s">
        <v>21</v>
      </c>
      <c r="C1432" t="s">
        <v>2</v>
      </c>
      <c r="D1432" s="1">
        <v>41929.7421412037</v>
      </c>
      <c r="E1432">
        <v>10</v>
      </c>
      <c r="F1432">
        <v>2014</v>
      </c>
    </row>
    <row r="1433" spans="1:6" x14ac:dyDescent="0.3">
      <c r="A1433" t="s">
        <v>957</v>
      </c>
      <c r="B1433" t="s">
        <v>21</v>
      </c>
      <c r="C1433" t="s">
        <v>2</v>
      </c>
      <c r="D1433" s="1">
        <v>41837.629756944443</v>
      </c>
      <c r="E1433">
        <v>7</v>
      </c>
      <c r="F1433">
        <v>2014</v>
      </c>
    </row>
    <row r="1434" spans="1:6" x14ac:dyDescent="0.3">
      <c r="A1434" t="s">
        <v>958</v>
      </c>
      <c r="B1434" t="s">
        <v>21</v>
      </c>
      <c r="C1434" t="s">
        <v>2</v>
      </c>
      <c r="D1434" s="1">
        <v>41920.807106481479</v>
      </c>
      <c r="E1434">
        <v>10</v>
      </c>
      <c r="F1434">
        <v>2014</v>
      </c>
    </row>
    <row r="1435" spans="1:6" x14ac:dyDescent="0.3">
      <c r="A1435" t="s">
        <v>959</v>
      </c>
      <c r="B1435" t="s">
        <v>21</v>
      </c>
      <c r="C1435" t="s">
        <v>2</v>
      </c>
      <c r="D1435" s="1">
        <v>41939.802743055552</v>
      </c>
      <c r="E1435">
        <v>10</v>
      </c>
      <c r="F1435">
        <v>2014</v>
      </c>
    </row>
    <row r="1436" spans="1:6" x14ac:dyDescent="0.3">
      <c r="A1436" t="s">
        <v>960</v>
      </c>
      <c r="B1436" t="s">
        <v>21</v>
      </c>
      <c r="C1436" t="s">
        <v>2</v>
      </c>
      <c r="D1436" s="1">
        <v>41929.742245370369</v>
      </c>
      <c r="E1436">
        <v>10</v>
      </c>
      <c r="F1436">
        <v>2014</v>
      </c>
    </row>
    <row r="1437" spans="1:6" x14ac:dyDescent="0.3">
      <c r="A1437" t="s">
        <v>961</v>
      </c>
      <c r="B1437" t="s">
        <v>21</v>
      </c>
      <c r="C1437" t="s">
        <v>2</v>
      </c>
      <c r="D1437" s="1">
        <v>41837.6250462963</v>
      </c>
      <c r="E1437">
        <v>7</v>
      </c>
      <c r="F1437">
        <v>2014</v>
      </c>
    </row>
    <row r="1438" spans="1:6" x14ac:dyDescent="0.3">
      <c r="A1438" t="s">
        <v>962</v>
      </c>
      <c r="B1438" t="s">
        <v>21</v>
      </c>
      <c r="C1438" t="s">
        <v>2</v>
      </c>
      <c r="D1438" s="1">
        <v>41878.611018518517</v>
      </c>
      <c r="E1438">
        <v>8</v>
      </c>
      <c r="F1438">
        <v>2014</v>
      </c>
    </row>
    <row r="1439" spans="1:6" x14ac:dyDescent="0.3">
      <c r="A1439" t="s">
        <v>963</v>
      </c>
      <c r="B1439" t="s">
        <v>21</v>
      </c>
      <c r="C1439" t="s">
        <v>2</v>
      </c>
      <c r="D1439" s="1">
        <v>41877.498726851853</v>
      </c>
      <c r="E1439">
        <v>8</v>
      </c>
      <c r="F1439">
        <v>2014</v>
      </c>
    </row>
    <row r="1440" spans="1:6" x14ac:dyDescent="0.3">
      <c r="A1440" t="s">
        <v>2563</v>
      </c>
      <c r="B1440" t="s">
        <v>21</v>
      </c>
      <c r="C1440" t="s">
        <v>2</v>
      </c>
      <c r="D1440" s="1">
        <v>41942.799907407411</v>
      </c>
      <c r="E1440">
        <v>10</v>
      </c>
      <c r="F1440">
        <v>2014</v>
      </c>
    </row>
    <row r="1441" spans="1:6" x14ac:dyDescent="0.3">
      <c r="A1441" t="s">
        <v>964</v>
      </c>
      <c r="B1441" t="s">
        <v>21</v>
      </c>
      <c r="C1441" t="s">
        <v>2</v>
      </c>
      <c r="D1441" s="1">
        <v>41940.848055555558</v>
      </c>
      <c r="E1441">
        <v>10</v>
      </c>
      <c r="F1441">
        <v>2014</v>
      </c>
    </row>
    <row r="1442" spans="1:6" x14ac:dyDescent="0.3">
      <c r="A1442" t="s">
        <v>965</v>
      </c>
      <c r="B1442" t="s">
        <v>21</v>
      </c>
      <c r="C1442" t="s">
        <v>2</v>
      </c>
      <c r="D1442" s="1">
        <v>41865.814201388886</v>
      </c>
      <c r="E1442">
        <v>8</v>
      </c>
      <c r="F1442">
        <v>2014</v>
      </c>
    </row>
    <row r="1443" spans="1:6" x14ac:dyDescent="0.3">
      <c r="A1443" t="s">
        <v>966</v>
      </c>
      <c r="B1443" t="s">
        <v>21</v>
      </c>
      <c r="C1443" t="s">
        <v>2</v>
      </c>
      <c r="D1443" s="1">
        <v>41929.742175925923</v>
      </c>
      <c r="E1443">
        <v>10</v>
      </c>
      <c r="F1443">
        <v>2014</v>
      </c>
    </row>
    <row r="1444" spans="1:6" x14ac:dyDescent="0.3">
      <c r="A1444" t="s">
        <v>2562</v>
      </c>
      <c r="B1444" t="s">
        <v>21</v>
      </c>
      <c r="C1444" t="s">
        <v>2</v>
      </c>
      <c r="D1444" s="1">
        <v>41946.661979166667</v>
      </c>
      <c r="E1444">
        <v>11</v>
      </c>
      <c r="F1444">
        <v>2014</v>
      </c>
    </row>
    <row r="1445" spans="1:6" x14ac:dyDescent="0.3">
      <c r="A1445" t="s">
        <v>2561</v>
      </c>
      <c r="B1445" t="s">
        <v>21</v>
      </c>
      <c r="C1445" t="s">
        <v>2</v>
      </c>
      <c r="D1445" s="1">
        <v>41946.661979166667</v>
      </c>
      <c r="E1445">
        <v>11</v>
      </c>
      <c r="F1445">
        <v>2014</v>
      </c>
    </row>
    <row r="1446" spans="1:6" x14ac:dyDescent="0.3">
      <c r="A1446" t="s">
        <v>967</v>
      </c>
      <c r="B1446" t="s">
        <v>22</v>
      </c>
      <c r="C1446" t="s">
        <v>0</v>
      </c>
      <c r="D1446" s="1">
        <v>41862.840879629628</v>
      </c>
      <c r="E1446">
        <v>8</v>
      </c>
      <c r="F1446">
        <v>2014</v>
      </c>
    </row>
    <row r="1447" spans="1:6" x14ac:dyDescent="0.3">
      <c r="A1447" t="s">
        <v>968</v>
      </c>
      <c r="B1447" t="s">
        <v>22</v>
      </c>
      <c r="C1447" t="s">
        <v>0</v>
      </c>
      <c r="D1447" s="1">
        <v>41725.772233796299</v>
      </c>
      <c r="E1447">
        <v>3</v>
      </c>
      <c r="F1447">
        <v>2014</v>
      </c>
    </row>
    <row r="1448" spans="1:6" x14ac:dyDescent="0.3">
      <c r="A1448" t="s">
        <v>969</v>
      </c>
      <c r="B1448" t="s">
        <v>22</v>
      </c>
      <c r="C1448" t="s">
        <v>0</v>
      </c>
      <c r="D1448" s="1">
        <v>41929.56013888889</v>
      </c>
      <c r="E1448">
        <v>10</v>
      </c>
      <c r="F1448">
        <v>2014</v>
      </c>
    </row>
    <row r="1449" spans="1:6" x14ac:dyDescent="0.3">
      <c r="A1449" t="s">
        <v>970</v>
      </c>
      <c r="B1449" t="s">
        <v>22</v>
      </c>
      <c r="C1449" t="s">
        <v>0</v>
      </c>
      <c r="D1449" s="1">
        <v>41844.574282407404</v>
      </c>
      <c r="E1449">
        <v>7</v>
      </c>
      <c r="F1449">
        <v>2014</v>
      </c>
    </row>
    <row r="1450" spans="1:6" x14ac:dyDescent="0.3">
      <c r="A1450" t="s">
        <v>971</v>
      </c>
      <c r="B1450" t="s">
        <v>22</v>
      </c>
      <c r="C1450" t="s">
        <v>0</v>
      </c>
      <c r="D1450" s="1">
        <v>41726.521574074075</v>
      </c>
      <c r="E1450">
        <v>3</v>
      </c>
      <c r="F1450">
        <v>2014</v>
      </c>
    </row>
    <row r="1451" spans="1:6" x14ac:dyDescent="0.3">
      <c r="A1451" t="s">
        <v>972</v>
      </c>
      <c r="B1451" t="s">
        <v>22</v>
      </c>
      <c r="C1451" t="s">
        <v>4</v>
      </c>
      <c r="D1451" s="1">
        <v>41869.568726851852</v>
      </c>
      <c r="E1451">
        <v>8</v>
      </c>
      <c r="F1451">
        <v>2014</v>
      </c>
    </row>
    <row r="1452" spans="1:6" x14ac:dyDescent="0.3">
      <c r="A1452" t="s">
        <v>973</v>
      </c>
      <c r="B1452" t="s">
        <v>22</v>
      </c>
      <c r="C1452" t="s">
        <v>4</v>
      </c>
      <c r="D1452" s="1">
        <v>41530.622418981482</v>
      </c>
      <c r="E1452">
        <v>9</v>
      </c>
      <c r="F1452">
        <v>2013</v>
      </c>
    </row>
    <row r="1453" spans="1:6" x14ac:dyDescent="0.3">
      <c r="A1453" t="s">
        <v>974</v>
      </c>
      <c r="B1453" t="s">
        <v>22</v>
      </c>
      <c r="C1453" t="s">
        <v>4</v>
      </c>
      <c r="D1453" s="1">
        <v>41887.743807870371</v>
      </c>
      <c r="E1453">
        <v>9</v>
      </c>
      <c r="F1453">
        <v>2014</v>
      </c>
    </row>
    <row r="1454" spans="1:6" x14ac:dyDescent="0.3">
      <c r="A1454" t="s">
        <v>975</v>
      </c>
      <c r="B1454" t="s">
        <v>22</v>
      </c>
      <c r="C1454" t="s">
        <v>4</v>
      </c>
      <c r="D1454" s="1">
        <v>41897.580937500003</v>
      </c>
      <c r="E1454">
        <v>9</v>
      </c>
      <c r="F1454">
        <v>2014</v>
      </c>
    </row>
    <row r="1455" spans="1:6" x14ac:dyDescent="0.3">
      <c r="A1455" t="s">
        <v>976</v>
      </c>
      <c r="B1455" t="s">
        <v>22</v>
      </c>
      <c r="C1455" t="s">
        <v>4</v>
      </c>
      <c r="D1455" s="1">
        <v>41871.661562499998</v>
      </c>
      <c r="E1455">
        <v>8</v>
      </c>
      <c r="F1455">
        <v>2014</v>
      </c>
    </row>
    <row r="1456" spans="1:6" x14ac:dyDescent="0.3">
      <c r="A1456" t="s">
        <v>977</v>
      </c>
      <c r="B1456" t="s">
        <v>22</v>
      </c>
      <c r="C1456" t="s">
        <v>4</v>
      </c>
      <c r="D1456" s="1">
        <v>41725.883217592593</v>
      </c>
      <c r="E1456">
        <v>3</v>
      </c>
      <c r="F1456">
        <v>2014</v>
      </c>
    </row>
    <row r="1457" spans="1:6" x14ac:dyDescent="0.3">
      <c r="A1457" t="s">
        <v>978</v>
      </c>
      <c r="B1457" t="s">
        <v>22</v>
      </c>
      <c r="C1457" t="s">
        <v>4</v>
      </c>
      <c r="D1457" s="1">
        <v>41891.755509259259</v>
      </c>
      <c r="E1457">
        <v>9</v>
      </c>
      <c r="F1457">
        <v>2014</v>
      </c>
    </row>
    <row r="1458" spans="1:6" x14ac:dyDescent="0.3">
      <c r="A1458" t="s">
        <v>979</v>
      </c>
      <c r="B1458" t="s">
        <v>22</v>
      </c>
      <c r="C1458" t="s">
        <v>4</v>
      </c>
      <c r="D1458" s="1">
        <v>41732.725277777776</v>
      </c>
      <c r="E1458">
        <v>4</v>
      </c>
      <c r="F1458">
        <v>2014</v>
      </c>
    </row>
    <row r="1459" spans="1:6" x14ac:dyDescent="0.3">
      <c r="A1459" t="s">
        <v>980</v>
      </c>
      <c r="B1459" t="s">
        <v>22</v>
      </c>
      <c r="C1459" t="s">
        <v>4</v>
      </c>
      <c r="D1459" s="1">
        <v>41732.670486111114</v>
      </c>
      <c r="E1459">
        <v>4</v>
      </c>
      <c r="F1459">
        <v>2014</v>
      </c>
    </row>
    <row r="1460" spans="1:6" x14ac:dyDescent="0.3">
      <c r="A1460" t="s">
        <v>2564</v>
      </c>
      <c r="B1460" t="s">
        <v>22</v>
      </c>
      <c r="C1460" t="s">
        <v>4</v>
      </c>
      <c r="D1460" s="1">
        <v>41946.677824074075</v>
      </c>
      <c r="E1460">
        <v>11</v>
      </c>
      <c r="F1460">
        <v>2014</v>
      </c>
    </row>
    <row r="1461" spans="1:6" x14ac:dyDescent="0.3">
      <c r="A1461" t="s">
        <v>2565</v>
      </c>
      <c r="B1461" t="s">
        <v>22</v>
      </c>
      <c r="C1461" t="s">
        <v>4</v>
      </c>
      <c r="D1461" s="1">
        <v>41946.677847222221</v>
      </c>
      <c r="E1461">
        <v>11</v>
      </c>
      <c r="F1461">
        <v>2014</v>
      </c>
    </row>
    <row r="1462" spans="1:6" x14ac:dyDescent="0.3">
      <c r="A1462" t="s">
        <v>981</v>
      </c>
      <c r="B1462" t="s">
        <v>22</v>
      </c>
      <c r="C1462" t="s">
        <v>4</v>
      </c>
      <c r="D1462" s="1">
        <v>41858.499814814815</v>
      </c>
      <c r="E1462">
        <v>8</v>
      </c>
      <c r="F1462">
        <v>2014</v>
      </c>
    </row>
    <row r="1463" spans="1:6" x14ac:dyDescent="0.3">
      <c r="A1463" t="s">
        <v>982</v>
      </c>
      <c r="B1463" t="s">
        <v>22</v>
      </c>
      <c r="C1463" t="s">
        <v>4</v>
      </c>
      <c r="D1463" s="1">
        <v>41900.762384259258</v>
      </c>
      <c r="E1463">
        <v>9</v>
      </c>
      <c r="F1463">
        <v>2014</v>
      </c>
    </row>
    <row r="1464" spans="1:6" x14ac:dyDescent="0.3">
      <c r="A1464" t="s">
        <v>983</v>
      </c>
      <c r="B1464" t="s">
        <v>22</v>
      </c>
      <c r="C1464" t="s">
        <v>4</v>
      </c>
      <c r="D1464" s="1">
        <v>41838.730196759258</v>
      </c>
      <c r="E1464">
        <v>7</v>
      </c>
      <c r="F1464">
        <v>2014</v>
      </c>
    </row>
    <row r="1465" spans="1:6" x14ac:dyDescent="0.3">
      <c r="A1465" t="s">
        <v>984</v>
      </c>
      <c r="B1465" t="s">
        <v>22</v>
      </c>
      <c r="C1465" t="s">
        <v>4</v>
      </c>
      <c r="D1465" s="1">
        <v>41877.719444444447</v>
      </c>
      <c r="E1465">
        <v>8</v>
      </c>
      <c r="F1465">
        <v>2014</v>
      </c>
    </row>
    <row r="1466" spans="1:6" x14ac:dyDescent="0.3">
      <c r="A1466" t="s">
        <v>2566</v>
      </c>
      <c r="B1466" t="s">
        <v>22</v>
      </c>
      <c r="C1466" t="s">
        <v>4</v>
      </c>
      <c r="D1466" s="1">
        <v>41946.677835648145</v>
      </c>
      <c r="E1466">
        <v>11</v>
      </c>
      <c r="F1466">
        <v>2014</v>
      </c>
    </row>
    <row r="1467" spans="1:6" x14ac:dyDescent="0.3">
      <c r="A1467" t="s">
        <v>985</v>
      </c>
      <c r="B1467" t="s">
        <v>22</v>
      </c>
      <c r="C1467" t="s">
        <v>4</v>
      </c>
      <c r="D1467" s="1">
        <v>41760.732152777775</v>
      </c>
      <c r="E1467">
        <v>5</v>
      </c>
      <c r="F1467">
        <v>2014</v>
      </c>
    </row>
    <row r="1468" spans="1:6" x14ac:dyDescent="0.3">
      <c r="A1468" t="s">
        <v>986</v>
      </c>
      <c r="B1468" t="s">
        <v>22</v>
      </c>
      <c r="C1468" t="s">
        <v>4</v>
      </c>
      <c r="D1468" s="1">
        <v>41780.61614583333</v>
      </c>
      <c r="E1468">
        <v>5</v>
      </c>
      <c r="F1468">
        <v>2014</v>
      </c>
    </row>
    <row r="1469" spans="1:6" x14ac:dyDescent="0.3">
      <c r="A1469" t="s">
        <v>987</v>
      </c>
      <c r="B1469" t="s">
        <v>22</v>
      </c>
      <c r="C1469" t="s">
        <v>4</v>
      </c>
      <c r="D1469" s="1">
        <v>41821.860266203701</v>
      </c>
      <c r="E1469">
        <v>7</v>
      </c>
      <c r="F1469">
        <v>2014</v>
      </c>
    </row>
    <row r="1470" spans="1:6" x14ac:dyDescent="0.3">
      <c r="A1470" t="s">
        <v>988</v>
      </c>
      <c r="B1470" t="s">
        <v>22</v>
      </c>
      <c r="C1470" t="s">
        <v>4</v>
      </c>
      <c r="D1470" s="1">
        <v>41821.862199074072</v>
      </c>
      <c r="E1470">
        <v>7</v>
      </c>
      <c r="F1470">
        <v>2014</v>
      </c>
    </row>
    <row r="1471" spans="1:6" x14ac:dyDescent="0.3">
      <c r="A1471" t="s">
        <v>989</v>
      </c>
      <c r="B1471" t="s">
        <v>22</v>
      </c>
      <c r="C1471" t="s">
        <v>4</v>
      </c>
      <c r="D1471" s="1">
        <v>41870.533715277779</v>
      </c>
      <c r="E1471">
        <v>8</v>
      </c>
      <c r="F1471">
        <v>2014</v>
      </c>
    </row>
    <row r="1472" spans="1:6" x14ac:dyDescent="0.3">
      <c r="A1472" t="s">
        <v>990</v>
      </c>
      <c r="B1472" t="s">
        <v>22</v>
      </c>
      <c r="C1472" t="s">
        <v>2</v>
      </c>
      <c r="D1472" s="1">
        <v>41929.676435185182</v>
      </c>
      <c r="E1472">
        <v>10</v>
      </c>
      <c r="F1472">
        <v>2014</v>
      </c>
    </row>
    <row r="1473" spans="1:6" x14ac:dyDescent="0.3">
      <c r="A1473" t="s">
        <v>991</v>
      </c>
      <c r="B1473" t="s">
        <v>22</v>
      </c>
      <c r="C1473" t="s">
        <v>2</v>
      </c>
      <c r="D1473" s="1">
        <v>41929.676446759258</v>
      </c>
      <c r="E1473">
        <v>10</v>
      </c>
      <c r="F1473">
        <v>2014</v>
      </c>
    </row>
    <row r="1474" spans="1:6" x14ac:dyDescent="0.3">
      <c r="A1474" t="s">
        <v>992</v>
      </c>
      <c r="B1474" t="s">
        <v>22</v>
      </c>
      <c r="C1474" t="s">
        <v>2</v>
      </c>
      <c r="D1474" s="1">
        <v>41929.676423611112</v>
      </c>
      <c r="E1474">
        <v>10</v>
      </c>
      <c r="F1474">
        <v>2014</v>
      </c>
    </row>
    <row r="1475" spans="1:6" x14ac:dyDescent="0.3">
      <c r="A1475" t="s">
        <v>993</v>
      </c>
      <c r="B1475" t="s">
        <v>22</v>
      </c>
      <c r="C1475" t="s">
        <v>2</v>
      </c>
      <c r="D1475" s="1">
        <v>41929.676458333335</v>
      </c>
      <c r="E1475">
        <v>10</v>
      </c>
      <c r="F1475">
        <v>2014</v>
      </c>
    </row>
    <row r="1476" spans="1:6" x14ac:dyDescent="0.3">
      <c r="A1476" t="s">
        <v>994</v>
      </c>
      <c r="B1476" t="s">
        <v>22</v>
      </c>
      <c r="C1476" t="s">
        <v>2</v>
      </c>
      <c r="D1476" s="1">
        <v>41929.676516203705</v>
      </c>
      <c r="E1476">
        <v>10</v>
      </c>
      <c r="F1476">
        <v>2014</v>
      </c>
    </row>
    <row r="1477" spans="1:6" x14ac:dyDescent="0.3">
      <c r="A1477" t="s">
        <v>995</v>
      </c>
      <c r="B1477" t="s">
        <v>22</v>
      </c>
      <c r="C1477" t="s">
        <v>2</v>
      </c>
      <c r="D1477" s="1">
        <v>41929.676412037035</v>
      </c>
      <c r="E1477">
        <v>10</v>
      </c>
      <c r="F1477">
        <v>2014</v>
      </c>
    </row>
    <row r="1478" spans="1:6" x14ac:dyDescent="0.3">
      <c r="A1478" t="s">
        <v>996</v>
      </c>
      <c r="B1478" t="s">
        <v>22</v>
      </c>
      <c r="C1478" t="s">
        <v>2</v>
      </c>
      <c r="D1478" s="1">
        <v>41929.676527777781</v>
      </c>
      <c r="E1478">
        <v>10</v>
      </c>
      <c r="F1478">
        <v>2014</v>
      </c>
    </row>
    <row r="1479" spans="1:6" x14ac:dyDescent="0.3">
      <c r="A1479" t="s">
        <v>2567</v>
      </c>
      <c r="B1479" t="s">
        <v>22</v>
      </c>
      <c r="C1479" t="s">
        <v>2</v>
      </c>
      <c r="D1479" s="1">
        <v>41946.682766203703</v>
      </c>
      <c r="E1479">
        <v>11</v>
      </c>
      <c r="F1479">
        <v>2014</v>
      </c>
    </row>
    <row r="1480" spans="1:6" x14ac:dyDescent="0.3">
      <c r="A1480" t="s">
        <v>997</v>
      </c>
      <c r="B1480" t="s">
        <v>22</v>
      </c>
      <c r="C1480" t="s">
        <v>2</v>
      </c>
      <c r="D1480" s="1">
        <v>41886.711469907408</v>
      </c>
      <c r="E1480">
        <v>9</v>
      </c>
      <c r="F1480">
        <v>2014</v>
      </c>
    </row>
    <row r="1481" spans="1:6" x14ac:dyDescent="0.3">
      <c r="A1481" t="s">
        <v>998</v>
      </c>
      <c r="B1481" t="s">
        <v>22</v>
      </c>
      <c r="C1481" t="s">
        <v>2</v>
      </c>
      <c r="D1481" s="1">
        <v>41929.676550925928</v>
      </c>
      <c r="E1481">
        <v>10</v>
      </c>
      <c r="F1481">
        <v>2014</v>
      </c>
    </row>
    <row r="1482" spans="1:6" x14ac:dyDescent="0.3">
      <c r="A1482" t="s">
        <v>2568</v>
      </c>
      <c r="B1482" t="s">
        <v>22</v>
      </c>
      <c r="C1482" t="s">
        <v>2</v>
      </c>
      <c r="D1482" s="1">
        <v>41946.683194444442</v>
      </c>
      <c r="E1482">
        <v>11</v>
      </c>
      <c r="F1482">
        <v>2014</v>
      </c>
    </row>
    <row r="1483" spans="1:6" x14ac:dyDescent="0.3">
      <c r="A1483" t="s">
        <v>2569</v>
      </c>
      <c r="B1483" t="s">
        <v>22</v>
      </c>
      <c r="C1483" t="s">
        <v>2</v>
      </c>
      <c r="D1483" s="1">
        <v>41946.683182870373</v>
      </c>
      <c r="E1483">
        <v>11</v>
      </c>
      <c r="F1483">
        <v>2014</v>
      </c>
    </row>
    <row r="1484" spans="1:6" x14ac:dyDescent="0.3">
      <c r="A1484" t="s">
        <v>2570</v>
      </c>
      <c r="B1484" t="s">
        <v>22</v>
      </c>
      <c r="C1484" t="s">
        <v>2</v>
      </c>
      <c r="D1484" s="1">
        <v>41946.683148148149</v>
      </c>
      <c r="E1484">
        <v>11</v>
      </c>
      <c r="F1484">
        <v>2014</v>
      </c>
    </row>
    <row r="1485" spans="1:6" x14ac:dyDescent="0.3">
      <c r="A1485" t="s">
        <v>2571</v>
      </c>
      <c r="B1485" t="s">
        <v>22</v>
      </c>
      <c r="C1485" t="s">
        <v>2</v>
      </c>
      <c r="D1485" s="1">
        <v>41946.683182870373</v>
      </c>
      <c r="E1485">
        <v>11</v>
      </c>
      <c r="F1485">
        <v>2014</v>
      </c>
    </row>
    <row r="1486" spans="1:6" x14ac:dyDescent="0.3">
      <c r="A1486" t="s">
        <v>2572</v>
      </c>
      <c r="B1486" t="s">
        <v>22</v>
      </c>
      <c r="C1486" t="s">
        <v>2</v>
      </c>
      <c r="D1486" s="1">
        <v>41946.68309027778</v>
      </c>
      <c r="E1486">
        <v>11</v>
      </c>
      <c r="F1486">
        <v>2014</v>
      </c>
    </row>
    <row r="1487" spans="1:6" x14ac:dyDescent="0.3">
      <c r="A1487" t="s">
        <v>2573</v>
      </c>
      <c r="B1487" t="s">
        <v>22</v>
      </c>
      <c r="C1487" t="s">
        <v>2</v>
      </c>
      <c r="D1487" s="1">
        <v>41946.68309027778</v>
      </c>
      <c r="E1487">
        <v>11</v>
      </c>
      <c r="F1487">
        <v>2014</v>
      </c>
    </row>
    <row r="1488" spans="1:6" x14ac:dyDescent="0.3">
      <c r="A1488" t="s">
        <v>2574</v>
      </c>
      <c r="B1488" t="s">
        <v>22</v>
      </c>
      <c r="C1488" t="s">
        <v>2</v>
      </c>
      <c r="D1488" s="1">
        <v>41946.683078703703</v>
      </c>
      <c r="E1488">
        <v>11</v>
      </c>
      <c r="F1488">
        <v>2014</v>
      </c>
    </row>
    <row r="1489" spans="1:6" x14ac:dyDescent="0.3">
      <c r="A1489" t="s">
        <v>2575</v>
      </c>
      <c r="B1489" t="s">
        <v>22</v>
      </c>
      <c r="C1489" t="s">
        <v>2</v>
      </c>
      <c r="D1489" s="1">
        <v>41946.683078703703</v>
      </c>
      <c r="E1489">
        <v>11</v>
      </c>
      <c r="F1489">
        <v>2014</v>
      </c>
    </row>
    <row r="1490" spans="1:6" x14ac:dyDescent="0.3">
      <c r="A1490" t="s">
        <v>2576</v>
      </c>
      <c r="B1490" t="s">
        <v>22</v>
      </c>
      <c r="C1490" t="s">
        <v>2</v>
      </c>
      <c r="D1490" s="1">
        <v>41946.683078703703</v>
      </c>
      <c r="E1490">
        <v>11</v>
      </c>
      <c r="F1490">
        <v>2014</v>
      </c>
    </row>
    <row r="1491" spans="1:6" x14ac:dyDescent="0.3">
      <c r="A1491" t="s">
        <v>2577</v>
      </c>
      <c r="B1491" t="s">
        <v>22</v>
      </c>
      <c r="C1491" t="s">
        <v>2</v>
      </c>
      <c r="D1491" s="1">
        <v>41946.682974537034</v>
      </c>
      <c r="E1491">
        <v>11</v>
      </c>
      <c r="F1491">
        <v>2014</v>
      </c>
    </row>
    <row r="1492" spans="1:6" x14ac:dyDescent="0.3">
      <c r="A1492" t="s">
        <v>2578</v>
      </c>
      <c r="B1492" t="s">
        <v>22</v>
      </c>
      <c r="C1492" t="s">
        <v>2</v>
      </c>
      <c r="D1492" s="1">
        <v>41946.682974537034</v>
      </c>
      <c r="E1492">
        <v>11</v>
      </c>
      <c r="F1492">
        <v>2014</v>
      </c>
    </row>
    <row r="1493" spans="1:6" x14ac:dyDescent="0.3">
      <c r="A1493" t="s">
        <v>2579</v>
      </c>
      <c r="B1493" t="s">
        <v>22</v>
      </c>
      <c r="C1493" t="s">
        <v>2</v>
      </c>
      <c r="D1493" s="1">
        <v>41946.682974537034</v>
      </c>
      <c r="E1493">
        <v>11</v>
      </c>
      <c r="F1493">
        <v>2014</v>
      </c>
    </row>
    <row r="1494" spans="1:6" x14ac:dyDescent="0.3">
      <c r="A1494" t="s">
        <v>2580</v>
      </c>
      <c r="B1494" t="s">
        <v>22</v>
      </c>
      <c r="C1494" t="s">
        <v>2</v>
      </c>
      <c r="D1494" s="1">
        <v>41946.682974537034</v>
      </c>
      <c r="E1494">
        <v>11</v>
      </c>
      <c r="F1494">
        <v>2014</v>
      </c>
    </row>
    <row r="1495" spans="1:6" x14ac:dyDescent="0.3">
      <c r="A1495" t="s">
        <v>2581</v>
      </c>
      <c r="B1495" t="s">
        <v>22</v>
      </c>
      <c r="C1495" t="s">
        <v>2</v>
      </c>
      <c r="D1495" s="1">
        <v>41946.682962962965</v>
      </c>
      <c r="E1495">
        <v>11</v>
      </c>
      <c r="F1495">
        <v>2014</v>
      </c>
    </row>
    <row r="1496" spans="1:6" x14ac:dyDescent="0.3">
      <c r="A1496" t="s">
        <v>2582</v>
      </c>
      <c r="B1496" t="s">
        <v>22</v>
      </c>
      <c r="C1496" t="s">
        <v>2</v>
      </c>
      <c r="D1496" s="1">
        <v>41946.682870370372</v>
      </c>
      <c r="E1496">
        <v>11</v>
      </c>
      <c r="F1496">
        <v>2014</v>
      </c>
    </row>
    <row r="1497" spans="1:6" x14ac:dyDescent="0.3">
      <c r="A1497" t="s">
        <v>2583</v>
      </c>
      <c r="B1497" t="s">
        <v>22</v>
      </c>
      <c r="C1497" t="s">
        <v>2</v>
      </c>
      <c r="D1497" s="1">
        <v>41946.682881944442</v>
      </c>
      <c r="E1497">
        <v>11</v>
      </c>
      <c r="F1497">
        <v>2014</v>
      </c>
    </row>
    <row r="1498" spans="1:6" x14ac:dyDescent="0.3">
      <c r="A1498" t="s">
        <v>2584</v>
      </c>
      <c r="B1498" t="s">
        <v>22</v>
      </c>
      <c r="C1498" t="s">
        <v>2</v>
      </c>
      <c r="D1498" s="1">
        <v>41946.682962962965</v>
      </c>
      <c r="E1498">
        <v>11</v>
      </c>
      <c r="F1498">
        <v>2014</v>
      </c>
    </row>
    <row r="1499" spans="1:6" x14ac:dyDescent="0.3">
      <c r="A1499" t="s">
        <v>2585</v>
      </c>
      <c r="B1499" t="s">
        <v>22</v>
      </c>
      <c r="C1499" t="s">
        <v>2</v>
      </c>
      <c r="D1499" s="1">
        <v>41946.682870370372</v>
      </c>
      <c r="E1499">
        <v>11</v>
      </c>
      <c r="F1499">
        <v>2014</v>
      </c>
    </row>
    <row r="1500" spans="1:6" x14ac:dyDescent="0.3">
      <c r="A1500" t="s">
        <v>2586</v>
      </c>
      <c r="B1500" t="s">
        <v>22</v>
      </c>
      <c r="C1500" t="s">
        <v>2</v>
      </c>
      <c r="D1500" s="1">
        <v>41946.682881944442</v>
      </c>
      <c r="E1500">
        <v>11</v>
      </c>
      <c r="F1500">
        <v>2014</v>
      </c>
    </row>
    <row r="1501" spans="1:6" x14ac:dyDescent="0.3">
      <c r="A1501" t="s">
        <v>2587</v>
      </c>
      <c r="B1501" t="s">
        <v>22</v>
      </c>
      <c r="C1501" t="s">
        <v>2</v>
      </c>
      <c r="D1501" s="1">
        <v>41946.682766203703</v>
      </c>
      <c r="E1501">
        <v>11</v>
      </c>
      <c r="F1501">
        <v>2014</v>
      </c>
    </row>
    <row r="1502" spans="1:6" x14ac:dyDescent="0.3">
      <c r="A1502" t="s">
        <v>2588</v>
      </c>
      <c r="B1502" t="s">
        <v>22</v>
      </c>
      <c r="C1502" t="s">
        <v>2</v>
      </c>
      <c r="D1502" s="1">
        <v>41946.682766203703</v>
      </c>
      <c r="E1502">
        <v>11</v>
      </c>
      <c r="F1502">
        <v>2014</v>
      </c>
    </row>
    <row r="1503" spans="1:6" x14ac:dyDescent="0.3">
      <c r="A1503" t="s">
        <v>2589</v>
      </c>
      <c r="B1503" t="s">
        <v>22</v>
      </c>
      <c r="C1503" t="s">
        <v>2</v>
      </c>
      <c r="D1503" s="1">
        <v>41946.682766203703</v>
      </c>
      <c r="E1503">
        <v>11</v>
      </c>
      <c r="F1503">
        <v>2014</v>
      </c>
    </row>
    <row r="1504" spans="1:6" x14ac:dyDescent="0.3">
      <c r="A1504" t="s">
        <v>2590</v>
      </c>
      <c r="B1504" t="s">
        <v>22</v>
      </c>
      <c r="C1504" t="s">
        <v>2</v>
      </c>
      <c r="D1504" s="1">
        <v>41946.682766203703</v>
      </c>
      <c r="E1504">
        <v>11</v>
      </c>
      <c r="F1504">
        <v>2014</v>
      </c>
    </row>
    <row r="1505" spans="1:6" x14ac:dyDescent="0.3">
      <c r="A1505" t="s">
        <v>2591</v>
      </c>
      <c r="B1505" t="s">
        <v>22</v>
      </c>
      <c r="C1505" t="s">
        <v>2</v>
      </c>
      <c r="D1505" s="1">
        <v>41946.682766203703</v>
      </c>
      <c r="E1505">
        <v>11</v>
      </c>
      <c r="F1505">
        <v>2014</v>
      </c>
    </row>
    <row r="1506" spans="1:6" x14ac:dyDescent="0.3">
      <c r="A1506" t="s">
        <v>999</v>
      </c>
      <c r="B1506" t="s">
        <v>22</v>
      </c>
      <c r="C1506" t="s">
        <v>2</v>
      </c>
      <c r="D1506" s="1">
        <v>41929.676562499997</v>
      </c>
      <c r="E1506">
        <v>10</v>
      </c>
      <c r="F1506">
        <v>2014</v>
      </c>
    </row>
    <row r="1507" spans="1:6" x14ac:dyDescent="0.3">
      <c r="A1507" t="s">
        <v>1000</v>
      </c>
      <c r="B1507" t="s">
        <v>22</v>
      </c>
      <c r="C1507" t="s">
        <v>2</v>
      </c>
      <c r="D1507" s="1">
        <v>41929.676539351851</v>
      </c>
      <c r="E1507">
        <v>10</v>
      </c>
      <c r="F1507">
        <v>2014</v>
      </c>
    </row>
    <row r="1508" spans="1:6" x14ac:dyDescent="0.3">
      <c r="A1508" t="s">
        <v>1001</v>
      </c>
      <c r="B1508" t="s">
        <v>22</v>
      </c>
      <c r="C1508" t="s">
        <v>2</v>
      </c>
      <c r="D1508" s="1">
        <v>41929.676574074074</v>
      </c>
      <c r="E1508">
        <v>10</v>
      </c>
      <c r="F1508">
        <v>2014</v>
      </c>
    </row>
    <row r="1509" spans="1:6" x14ac:dyDescent="0.3">
      <c r="A1509" t="s">
        <v>1002</v>
      </c>
      <c r="B1509" t="s">
        <v>22</v>
      </c>
      <c r="C1509" t="s">
        <v>2</v>
      </c>
      <c r="D1509" s="1">
        <v>41891.549467592595</v>
      </c>
      <c r="E1509">
        <v>9</v>
      </c>
      <c r="F1509">
        <v>2014</v>
      </c>
    </row>
    <row r="1510" spans="1:6" x14ac:dyDescent="0.3">
      <c r="A1510" t="s">
        <v>1003</v>
      </c>
      <c r="B1510" t="s">
        <v>22</v>
      </c>
      <c r="C1510" t="s">
        <v>2</v>
      </c>
      <c r="D1510" s="1">
        <v>41897.731539351851</v>
      </c>
      <c r="E1510">
        <v>9</v>
      </c>
      <c r="F1510">
        <v>2014</v>
      </c>
    </row>
    <row r="1511" spans="1:6" x14ac:dyDescent="0.3">
      <c r="A1511" t="s">
        <v>1004</v>
      </c>
      <c r="B1511" t="s">
        <v>22</v>
      </c>
      <c r="C1511" t="s">
        <v>2</v>
      </c>
      <c r="D1511" s="1">
        <v>41897.814872685187</v>
      </c>
      <c r="E1511">
        <v>9</v>
      </c>
      <c r="F1511">
        <v>2014</v>
      </c>
    </row>
    <row r="1512" spans="1:6" x14ac:dyDescent="0.3">
      <c r="A1512" t="s">
        <v>1005</v>
      </c>
      <c r="B1512" t="s">
        <v>22</v>
      </c>
      <c r="C1512" t="s">
        <v>2</v>
      </c>
      <c r="D1512" s="1">
        <v>41929.676631944443</v>
      </c>
      <c r="E1512">
        <v>10</v>
      </c>
      <c r="F1512">
        <v>2014</v>
      </c>
    </row>
    <row r="1513" spans="1:6" x14ac:dyDescent="0.3">
      <c r="A1513" t="s">
        <v>1006</v>
      </c>
      <c r="B1513" t="s">
        <v>22</v>
      </c>
      <c r="C1513" t="s">
        <v>2</v>
      </c>
      <c r="D1513" s="1">
        <v>41929.67664351852</v>
      </c>
      <c r="E1513">
        <v>10</v>
      </c>
      <c r="F1513">
        <v>2014</v>
      </c>
    </row>
    <row r="1514" spans="1:6" x14ac:dyDescent="0.3">
      <c r="A1514" t="s">
        <v>2592</v>
      </c>
      <c r="B1514" t="s">
        <v>22</v>
      </c>
      <c r="C1514" t="s">
        <v>2</v>
      </c>
      <c r="D1514" s="1">
        <v>41946.683194444442</v>
      </c>
      <c r="E1514">
        <v>11</v>
      </c>
      <c r="F1514">
        <v>2014</v>
      </c>
    </row>
    <row r="1515" spans="1:6" x14ac:dyDescent="0.3">
      <c r="A1515" t="s">
        <v>1007</v>
      </c>
      <c r="B1515" t="s">
        <v>22</v>
      </c>
      <c r="C1515" t="s">
        <v>2</v>
      </c>
      <c r="D1515" s="1">
        <v>41935.598981481482</v>
      </c>
      <c r="E1515">
        <v>10</v>
      </c>
      <c r="F1515">
        <v>2014</v>
      </c>
    </row>
    <row r="1516" spans="1:6" x14ac:dyDescent="0.3">
      <c r="A1516" t="s">
        <v>1008</v>
      </c>
      <c r="B1516" t="s">
        <v>22</v>
      </c>
      <c r="C1516" t="s">
        <v>2</v>
      </c>
      <c r="D1516" s="1">
        <v>41929.67664351852</v>
      </c>
      <c r="E1516">
        <v>10</v>
      </c>
      <c r="F1516">
        <v>2014</v>
      </c>
    </row>
    <row r="1517" spans="1:6" x14ac:dyDescent="0.3">
      <c r="A1517" t="s">
        <v>1009</v>
      </c>
      <c r="B1517" t="s">
        <v>22</v>
      </c>
      <c r="C1517" t="s">
        <v>2</v>
      </c>
      <c r="D1517" s="1">
        <v>41929.676666666666</v>
      </c>
      <c r="E1517">
        <v>10</v>
      </c>
      <c r="F1517">
        <v>2014</v>
      </c>
    </row>
    <row r="1518" spans="1:6" x14ac:dyDescent="0.3">
      <c r="A1518" t="s">
        <v>1010</v>
      </c>
      <c r="B1518" t="s">
        <v>22</v>
      </c>
      <c r="C1518" t="s">
        <v>2</v>
      </c>
      <c r="D1518" s="1">
        <v>41929.676678240743</v>
      </c>
      <c r="E1518">
        <v>10</v>
      </c>
      <c r="F1518">
        <v>2014</v>
      </c>
    </row>
    <row r="1519" spans="1:6" x14ac:dyDescent="0.3">
      <c r="A1519" t="s">
        <v>1011</v>
      </c>
      <c r="B1519" t="s">
        <v>22</v>
      </c>
      <c r="C1519" t="s">
        <v>2</v>
      </c>
      <c r="D1519" s="1">
        <v>41929.676793981482</v>
      </c>
      <c r="E1519">
        <v>10</v>
      </c>
      <c r="F1519">
        <v>2014</v>
      </c>
    </row>
    <row r="1520" spans="1:6" x14ac:dyDescent="0.3">
      <c r="A1520" t="s">
        <v>1012</v>
      </c>
      <c r="B1520" t="s">
        <v>22</v>
      </c>
      <c r="C1520" t="s">
        <v>2</v>
      </c>
      <c r="D1520" s="1">
        <v>41929.676851851851</v>
      </c>
      <c r="E1520">
        <v>10</v>
      </c>
      <c r="F1520">
        <v>2014</v>
      </c>
    </row>
    <row r="1521" spans="1:6" x14ac:dyDescent="0.3">
      <c r="A1521" t="s">
        <v>1013</v>
      </c>
      <c r="B1521" t="s">
        <v>22</v>
      </c>
      <c r="C1521" t="s">
        <v>2</v>
      </c>
      <c r="D1521" s="1">
        <v>41929.676689814813</v>
      </c>
      <c r="E1521">
        <v>10</v>
      </c>
      <c r="F1521">
        <v>2014</v>
      </c>
    </row>
    <row r="1522" spans="1:6" x14ac:dyDescent="0.3">
      <c r="A1522" t="s">
        <v>1014</v>
      </c>
      <c r="B1522" t="s">
        <v>22</v>
      </c>
      <c r="C1522" t="s">
        <v>2</v>
      </c>
      <c r="D1522" s="1">
        <v>41929.676747685182</v>
      </c>
      <c r="E1522">
        <v>10</v>
      </c>
      <c r="F1522">
        <v>2014</v>
      </c>
    </row>
    <row r="1523" spans="1:6" x14ac:dyDescent="0.3">
      <c r="A1523" t="s">
        <v>1015</v>
      </c>
      <c r="B1523" t="s">
        <v>22</v>
      </c>
      <c r="C1523" t="s">
        <v>2</v>
      </c>
      <c r="D1523" s="1">
        <v>41929.676747685182</v>
      </c>
      <c r="E1523">
        <v>10</v>
      </c>
      <c r="F1523">
        <v>2014</v>
      </c>
    </row>
    <row r="1524" spans="1:6" x14ac:dyDescent="0.3">
      <c r="A1524" t="s">
        <v>1016</v>
      </c>
      <c r="B1524" t="s">
        <v>22</v>
      </c>
      <c r="C1524" t="s">
        <v>2</v>
      </c>
      <c r="D1524" s="1">
        <v>41929.676874999997</v>
      </c>
      <c r="E1524">
        <v>10</v>
      </c>
      <c r="F1524">
        <v>2014</v>
      </c>
    </row>
    <row r="1525" spans="1:6" x14ac:dyDescent="0.3">
      <c r="A1525" t="s">
        <v>1017</v>
      </c>
      <c r="B1525" t="s">
        <v>22</v>
      </c>
      <c r="C1525" t="s">
        <v>2</v>
      </c>
      <c r="D1525" s="1">
        <v>41929.676759259259</v>
      </c>
      <c r="E1525">
        <v>10</v>
      </c>
      <c r="F1525">
        <v>2014</v>
      </c>
    </row>
    <row r="1526" spans="1:6" x14ac:dyDescent="0.3">
      <c r="A1526" t="s">
        <v>1018</v>
      </c>
      <c r="B1526" t="s">
        <v>22</v>
      </c>
      <c r="C1526" t="s">
        <v>2</v>
      </c>
      <c r="D1526" s="1">
        <v>41929.676770833335</v>
      </c>
      <c r="E1526">
        <v>10</v>
      </c>
      <c r="F1526">
        <v>2014</v>
      </c>
    </row>
    <row r="1527" spans="1:6" x14ac:dyDescent="0.3">
      <c r="A1527" t="s">
        <v>1019</v>
      </c>
      <c r="B1527" t="s">
        <v>22</v>
      </c>
      <c r="C1527" t="s">
        <v>2</v>
      </c>
      <c r="D1527" s="1">
        <v>41929.676782407405</v>
      </c>
      <c r="E1527">
        <v>10</v>
      </c>
      <c r="F1527">
        <v>2014</v>
      </c>
    </row>
    <row r="1528" spans="1:6" x14ac:dyDescent="0.3">
      <c r="A1528" t="s">
        <v>2593</v>
      </c>
      <c r="B1528" t="s">
        <v>22</v>
      </c>
      <c r="C1528" t="s">
        <v>2</v>
      </c>
      <c r="D1528" s="1">
        <v>41946.683206018519</v>
      </c>
      <c r="E1528">
        <v>11</v>
      </c>
      <c r="F1528">
        <v>2014</v>
      </c>
    </row>
    <row r="1529" spans="1:6" x14ac:dyDescent="0.3">
      <c r="A1529" t="s">
        <v>2594</v>
      </c>
      <c r="B1529" t="s">
        <v>22</v>
      </c>
      <c r="C1529" t="s">
        <v>2</v>
      </c>
      <c r="D1529" s="1">
        <v>41946.683240740742</v>
      </c>
      <c r="E1529">
        <v>11</v>
      </c>
      <c r="F1529">
        <v>2014</v>
      </c>
    </row>
    <row r="1530" spans="1:6" x14ac:dyDescent="0.3">
      <c r="A1530" t="s">
        <v>1020</v>
      </c>
      <c r="B1530" t="s">
        <v>22</v>
      </c>
      <c r="C1530" t="s">
        <v>2</v>
      </c>
      <c r="D1530" s="1">
        <v>41929.676874999997</v>
      </c>
      <c r="E1530">
        <v>10</v>
      </c>
      <c r="F1530">
        <v>2014</v>
      </c>
    </row>
    <row r="1531" spans="1:6" x14ac:dyDescent="0.3">
      <c r="A1531" t="s">
        <v>2595</v>
      </c>
      <c r="B1531" t="s">
        <v>22</v>
      </c>
      <c r="C1531" t="s">
        <v>2</v>
      </c>
      <c r="D1531" s="1">
        <v>41946.683321759258</v>
      </c>
      <c r="E1531">
        <v>11</v>
      </c>
      <c r="F1531">
        <v>2014</v>
      </c>
    </row>
    <row r="1532" spans="1:6" x14ac:dyDescent="0.3">
      <c r="A1532" t="s">
        <v>2596</v>
      </c>
      <c r="B1532" t="s">
        <v>22</v>
      </c>
      <c r="C1532" t="s">
        <v>2</v>
      </c>
      <c r="D1532" s="1">
        <v>41946.683356481481</v>
      </c>
      <c r="E1532">
        <v>11</v>
      </c>
      <c r="F1532">
        <v>2014</v>
      </c>
    </row>
    <row r="1533" spans="1:6" x14ac:dyDescent="0.3">
      <c r="A1533" t="s">
        <v>2597</v>
      </c>
      <c r="B1533" t="s">
        <v>22</v>
      </c>
      <c r="C1533" t="s">
        <v>2</v>
      </c>
      <c r="D1533" s="1">
        <v>41946.683298611111</v>
      </c>
      <c r="E1533">
        <v>11</v>
      </c>
      <c r="F1533">
        <v>2014</v>
      </c>
    </row>
    <row r="1534" spans="1:6" x14ac:dyDescent="0.3">
      <c r="A1534" t="s">
        <v>2598</v>
      </c>
      <c r="B1534" t="s">
        <v>22</v>
      </c>
      <c r="C1534" t="s">
        <v>2</v>
      </c>
      <c r="D1534" s="1">
        <v>41946.683287037034</v>
      </c>
      <c r="E1534">
        <v>11</v>
      </c>
      <c r="F1534">
        <v>2014</v>
      </c>
    </row>
    <row r="1535" spans="1:6" x14ac:dyDescent="0.3">
      <c r="A1535" t="s">
        <v>2599</v>
      </c>
      <c r="B1535" t="s">
        <v>22</v>
      </c>
      <c r="C1535" t="s">
        <v>2</v>
      </c>
      <c r="D1535" s="1">
        <v>41946.683298611111</v>
      </c>
      <c r="E1535">
        <v>11</v>
      </c>
      <c r="F1535">
        <v>2014</v>
      </c>
    </row>
    <row r="1536" spans="1:6" x14ac:dyDescent="0.3">
      <c r="A1536" t="s">
        <v>1021</v>
      </c>
      <c r="B1536" t="s">
        <v>22</v>
      </c>
      <c r="C1536" t="s">
        <v>2</v>
      </c>
      <c r="D1536" s="1">
        <v>41929.676886574074</v>
      </c>
      <c r="E1536">
        <v>10</v>
      </c>
      <c r="F1536">
        <v>2014</v>
      </c>
    </row>
    <row r="1537" spans="1:6" x14ac:dyDescent="0.3">
      <c r="A1537" t="s">
        <v>1022</v>
      </c>
      <c r="B1537" t="s">
        <v>22</v>
      </c>
      <c r="C1537" t="s">
        <v>2</v>
      </c>
      <c r="D1537" s="1">
        <v>41929.676898148151</v>
      </c>
      <c r="E1537">
        <v>10</v>
      </c>
      <c r="F1537">
        <v>2014</v>
      </c>
    </row>
    <row r="1538" spans="1:6" x14ac:dyDescent="0.3">
      <c r="A1538" t="s">
        <v>1023</v>
      </c>
      <c r="B1538" t="s">
        <v>22</v>
      </c>
      <c r="C1538" t="s">
        <v>2</v>
      </c>
      <c r="D1538" s="1">
        <v>41752.817604166667</v>
      </c>
      <c r="E1538">
        <v>4</v>
      </c>
      <c r="F1538">
        <v>2014</v>
      </c>
    </row>
    <row r="1539" spans="1:6" x14ac:dyDescent="0.3">
      <c r="A1539" t="s">
        <v>1024</v>
      </c>
      <c r="B1539" t="s">
        <v>22</v>
      </c>
      <c r="C1539" t="s">
        <v>2</v>
      </c>
      <c r="D1539" s="1">
        <v>41929.676979166667</v>
      </c>
      <c r="E1539">
        <v>10</v>
      </c>
      <c r="F1539">
        <v>2014</v>
      </c>
    </row>
    <row r="1540" spans="1:6" x14ac:dyDescent="0.3">
      <c r="A1540" t="s">
        <v>1025</v>
      </c>
      <c r="B1540" t="s">
        <v>22</v>
      </c>
      <c r="C1540" t="s">
        <v>2</v>
      </c>
      <c r="D1540" s="1">
        <v>41876.773958333331</v>
      </c>
      <c r="E1540">
        <v>8</v>
      </c>
      <c r="F1540">
        <v>2014</v>
      </c>
    </row>
    <row r="1541" spans="1:6" x14ac:dyDescent="0.3">
      <c r="A1541" t="s">
        <v>1026</v>
      </c>
      <c r="B1541" t="s">
        <v>22</v>
      </c>
      <c r="C1541" t="s">
        <v>2</v>
      </c>
      <c r="D1541" s="1">
        <v>41922.7578587963</v>
      </c>
      <c r="E1541">
        <v>10</v>
      </c>
      <c r="F1541">
        <v>2014</v>
      </c>
    </row>
    <row r="1542" spans="1:6" x14ac:dyDescent="0.3">
      <c r="A1542" t="s">
        <v>1027</v>
      </c>
      <c r="B1542" t="s">
        <v>22</v>
      </c>
      <c r="C1542" t="s">
        <v>2</v>
      </c>
      <c r="D1542" s="1">
        <v>41928.585590277777</v>
      </c>
      <c r="E1542">
        <v>10</v>
      </c>
      <c r="F1542">
        <v>2014</v>
      </c>
    </row>
    <row r="1543" spans="1:6" x14ac:dyDescent="0.3">
      <c r="A1543" t="s">
        <v>1028</v>
      </c>
      <c r="B1543" t="s">
        <v>22</v>
      </c>
      <c r="C1543" t="s">
        <v>2</v>
      </c>
      <c r="D1543" s="1">
        <v>41929.676990740743</v>
      </c>
      <c r="E1543">
        <v>10</v>
      </c>
      <c r="F1543">
        <v>2014</v>
      </c>
    </row>
    <row r="1544" spans="1:6" x14ac:dyDescent="0.3">
      <c r="A1544" t="s">
        <v>1029</v>
      </c>
      <c r="B1544" t="s">
        <v>22</v>
      </c>
      <c r="C1544" t="s">
        <v>2</v>
      </c>
      <c r="D1544" s="1">
        <v>41929.676979166667</v>
      </c>
      <c r="E1544">
        <v>10</v>
      </c>
      <c r="F1544">
        <v>2014</v>
      </c>
    </row>
    <row r="1545" spans="1:6" x14ac:dyDescent="0.3">
      <c r="A1545" t="s">
        <v>2601</v>
      </c>
      <c r="B1545" t="s">
        <v>22</v>
      </c>
      <c r="C1545" t="s">
        <v>2</v>
      </c>
      <c r="D1545" s="1">
        <v>41946.683310185188</v>
      </c>
      <c r="E1545">
        <v>11</v>
      </c>
      <c r="F1545">
        <v>2014</v>
      </c>
    </row>
    <row r="1546" spans="1:6" x14ac:dyDescent="0.3">
      <c r="A1546" t="s">
        <v>1030</v>
      </c>
      <c r="B1546" t="s">
        <v>22</v>
      </c>
      <c r="C1546" t="s">
        <v>2</v>
      </c>
      <c r="D1546" s="1">
        <v>41929.677002314813</v>
      </c>
      <c r="E1546">
        <v>10</v>
      </c>
      <c r="F1546">
        <v>2014</v>
      </c>
    </row>
    <row r="1547" spans="1:6" x14ac:dyDescent="0.3">
      <c r="A1547" t="s">
        <v>1031</v>
      </c>
      <c r="B1547" t="s">
        <v>22</v>
      </c>
      <c r="C1547" t="s">
        <v>2</v>
      </c>
      <c r="D1547" s="1">
        <v>41929.67701388889</v>
      </c>
      <c r="E1547">
        <v>10</v>
      </c>
      <c r="F1547">
        <v>2014</v>
      </c>
    </row>
    <row r="1548" spans="1:6" x14ac:dyDescent="0.3">
      <c r="A1548" t="s">
        <v>2604</v>
      </c>
      <c r="B1548" t="s">
        <v>22</v>
      </c>
      <c r="C1548" t="s">
        <v>2</v>
      </c>
      <c r="D1548" s="1">
        <v>41946.683425925927</v>
      </c>
      <c r="E1548">
        <v>11</v>
      </c>
      <c r="F1548">
        <v>2014</v>
      </c>
    </row>
    <row r="1549" spans="1:6" x14ac:dyDescent="0.3">
      <c r="A1549" t="s">
        <v>1032</v>
      </c>
      <c r="B1549" t="s">
        <v>22</v>
      </c>
      <c r="C1549" t="s">
        <v>2</v>
      </c>
      <c r="D1549" s="1">
        <v>41929.677094907405</v>
      </c>
      <c r="E1549">
        <v>10</v>
      </c>
      <c r="F1549">
        <v>2014</v>
      </c>
    </row>
    <row r="1550" spans="1:6" x14ac:dyDescent="0.3">
      <c r="A1550" t="s">
        <v>2605</v>
      </c>
      <c r="B1550" t="s">
        <v>22</v>
      </c>
      <c r="C1550" t="s">
        <v>2</v>
      </c>
      <c r="D1550" s="1">
        <v>41946.683622685188</v>
      </c>
      <c r="E1550">
        <v>11</v>
      </c>
      <c r="F1550">
        <v>2014</v>
      </c>
    </row>
    <row r="1551" spans="1:6" x14ac:dyDescent="0.3">
      <c r="A1551" t="s">
        <v>2606</v>
      </c>
      <c r="B1551" t="s">
        <v>22</v>
      </c>
      <c r="C1551" t="s">
        <v>2</v>
      </c>
      <c r="D1551" s="1">
        <v>41946.683645833335</v>
      </c>
      <c r="E1551">
        <v>11</v>
      </c>
      <c r="F1551">
        <v>2014</v>
      </c>
    </row>
    <row r="1552" spans="1:6" x14ac:dyDescent="0.3">
      <c r="A1552" t="s">
        <v>2607</v>
      </c>
      <c r="B1552" t="s">
        <v>22</v>
      </c>
      <c r="C1552" t="s">
        <v>2</v>
      </c>
      <c r="D1552" s="1">
        <v>41946.683645833335</v>
      </c>
      <c r="E1552">
        <v>11</v>
      </c>
      <c r="F1552">
        <v>2014</v>
      </c>
    </row>
    <row r="1553" spans="1:6" x14ac:dyDescent="0.3">
      <c r="A1553" t="s">
        <v>2608</v>
      </c>
      <c r="B1553" t="s">
        <v>22</v>
      </c>
      <c r="C1553" t="s">
        <v>2</v>
      </c>
      <c r="D1553" s="1">
        <v>41946.683611111112</v>
      </c>
      <c r="E1553">
        <v>11</v>
      </c>
      <c r="F1553">
        <v>2014</v>
      </c>
    </row>
    <row r="1554" spans="1:6" x14ac:dyDescent="0.3">
      <c r="A1554" t="s">
        <v>2609</v>
      </c>
      <c r="B1554" t="s">
        <v>22</v>
      </c>
      <c r="C1554" t="s">
        <v>2</v>
      </c>
      <c r="D1554" s="1">
        <v>41946.683611111112</v>
      </c>
      <c r="E1554">
        <v>11</v>
      </c>
      <c r="F1554">
        <v>2014</v>
      </c>
    </row>
    <row r="1555" spans="1:6" x14ac:dyDescent="0.3">
      <c r="A1555" t="s">
        <v>2610</v>
      </c>
      <c r="B1555" t="s">
        <v>22</v>
      </c>
      <c r="C1555" t="s">
        <v>2</v>
      </c>
      <c r="D1555" s="1">
        <v>41946.683576388888</v>
      </c>
      <c r="E1555">
        <v>11</v>
      </c>
      <c r="F1555">
        <v>2014</v>
      </c>
    </row>
    <row r="1556" spans="1:6" x14ac:dyDescent="0.3">
      <c r="A1556" t="s">
        <v>2611</v>
      </c>
      <c r="B1556" t="s">
        <v>22</v>
      </c>
      <c r="C1556" t="s">
        <v>2</v>
      </c>
      <c r="D1556" s="1">
        <v>41946.683530092596</v>
      </c>
      <c r="E1556">
        <v>11</v>
      </c>
      <c r="F1556">
        <v>2014</v>
      </c>
    </row>
    <row r="1557" spans="1:6" x14ac:dyDescent="0.3">
      <c r="A1557" t="s">
        <v>2612</v>
      </c>
      <c r="B1557" t="s">
        <v>22</v>
      </c>
      <c r="C1557" t="s">
        <v>2</v>
      </c>
      <c r="D1557" s="1">
        <v>41946.683506944442</v>
      </c>
      <c r="E1557">
        <v>11</v>
      </c>
      <c r="F1557">
        <v>2014</v>
      </c>
    </row>
    <row r="1558" spans="1:6" x14ac:dyDescent="0.3">
      <c r="A1558" t="s">
        <v>2613</v>
      </c>
      <c r="B1558" t="s">
        <v>22</v>
      </c>
      <c r="C1558" t="s">
        <v>2</v>
      </c>
      <c r="D1558" s="1">
        <v>41946.683530092596</v>
      </c>
      <c r="E1558">
        <v>11</v>
      </c>
      <c r="F1558">
        <v>2014</v>
      </c>
    </row>
    <row r="1559" spans="1:6" x14ac:dyDescent="0.3">
      <c r="A1559" t="s">
        <v>2614</v>
      </c>
      <c r="B1559" t="s">
        <v>22</v>
      </c>
      <c r="C1559" t="s">
        <v>2</v>
      </c>
      <c r="D1559" s="1">
        <v>41946.683506944442</v>
      </c>
      <c r="E1559">
        <v>11</v>
      </c>
      <c r="F1559">
        <v>2014</v>
      </c>
    </row>
    <row r="1560" spans="1:6" x14ac:dyDescent="0.3">
      <c r="A1560" t="s">
        <v>2615</v>
      </c>
      <c r="B1560" t="s">
        <v>22</v>
      </c>
      <c r="C1560" t="s">
        <v>2</v>
      </c>
      <c r="D1560" s="1">
        <v>41946.68346064815</v>
      </c>
      <c r="E1560">
        <v>11</v>
      </c>
      <c r="F1560">
        <v>2014</v>
      </c>
    </row>
    <row r="1561" spans="1:6" x14ac:dyDescent="0.3">
      <c r="A1561" t="s">
        <v>2616</v>
      </c>
      <c r="B1561" t="s">
        <v>22</v>
      </c>
      <c r="C1561" t="s">
        <v>2</v>
      </c>
      <c r="D1561" s="1">
        <v>41946.683425925927</v>
      </c>
      <c r="E1561">
        <v>11</v>
      </c>
      <c r="F1561">
        <v>2014</v>
      </c>
    </row>
    <row r="1562" spans="1:6" x14ac:dyDescent="0.3">
      <c r="A1562" t="s">
        <v>1033</v>
      </c>
      <c r="B1562" t="s">
        <v>22</v>
      </c>
      <c r="C1562" t="s">
        <v>2</v>
      </c>
      <c r="D1562" s="1">
        <v>41929.67701388889</v>
      </c>
      <c r="E1562">
        <v>10</v>
      </c>
      <c r="F1562">
        <v>2014</v>
      </c>
    </row>
    <row r="1563" spans="1:6" x14ac:dyDescent="0.3">
      <c r="A1563" t="s">
        <v>2602</v>
      </c>
      <c r="B1563" t="s">
        <v>22</v>
      </c>
      <c r="C1563" t="s">
        <v>2</v>
      </c>
      <c r="D1563" s="1">
        <v>41946.68340277778</v>
      </c>
      <c r="E1563">
        <v>11</v>
      </c>
      <c r="F1563">
        <v>2014</v>
      </c>
    </row>
    <row r="1564" spans="1:6" x14ac:dyDescent="0.3">
      <c r="A1564" t="s">
        <v>2603</v>
      </c>
      <c r="B1564" t="s">
        <v>22</v>
      </c>
      <c r="C1564" t="s">
        <v>2</v>
      </c>
      <c r="D1564" s="1">
        <v>41946.68341435185</v>
      </c>
      <c r="E1564">
        <v>11</v>
      </c>
      <c r="F1564">
        <v>2014</v>
      </c>
    </row>
    <row r="1565" spans="1:6" x14ac:dyDescent="0.3">
      <c r="A1565" t="s">
        <v>1034</v>
      </c>
      <c r="B1565" t="s">
        <v>22</v>
      </c>
      <c r="C1565" t="s">
        <v>2</v>
      </c>
      <c r="D1565" s="1">
        <v>41929.67690972222</v>
      </c>
      <c r="E1565">
        <v>10</v>
      </c>
      <c r="F1565">
        <v>2014</v>
      </c>
    </row>
    <row r="1566" spans="1:6" x14ac:dyDescent="0.3">
      <c r="A1566" t="s">
        <v>2600</v>
      </c>
      <c r="B1566" t="s">
        <v>22</v>
      </c>
      <c r="C1566" t="s">
        <v>2</v>
      </c>
      <c r="D1566" s="1">
        <v>41946.683391203704</v>
      </c>
      <c r="E1566">
        <v>11</v>
      </c>
      <c r="F1566">
        <v>2014</v>
      </c>
    </row>
    <row r="1567" spans="1:6" x14ac:dyDescent="0.3">
      <c r="A1567" t="s">
        <v>1035</v>
      </c>
      <c r="B1567" t="s">
        <v>23</v>
      </c>
      <c r="C1567" t="s">
        <v>0</v>
      </c>
      <c r="D1567" s="1">
        <v>41897.807939814818</v>
      </c>
      <c r="E1567">
        <v>9</v>
      </c>
      <c r="F1567">
        <v>2014</v>
      </c>
    </row>
    <row r="1568" spans="1:6" x14ac:dyDescent="0.3">
      <c r="A1568" t="s">
        <v>1036</v>
      </c>
      <c r="B1568" t="s">
        <v>23</v>
      </c>
      <c r="C1568" t="s">
        <v>0</v>
      </c>
      <c r="D1568" s="1">
        <v>41904.824629629627</v>
      </c>
      <c r="E1568">
        <v>9</v>
      </c>
      <c r="F1568">
        <v>2014</v>
      </c>
    </row>
    <row r="1569" spans="1:6" x14ac:dyDescent="0.3">
      <c r="A1569" t="s">
        <v>1037</v>
      </c>
      <c r="B1569" t="s">
        <v>23</v>
      </c>
      <c r="C1569" t="s">
        <v>0</v>
      </c>
      <c r="D1569" s="1">
        <v>41898.516273148147</v>
      </c>
      <c r="E1569">
        <v>9</v>
      </c>
      <c r="F1569">
        <v>2014</v>
      </c>
    </row>
    <row r="1570" spans="1:6" x14ac:dyDescent="0.3">
      <c r="A1570" t="s">
        <v>1038</v>
      </c>
      <c r="B1570" t="s">
        <v>23</v>
      </c>
      <c r="C1570" t="s">
        <v>0</v>
      </c>
      <c r="D1570" s="1">
        <v>41929.542071759257</v>
      </c>
      <c r="E1570">
        <v>10</v>
      </c>
      <c r="F1570">
        <v>2014</v>
      </c>
    </row>
    <row r="1571" spans="1:6" x14ac:dyDescent="0.3">
      <c r="A1571" t="s">
        <v>1039</v>
      </c>
      <c r="B1571" t="s">
        <v>23</v>
      </c>
      <c r="C1571" t="s">
        <v>0</v>
      </c>
      <c r="D1571" s="1">
        <v>41898.526284722226</v>
      </c>
      <c r="E1571">
        <v>9</v>
      </c>
      <c r="F1571">
        <v>2014</v>
      </c>
    </row>
    <row r="1572" spans="1:6" x14ac:dyDescent="0.3">
      <c r="A1572" t="s">
        <v>1040</v>
      </c>
      <c r="B1572" t="s">
        <v>23</v>
      </c>
      <c r="C1572" t="s">
        <v>0</v>
      </c>
      <c r="D1572" s="1">
        <v>41906.76934027778</v>
      </c>
      <c r="E1572">
        <v>9</v>
      </c>
      <c r="F1572">
        <v>2014</v>
      </c>
    </row>
    <row r="1573" spans="1:6" x14ac:dyDescent="0.3">
      <c r="A1573" t="s">
        <v>1041</v>
      </c>
      <c r="B1573" t="s">
        <v>23</v>
      </c>
      <c r="C1573" t="s">
        <v>0</v>
      </c>
      <c r="D1573" s="1">
        <v>41906.757754629631</v>
      </c>
      <c r="E1573">
        <v>9</v>
      </c>
      <c r="F1573">
        <v>2014</v>
      </c>
    </row>
    <row r="1574" spans="1:6" x14ac:dyDescent="0.3">
      <c r="A1574" t="s">
        <v>1042</v>
      </c>
      <c r="B1574" t="s">
        <v>23</v>
      </c>
      <c r="C1574" t="s">
        <v>0</v>
      </c>
      <c r="D1574" s="1">
        <v>41906.761134259257</v>
      </c>
      <c r="E1574">
        <v>9</v>
      </c>
      <c r="F1574">
        <v>2014</v>
      </c>
    </row>
    <row r="1575" spans="1:6" x14ac:dyDescent="0.3">
      <c r="A1575" t="s">
        <v>1043</v>
      </c>
      <c r="B1575" t="s">
        <v>23</v>
      </c>
      <c r="C1575" t="s">
        <v>0</v>
      </c>
      <c r="D1575" s="1">
        <v>41906.767395833333</v>
      </c>
      <c r="E1575">
        <v>9</v>
      </c>
      <c r="F1575">
        <v>2014</v>
      </c>
    </row>
    <row r="1576" spans="1:6" x14ac:dyDescent="0.3">
      <c r="A1576" t="s">
        <v>1044</v>
      </c>
      <c r="B1576" t="s">
        <v>23</v>
      </c>
      <c r="C1576" t="s">
        <v>0</v>
      </c>
      <c r="D1576" s="1">
        <v>41906.768622685187</v>
      </c>
      <c r="E1576">
        <v>9</v>
      </c>
      <c r="F1576">
        <v>2014</v>
      </c>
    </row>
    <row r="1577" spans="1:6" x14ac:dyDescent="0.3">
      <c r="A1577" t="s">
        <v>1045</v>
      </c>
      <c r="B1577" t="s">
        <v>23</v>
      </c>
      <c r="C1577" t="s">
        <v>0</v>
      </c>
      <c r="D1577" s="1">
        <v>41906.772499999999</v>
      </c>
      <c r="E1577">
        <v>9</v>
      </c>
      <c r="F1577">
        <v>2014</v>
      </c>
    </row>
    <row r="1578" spans="1:6" x14ac:dyDescent="0.3">
      <c r="A1578" t="s">
        <v>1046</v>
      </c>
      <c r="B1578" t="s">
        <v>23</v>
      </c>
      <c r="C1578" t="s">
        <v>0</v>
      </c>
      <c r="D1578" s="1">
        <v>41906.758831018517</v>
      </c>
      <c r="E1578">
        <v>9</v>
      </c>
      <c r="F1578">
        <v>2014</v>
      </c>
    </row>
    <row r="1579" spans="1:6" x14ac:dyDescent="0.3">
      <c r="A1579" t="s">
        <v>1047</v>
      </c>
      <c r="B1579" t="s">
        <v>23</v>
      </c>
      <c r="C1579" t="s">
        <v>0</v>
      </c>
      <c r="D1579" s="1">
        <v>41906.774340277778</v>
      </c>
      <c r="E1579">
        <v>9</v>
      </c>
      <c r="F1579">
        <v>2014</v>
      </c>
    </row>
    <row r="1580" spans="1:6" x14ac:dyDescent="0.3">
      <c r="A1580" t="s">
        <v>1048</v>
      </c>
      <c r="B1580" t="s">
        <v>23</v>
      </c>
      <c r="C1580" t="s">
        <v>0</v>
      </c>
      <c r="D1580" s="1">
        <v>41906.770925925928</v>
      </c>
      <c r="E1580">
        <v>9</v>
      </c>
      <c r="F1580">
        <v>2014</v>
      </c>
    </row>
    <row r="1581" spans="1:6" x14ac:dyDescent="0.3">
      <c r="A1581" t="s">
        <v>1049</v>
      </c>
      <c r="B1581" t="s">
        <v>23</v>
      </c>
      <c r="C1581" t="s">
        <v>0</v>
      </c>
      <c r="D1581" s="1">
        <v>41906.76253472222</v>
      </c>
      <c r="E1581">
        <v>9</v>
      </c>
      <c r="F1581">
        <v>2014</v>
      </c>
    </row>
    <row r="1582" spans="1:6" x14ac:dyDescent="0.3">
      <c r="A1582" t="s">
        <v>1050</v>
      </c>
      <c r="B1582" t="s">
        <v>23</v>
      </c>
      <c r="C1582" t="s">
        <v>0</v>
      </c>
      <c r="D1582" s="1">
        <v>41906.775011574071</v>
      </c>
      <c r="E1582">
        <v>9</v>
      </c>
      <c r="F1582">
        <v>2014</v>
      </c>
    </row>
    <row r="1583" spans="1:6" x14ac:dyDescent="0.3">
      <c r="A1583" t="s">
        <v>1051</v>
      </c>
      <c r="B1583" t="s">
        <v>23</v>
      </c>
      <c r="C1583" t="s">
        <v>0</v>
      </c>
      <c r="D1583" s="1">
        <v>41898.503831018519</v>
      </c>
      <c r="E1583">
        <v>9</v>
      </c>
      <c r="F1583">
        <v>2014</v>
      </c>
    </row>
    <row r="1584" spans="1:6" x14ac:dyDescent="0.3">
      <c r="A1584" t="s">
        <v>1052</v>
      </c>
      <c r="B1584" t="s">
        <v>23</v>
      </c>
      <c r="C1584" t="s">
        <v>0</v>
      </c>
      <c r="D1584" s="1">
        <v>41932.622581018521</v>
      </c>
      <c r="E1584">
        <v>10</v>
      </c>
      <c r="F1584">
        <v>2014</v>
      </c>
    </row>
    <row r="1585" spans="1:6" x14ac:dyDescent="0.3">
      <c r="A1585" t="s">
        <v>1053</v>
      </c>
      <c r="B1585" t="s">
        <v>23</v>
      </c>
      <c r="C1585" t="s">
        <v>0</v>
      </c>
      <c r="D1585" s="1">
        <v>41906.788530092592</v>
      </c>
      <c r="E1585">
        <v>9</v>
      </c>
      <c r="F1585">
        <v>2014</v>
      </c>
    </row>
    <row r="1586" spans="1:6" x14ac:dyDescent="0.3">
      <c r="A1586" t="s">
        <v>1054</v>
      </c>
      <c r="B1586" t="s">
        <v>23</v>
      </c>
      <c r="C1586" t="s">
        <v>0</v>
      </c>
      <c r="D1586" s="1">
        <v>41697.581307870372</v>
      </c>
      <c r="E1586">
        <v>2</v>
      </c>
      <c r="F1586">
        <v>2014</v>
      </c>
    </row>
    <row r="1587" spans="1:6" x14ac:dyDescent="0.3">
      <c r="A1587" t="s">
        <v>1055</v>
      </c>
      <c r="B1587" t="s">
        <v>23</v>
      </c>
      <c r="C1587" t="s">
        <v>0</v>
      </c>
      <c r="D1587" s="1">
        <v>41859.774699074071</v>
      </c>
      <c r="E1587">
        <v>8</v>
      </c>
      <c r="F1587">
        <v>2014</v>
      </c>
    </row>
    <row r="1588" spans="1:6" x14ac:dyDescent="0.3">
      <c r="A1588" t="s">
        <v>1056</v>
      </c>
      <c r="B1588" t="s">
        <v>23</v>
      </c>
      <c r="C1588" t="s">
        <v>0</v>
      </c>
      <c r="D1588" s="1">
        <v>41739.714178240742</v>
      </c>
      <c r="E1588">
        <v>4</v>
      </c>
      <c r="F1588">
        <v>2014</v>
      </c>
    </row>
    <row r="1589" spans="1:6" x14ac:dyDescent="0.3">
      <c r="A1589" t="s">
        <v>1057</v>
      </c>
      <c r="B1589" t="s">
        <v>23</v>
      </c>
      <c r="C1589" t="s">
        <v>0</v>
      </c>
      <c r="D1589" s="1">
        <v>41820.83494212963</v>
      </c>
      <c r="E1589">
        <v>6</v>
      </c>
      <c r="F1589">
        <v>2014</v>
      </c>
    </row>
    <row r="1590" spans="1:6" x14ac:dyDescent="0.3">
      <c r="A1590" t="s">
        <v>1058</v>
      </c>
      <c r="B1590" t="s">
        <v>23</v>
      </c>
      <c r="C1590" t="s">
        <v>0</v>
      </c>
      <c r="D1590" s="1">
        <v>41759.686145833337</v>
      </c>
      <c r="E1590">
        <v>4</v>
      </c>
      <c r="F1590">
        <v>2014</v>
      </c>
    </row>
    <row r="1591" spans="1:6" x14ac:dyDescent="0.3">
      <c r="A1591" t="s">
        <v>2617</v>
      </c>
      <c r="B1591" t="s">
        <v>23</v>
      </c>
      <c r="C1591" t="s">
        <v>0</v>
      </c>
      <c r="D1591" s="1">
        <v>41942.68990740741</v>
      </c>
      <c r="E1591">
        <v>10</v>
      </c>
      <c r="F1591">
        <v>2014</v>
      </c>
    </row>
    <row r="1592" spans="1:6" x14ac:dyDescent="0.3">
      <c r="A1592" t="s">
        <v>1059</v>
      </c>
      <c r="B1592" t="s">
        <v>23</v>
      </c>
      <c r="C1592" t="s">
        <v>0</v>
      </c>
      <c r="D1592" s="1">
        <v>41710.675300925926</v>
      </c>
      <c r="E1592">
        <v>3</v>
      </c>
      <c r="F1592">
        <v>2014</v>
      </c>
    </row>
    <row r="1593" spans="1:6" x14ac:dyDescent="0.3">
      <c r="A1593" t="s">
        <v>1060</v>
      </c>
      <c r="B1593" t="s">
        <v>23</v>
      </c>
      <c r="C1593" t="s">
        <v>0</v>
      </c>
      <c r="D1593" s="1">
        <v>41857.831770833334</v>
      </c>
      <c r="E1593">
        <v>8</v>
      </c>
      <c r="F1593">
        <v>2014</v>
      </c>
    </row>
    <row r="1594" spans="1:6" x14ac:dyDescent="0.3">
      <c r="A1594" t="s">
        <v>1061</v>
      </c>
      <c r="B1594" t="s">
        <v>23</v>
      </c>
      <c r="C1594" t="s">
        <v>0</v>
      </c>
      <c r="D1594" s="1">
        <v>41893.697141203702</v>
      </c>
      <c r="E1594">
        <v>9</v>
      </c>
      <c r="F1594">
        <v>2014</v>
      </c>
    </row>
    <row r="1595" spans="1:6" x14ac:dyDescent="0.3">
      <c r="A1595" t="s">
        <v>1062</v>
      </c>
      <c r="B1595" t="s">
        <v>23</v>
      </c>
      <c r="C1595" t="s">
        <v>0</v>
      </c>
      <c r="D1595" s="1">
        <v>41887.714363425926</v>
      </c>
      <c r="E1595">
        <v>9</v>
      </c>
      <c r="F1595">
        <v>2014</v>
      </c>
    </row>
    <row r="1596" spans="1:6" x14ac:dyDescent="0.3">
      <c r="A1596" t="s">
        <v>1063</v>
      </c>
      <c r="B1596" t="s">
        <v>23</v>
      </c>
      <c r="C1596" t="s">
        <v>0</v>
      </c>
      <c r="D1596" s="1">
        <v>41701.626307870371</v>
      </c>
      <c r="E1596">
        <v>3</v>
      </c>
      <c r="F1596">
        <v>2014</v>
      </c>
    </row>
    <row r="1597" spans="1:6" x14ac:dyDescent="0.3">
      <c r="A1597" t="s">
        <v>1064</v>
      </c>
      <c r="B1597" t="s">
        <v>23</v>
      </c>
      <c r="C1597" t="s">
        <v>0</v>
      </c>
      <c r="D1597" s="1">
        <v>41695.890902777777</v>
      </c>
      <c r="E1597">
        <v>2</v>
      </c>
      <c r="F1597">
        <v>2014</v>
      </c>
    </row>
    <row r="1598" spans="1:6" x14ac:dyDescent="0.3">
      <c r="A1598" t="s">
        <v>1065</v>
      </c>
      <c r="B1598" t="s">
        <v>23</v>
      </c>
      <c r="C1598" t="s">
        <v>0</v>
      </c>
      <c r="D1598" s="1">
        <v>41863.810439814813</v>
      </c>
      <c r="E1598">
        <v>8</v>
      </c>
      <c r="F1598">
        <v>2014</v>
      </c>
    </row>
    <row r="1599" spans="1:6" x14ac:dyDescent="0.3">
      <c r="A1599" t="s">
        <v>1066</v>
      </c>
      <c r="B1599" t="s">
        <v>23</v>
      </c>
      <c r="C1599" t="s">
        <v>0</v>
      </c>
      <c r="D1599" s="1">
        <v>41866.85664351852</v>
      </c>
      <c r="E1599">
        <v>8</v>
      </c>
      <c r="F1599">
        <v>2014</v>
      </c>
    </row>
    <row r="1600" spans="1:6" x14ac:dyDescent="0.3">
      <c r="A1600" t="s">
        <v>1067</v>
      </c>
      <c r="B1600" t="s">
        <v>23</v>
      </c>
      <c r="C1600" t="s">
        <v>0</v>
      </c>
      <c r="D1600" s="1">
        <v>41701.631261574075</v>
      </c>
      <c r="E1600">
        <v>3</v>
      </c>
      <c r="F1600">
        <v>2014</v>
      </c>
    </row>
    <row r="1601" spans="1:6" x14ac:dyDescent="0.3">
      <c r="A1601" t="s">
        <v>1068</v>
      </c>
      <c r="B1601" t="s">
        <v>23</v>
      </c>
      <c r="C1601" t="s">
        <v>0</v>
      </c>
      <c r="D1601" s="1">
        <v>41772.835057870368</v>
      </c>
      <c r="E1601">
        <v>5</v>
      </c>
      <c r="F1601">
        <v>2014</v>
      </c>
    </row>
    <row r="1602" spans="1:6" x14ac:dyDescent="0.3">
      <c r="A1602" t="s">
        <v>1069</v>
      </c>
      <c r="B1602" t="s">
        <v>23</v>
      </c>
      <c r="C1602" t="s">
        <v>0</v>
      </c>
      <c r="D1602" s="1">
        <v>41701.624189814815</v>
      </c>
      <c r="E1602">
        <v>3</v>
      </c>
      <c r="F1602">
        <v>2014</v>
      </c>
    </row>
    <row r="1603" spans="1:6" x14ac:dyDescent="0.3">
      <c r="A1603" t="s">
        <v>1070</v>
      </c>
      <c r="B1603" t="s">
        <v>23</v>
      </c>
      <c r="C1603" t="s">
        <v>0</v>
      </c>
      <c r="D1603" s="1">
        <v>41772.723993055559</v>
      </c>
      <c r="E1603">
        <v>5</v>
      </c>
      <c r="F1603">
        <v>2014</v>
      </c>
    </row>
    <row r="1604" spans="1:6" x14ac:dyDescent="0.3">
      <c r="A1604" t="s">
        <v>1071</v>
      </c>
      <c r="B1604" t="s">
        <v>23</v>
      </c>
      <c r="C1604" t="s">
        <v>4</v>
      </c>
      <c r="D1604" s="1">
        <v>41827.569699074076</v>
      </c>
      <c r="E1604">
        <v>7</v>
      </c>
      <c r="F1604">
        <v>2014</v>
      </c>
    </row>
    <row r="1605" spans="1:6" x14ac:dyDescent="0.3">
      <c r="A1605" t="s">
        <v>1072</v>
      </c>
      <c r="B1605" t="s">
        <v>23</v>
      </c>
      <c r="C1605" t="s">
        <v>4</v>
      </c>
      <c r="D1605" s="1">
        <v>41772.810381944444</v>
      </c>
      <c r="E1605">
        <v>5</v>
      </c>
      <c r="F1605">
        <v>2014</v>
      </c>
    </row>
    <row r="1606" spans="1:6" x14ac:dyDescent="0.3">
      <c r="A1606" t="s">
        <v>1073</v>
      </c>
      <c r="B1606" t="s">
        <v>23</v>
      </c>
      <c r="C1606" t="s">
        <v>4</v>
      </c>
      <c r="D1606" s="1">
        <v>41871.865451388891</v>
      </c>
      <c r="E1606">
        <v>8</v>
      </c>
      <c r="F1606">
        <v>2014</v>
      </c>
    </row>
    <row r="1607" spans="1:6" x14ac:dyDescent="0.3">
      <c r="A1607" t="s">
        <v>2618</v>
      </c>
      <c r="B1607" t="s">
        <v>23</v>
      </c>
      <c r="C1607" t="s">
        <v>4</v>
      </c>
      <c r="D1607" s="1">
        <v>41956.851261574076</v>
      </c>
      <c r="E1607">
        <v>11</v>
      </c>
      <c r="F1607">
        <v>2014</v>
      </c>
    </row>
    <row r="1608" spans="1:6" x14ac:dyDescent="0.3">
      <c r="A1608" t="s">
        <v>1074</v>
      </c>
      <c r="B1608" t="s">
        <v>23</v>
      </c>
      <c r="C1608" t="s">
        <v>4</v>
      </c>
      <c r="D1608" s="1">
        <v>41788.884548611109</v>
      </c>
      <c r="E1608">
        <v>5</v>
      </c>
      <c r="F1608">
        <v>2014</v>
      </c>
    </row>
    <row r="1609" spans="1:6" x14ac:dyDescent="0.3">
      <c r="A1609" t="s">
        <v>1075</v>
      </c>
      <c r="B1609" t="s">
        <v>23</v>
      </c>
      <c r="C1609" t="s">
        <v>4</v>
      </c>
      <c r="D1609" s="1">
        <v>41739.841273148151</v>
      </c>
      <c r="E1609">
        <v>4</v>
      </c>
      <c r="F1609">
        <v>2014</v>
      </c>
    </row>
    <row r="1610" spans="1:6" x14ac:dyDescent="0.3">
      <c r="A1610" t="s">
        <v>1076</v>
      </c>
      <c r="B1610" t="s">
        <v>23</v>
      </c>
      <c r="C1610" t="s">
        <v>4</v>
      </c>
      <c r="D1610" s="1">
        <v>41842.715740740743</v>
      </c>
      <c r="E1610">
        <v>7</v>
      </c>
      <c r="F1610">
        <v>2014</v>
      </c>
    </row>
    <row r="1611" spans="1:6" x14ac:dyDescent="0.3">
      <c r="A1611" t="s">
        <v>1077</v>
      </c>
      <c r="B1611" t="s">
        <v>23</v>
      </c>
      <c r="C1611" t="s">
        <v>4</v>
      </c>
      <c r="D1611" s="1">
        <v>41877.617523148147</v>
      </c>
      <c r="E1611">
        <v>8</v>
      </c>
      <c r="F1611">
        <v>2014</v>
      </c>
    </row>
    <row r="1612" spans="1:6" x14ac:dyDescent="0.3">
      <c r="A1612" t="s">
        <v>1078</v>
      </c>
      <c r="B1612" t="s">
        <v>23</v>
      </c>
      <c r="C1612" t="s">
        <v>4</v>
      </c>
      <c r="D1612" s="1">
        <v>41907.504108796296</v>
      </c>
      <c r="E1612">
        <v>9</v>
      </c>
      <c r="F1612">
        <v>2014</v>
      </c>
    </row>
    <row r="1613" spans="1:6" x14ac:dyDescent="0.3">
      <c r="A1613" t="s">
        <v>1079</v>
      </c>
      <c r="B1613" t="s">
        <v>23</v>
      </c>
      <c r="C1613" t="s">
        <v>4</v>
      </c>
      <c r="D1613" s="1">
        <v>41899.892442129632</v>
      </c>
      <c r="E1613">
        <v>9</v>
      </c>
      <c r="F1613">
        <v>2014</v>
      </c>
    </row>
    <row r="1614" spans="1:6" x14ac:dyDescent="0.3">
      <c r="A1614" t="s">
        <v>1080</v>
      </c>
      <c r="B1614" t="s">
        <v>23</v>
      </c>
      <c r="C1614" t="s">
        <v>4</v>
      </c>
      <c r="D1614" s="1">
        <v>41780.643043981479</v>
      </c>
      <c r="E1614">
        <v>5</v>
      </c>
      <c r="F1614">
        <v>2014</v>
      </c>
    </row>
    <row r="1615" spans="1:6" x14ac:dyDescent="0.3">
      <c r="A1615" t="s">
        <v>1081</v>
      </c>
      <c r="B1615" t="s">
        <v>23</v>
      </c>
      <c r="C1615" t="s">
        <v>4</v>
      </c>
      <c r="D1615" s="1">
        <v>41788.864803240744</v>
      </c>
      <c r="E1615">
        <v>5</v>
      </c>
      <c r="F1615">
        <v>2014</v>
      </c>
    </row>
    <row r="1616" spans="1:6" x14ac:dyDescent="0.3">
      <c r="A1616" t="s">
        <v>1082</v>
      </c>
      <c r="B1616" t="s">
        <v>23</v>
      </c>
      <c r="C1616" t="s">
        <v>4</v>
      </c>
      <c r="D1616" s="1">
        <v>41920.801400462966</v>
      </c>
      <c r="E1616">
        <v>10</v>
      </c>
      <c r="F1616">
        <v>2014</v>
      </c>
    </row>
    <row r="1617" spans="1:6" x14ac:dyDescent="0.3">
      <c r="A1617" t="s">
        <v>1083</v>
      </c>
      <c r="B1617" t="s">
        <v>23</v>
      </c>
      <c r="C1617" t="s">
        <v>4</v>
      </c>
      <c r="D1617" s="1">
        <v>41866.848425925928</v>
      </c>
      <c r="E1617">
        <v>8</v>
      </c>
      <c r="F1617">
        <v>2014</v>
      </c>
    </row>
    <row r="1618" spans="1:6" x14ac:dyDescent="0.3">
      <c r="A1618" t="s">
        <v>1084</v>
      </c>
      <c r="B1618" t="s">
        <v>23</v>
      </c>
      <c r="C1618" t="s">
        <v>4</v>
      </c>
      <c r="D1618" s="1">
        <v>41918.476979166669</v>
      </c>
      <c r="E1618">
        <v>10</v>
      </c>
      <c r="F1618">
        <v>2014</v>
      </c>
    </row>
    <row r="1619" spans="1:6" x14ac:dyDescent="0.3">
      <c r="A1619" t="s">
        <v>1085</v>
      </c>
      <c r="B1619" t="s">
        <v>23</v>
      </c>
      <c r="C1619" t="s">
        <v>4</v>
      </c>
      <c r="D1619" s="1">
        <v>41772.821851851855</v>
      </c>
      <c r="E1619">
        <v>5</v>
      </c>
      <c r="F1619">
        <v>2014</v>
      </c>
    </row>
    <row r="1620" spans="1:6" x14ac:dyDescent="0.3">
      <c r="A1620" t="s">
        <v>1086</v>
      </c>
      <c r="B1620" t="s">
        <v>23</v>
      </c>
      <c r="C1620" t="s">
        <v>4</v>
      </c>
      <c r="D1620" s="1">
        <v>41844.571898148148</v>
      </c>
      <c r="E1620">
        <v>7</v>
      </c>
      <c r="F1620">
        <v>2014</v>
      </c>
    </row>
    <row r="1621" spans="1:6" x14ac:dyDescent="0.3">
      <c r="A1621" t="s">
        <v>1087</v>
      </c>
      <c r="B1621" t="s">
        <v>23</v>
      </c>
      <c r="C1621" t="s">
        <v>2</v>
      </c>
      <c r="D1621" s="1">
        <v>41886.719571759262</v>
      </c>
      <c r="E1621">
        <v>9</v>
      </c>
      <c r="F1621">
        <v>2014</v>
      </c>
    </row>
    <row r="1622" spans="1:6" x14ac:dyDescent="0.3">
      <c r="A1622" t="s">
        <v>1088</v>
      </c>
      <c r="B1622" t="s">
        <v>23</v>
      </c>
      <c r="C1622" t="s">
        <v>2</v>
      </c>
      <c r="D1622" s="1">
        <v>41929.687303240738</v>
      </c>
      <c r="E1622">
        <v>10</v>
      </c>
      <c r="F1622">
        <v>2014</v>
      </c>
    </row>
    <row r="1623" spans="1:6" x14ac:dyDescent="0.3">
      <c r="A1623" t="s">
        <v>2619</v>
      </c>
      <c r="B1623" t="s">
        <v>23</v>
      </c>
      <c r="C1623" t="s">
        <v>2</v>
      </c>
      <c r="D1623" s="1">
        <v>41946.689351851855</v>
      </c>
      <c r="E1623">
        <v>11</v>
      </c>
      <c r="F1623">
        <v>2014</v>
      </c>
    </row>
    <row r="1624" spans="1:6" x14ac:dyDescent="0.3">
      <c r="A1624" t="s">
        <v>2620</v>
      </c>
      <c r="B1624" t="s">
        <v>23</v>
      </c>
      <c r="C1624" t="s">
        <v>2</v>
      </c>
      <c r="D1624" s="1">
        <v>41946.689502314817</v>
      </c>
      <c r="E1624">
        <v>11</v>
      </c>
      <c r="F1624">
        <v>2014</v>
      </c>
    </row>
    <row r="1625" spans="1:6" x14ac:dyDescent="0.3">
      <c r="A1625" t="s">
        <v>2621</v>
      </c>
      <c r="B1625" t="s">
        <v>23</v>
      </c>
      <c r="C1625" t="s">
        <v>2</v>
      </c>
      <c r="D1625" s="1">
        <v>41946.68953703704</v>
      </c>
      <c r="E1625">
        <v>11</v>
      </c>
      <c r="F1625">
        <v>2014</v>
      </c>
    </row>
    <row r="1626" spans="1:6" x14ac:dyDescent="0.3">
      <c r="A1626" t="s">
        <v>2622</v>
      </c>
      <c r="B1626" t="s">
        <v>23</v>
      </c>
      <c r="C1626" t="s">
        <v>2</v>
      </c>
      <c r="D1626" s="1">
        <v>41946.689375000002</v>
      </c>
      <c r="E1626">
        <v>11</v>
      </c>
      <c r="F1626">
        <v>2014</v>
      </c>
    </row>
    <row r="1627" spans="1:6" x14ac:dyDescent="0.3">
      <c r="A1627" t="s">
        <v>1089</v>
      </c>
      <c r="B1627" t="s">
        <v>23</v>
      </c>
      <c r="C1627" t="s">
        <v>2</v>
      </c>
      <c r="D1627" s="1">
        <v>41859.747141203705</v>
      </c>
      <c r="E1627">
        <v>8</v>
      </c>
      <c r="F1627">
        <v>2014</v>
      </c>
    </row>
    <row r="1628" spans="1:6" x14ac:dyDescent="0.3">
      <c r="A1628" t="s">
        <v>1090</v>
      </c>
      <c r="B1628" t="s">
        <v>23</v>
      </c>
      <c r="C1628" t="s">
        <v>2</v>
      </c>
      <c r="D1628" s="1">
        <v>41900.799583333333</v>
      </c>
      <c r="E1628">
        <v>9</v>
      </c>
      <c r="F1628">
        <v>2014</v>
      </c>
    </row>
    <row r="1629" spans="1:6" x14ac:dyDescent="0.3">
      <c r="A1629" t="s">
        <v>1091</v>
      </c>
      <c r="B1629" t="s">
        <v>23</v>
      </c>
      <c r="C1629" t="s">
        <v>2</v>
      </c>
      <c r="D1629" s="1">
        <v>41929.687430555554</v>
      </c>
      <c r="E1629">
        <v>10</v>
      </c>
      <c r="F1629">
        <v>2014</v>
      </c>
    </row>
    <row r="1630" spans="1:6" x14ac:dyDescent="0.3">
      <c r="A1630" t="s">
        <v>1092</v>
      </c>
      <c r="B1630" t="s">
        <v>23</v>
      </c>
      <c r="C1630" t="s">
        <v>2</v>
      </c>
      <c r="D1630" s="1">
        <v>41929.687534722223</v>
      </c>
      <c r="E1630">
        <v>10</v>
      </c>
      <c r="F1630">
        <v>2014</v>
      </c>
    </row>
    <row r="1631" spans="1:6" x14ac:dyDescent="0.3">
      <c r="A1631" t="s">
        <v>1093</v>
      </c>
      <c r="B1631" t="s">
        <v>23</v>
      </c>
      <c r="C1631" t="s">
        <v>2</v>
      </c>
      <c r="D1631" s="1">
        <v>41929.687754629631</v>
      </c>
      <c r="E1631">
        <v>10</v>
      </c>
      <c r="F1631">
        <v>2014</v>
      </c>
    </row>
    <row r="1632" spans="1:6" x14ac:dyDescent="0.3">
      <c r="A1632" t="s">
        <v>1094</v>
      </c>
      <c r="B1632" t="s">
        <v>23</v>
      </c>
      <c r="C1632" t="s">
        <v>2</v>
      </c>
      <c r="D1632" s="1">
        <v>41929.68550925926</v>
      </c>
      <c r="E1632">
        <v>10</v>
      </c>
      <c r="F1632">
        <v>2014</v>
      </c>
    </row>
    <row r="1633" spans="1:6" x14ac:dyDescent="0.3">
      <c r="A1633" t="s">
        <v>1095</v>
      </c>
      <c r="B1633" t="s">
        <v>23</v>
      </c>
      <c r="C1633" t="s">
        <v>2</v>
      </c>
      <c r="D1633" s="1">
        <v>41724.763761574075</v>
      </c>
      <c r="E1633">
        <v>3</v>
      </c>
      <c r="F1633">
        <v>2014</v>
      </c>
    </row>
    <row r="1634" spans="1:6" x14ac:dyDescent="0.3">
      <c r="A1634" t="s">
        <v>1096</v>
      </c>
      <c r="B1634" t="s">
        <v>23</v>
      </c>
      <c r="C1634" t="s">
        <v>2</v>
      </c>
      <c r="D1634" s="1">
        <v>41827.621134259258</v>
      </c>
      <c r="E1634">
        <v>7</v>
      </c>
      <c r="F1634">
        <v>2014</v>
      </c>
    </row>
    <row r="1635" spans="1:6" x14ac:dyDescent="0.3">
      <c r="A1635" t="s">
        <v>1097</v>
      </c>
      <c r="B1635" t="s">
        <v>23</v>
      </c>
      <c r="C1635" t="s">
        <v>2</v>
      </c>
      <c r="D1635" s="1">
        <v>41752.831817129627</v>
      </c>
      <c r="E1635">
        <v>4</v>
      </c>
      <c r="F1635">
        <v>2014</v>
      </c>
    </row>
    <row r="1636" spans="1:6" x14ac:dyDescent="0.3">
      <c r="A1636" t="s">
        <v>1098</v>
      </c>
      <c r="B1636" t="s">
        <v>23</v>
      </c>
      <c r="C1636" t="s">
        <v>2</v>
      </c>
      <c r="D1636" s="1">
        <v>41752.841469907406</v>
      </c>
      <c r="E1636">
        <v>4</v>
      </c>
      <c r="F1636">
        <v>2014</v>
      </c>
    </row>
    <row r="1637" spans="1:6" x14ac:dyDescent="0.3">
      <c r="A1637" t="s">
        <v>1099</v>
      </c>
      <c r="B1637" t="s">
        <v>23</v>
      </c>
      <c r="C1637" t="s">
        <v>2</v>
      </c>
      <c r="D1637" s="1">
        <v>41752.861875000002</v>
      </c>
      <c r="E1637">
        <v>4</v>
      </c>
      <c r="F1637">
        <v>2014</v>
      </c>
    </row>
    <row r="1638" spans="1:6" x14ac:dyDescent="0.3">
      <c r="A1638" t="s">
        <v>1100</v>
      </c>
      <c r="B1638" t="s">
        <v>23</v>
      </c>
      <c r="C1638" t="s">
        <v>2</v>
      </c>
      <c r="D1638" s="1">
        <v>41752.702141203707</v>
      </c>
      <c r="E1638">
        <v>4</v>
      </c>
      <c r="F1638">
        <v>2014</v>
      </c>
    </row>
    <row r="1639" spans="1:6" x14ac:dyDescent="0.3">
      <c r="A1639" t="s">
        <v>1101</v>
      </c>
      <c r="B1639" t="s">
        <v>23</v>
      </c>
      <c r="C1639" t="s">
        <v>2</v>
      </c>
      <c r="D1639" s="1">
        <v>41758.725659722222</v>
      </c>
      <c r="E1639">
        <v>4</v>
      </c>
      <c r="F1639">
        <v>2014</v>
      </c>
    </row>
    <row r="1640" spans="1:6" x14ac:dyDescent="0.3">
      <c r="A1640" t="s">
        <v>1102</v>
      </c>
      <c r="B1640" t="s">
        <v>23</v>
      </c>
      <c r="C1640" t="s">
        <v>2</v>
      </c>
      <c r="D1640" s="1">
        <v>41934.59034722222</v>
      </c>
      <c r="E1640">
        <v>10</v>
      </c>
      <c r="F1640">
        <v>2014</v>
      </c>
    </row>
    <row r="1641" spans="1:6" x14ac:dyDescent="0.3">
      <c r="A1641" t="s">
        <v>1103</v>
      </c>
      <c r="B1641" t="s">
        <v>23</v>
      </c>
      <c r="C1641" t="s">
        <v>2</v>
      </c>
      <c r="D1641" s="1">
        <v>41822.609340277777</v>
      </c>
      <c r="E1641">
        <v>7</v>
      </c>
      <c r="F1641">
        <v>2014</v>
      </c>
    </row>
    <row r="1642" spans="1:6" x14ac:dyDescent="0.3">
      <c r="A1642" t="s">
        <v>1104</v>
      </c>
      <c r="B1642" t="s">
        <v>23</v>
      </c>
      <c r="C1642" t="s">
        <v>2</v>
      </c>
      <c r="D1642" s="1">
        <v>41855.562650462962</v>
      </c>
      <c r="E1642">
        <v>8</v>
      </c>
      <c r="F1642">
        <v>2014</v>
      </c>
    </row>
    <row r="1643" spans="1:6" x14ac:dyDescent="0.3">
      <c r="A1643" t="s">
        <v>2655</v>
      </c>
      <c r="B1643" t="s">
        <v>23</v>
      </c>
      <c r="C1643" t="s">
        <v>2</v>
      </c>
      <c r="D1643" s="1">
        <v>41960.7497337963</v>
      </c>
      <c r="E1643">
        <v>11</v>
      </c>
      <c r="F1643">
        <v>2014</v>
      </c>
    </row>
    <row r="1644" spans="1:6" x14ac:dyDescent="0.3">
      <c r="A1644" t="s">
        <v>1105</v>
      </c>
      <c r="B1644" t="s">
        <v>23</v>
      </c>
      <c r="C1644" t="s">
        <v>2</v>
      </c>
      <c r="D1644" s="1">
        <v>41856.6328587963</v>
      </c>
      <c r="E1644">
        <v>8</v>
      </c>
      <c r="F1644">
        <v>2014</v>
      </c>
    </row>
    <row r="1645" spans="1:6" x14ac:dyDescent="0.3">
      <c r="A1645" t="s">
        <v>1106</v>
      </c>
      <c r="B1645" t="s">
        <v>23</v>
      </c>
      <c r="C1645" t="s">
        <v>2</v>
      </c>
      <c r="D1645" s="1">
        <v>41834.710162037038</v>
      </c>
      <c r="E1645">
        <v>7</v>
      </c>
      <c r="F1645">
        <v>2014</v>
      </c>
    </row>
    <row r="1646" spans="1:6" x14ac:dyDescent="0.3">
      <c r="A1646" t="s">
        <v>2656</v>
      </c>
      <c r="B1646" t="s">
        <v>23</v>
      </c>
      <c r="C1646" t="s">
        <v>2</v>
      </c>
      <c r="D1646" s="1">
        <v>41950.600624999999</v>
      </c>
      <c r="E1646">
        <v>11</v>
      </c>
      <c r="F1646">
        <v>2014</v>
      </c>
    </row>
    <row r="1647" spans="1:6" x14ac:dyDescent="0.3">
      <c r="A1647" t="s">
        <v>1107</v>
      </c>
      <c r="B1647" t="s">
        <v>23</v>
      </c>
      <c r="C1647" t="s">
        <v>2</v>
      </c>
      <c r="D1647" s="1">
        <v>41787.607199074075</v>
      </c>
      <c r="E1647">
        <v>5</v>
      </c>
      <c r="F1647">
        <v>2014</v>
      </c>
    </row>
    <row r="1648" spans="1:6" x14ac:dyDescent="0.3">
      <c r="A1648" t="s">
        <v>1108</v>
      </c>
      <c r="B1648" t="s">
        <v>23</v>
      </c>
      <c r="C1648" t="s">
        <v>2</v>
      </c>
      <c r="D1648" s="1">
        <v>41935.586018518516</v>
      </c>
      <c r="E1648">
        <v>10</v>
      </c>
      <c r="F1648">
        <v>2014</v>
      </c>
    </row>
    <row r="1649" spans="1:6" x14ac:dyDescent="0.3">
      <c r="A1649" t="s">
        <v>1109</v>
      </c>
      <c r="B1649" t="s">
        <v>23</v>
      </c>
      <c r="C1649" t="s">
        <v>2</v>
      </c>
      <c r="D1649" s="1">
        <v>41926.752280092594</v>
      </c>
      <c r="E1649">
        <v>10</v>
      </c>
      <c r="F1649">
        <v>2014</v>
      </c>
    </row>
    <row r="1650" spans="1:6" x14ac:dyDescent="0.3">
      <c r="A1650" t="s">
        <v>1110</v>
      </c>
      <c r="B1650" t="s">
        <v>23</v>
      </c>
      <c r="C1650" t="s">
        <v>2</v>
      </c>
      <c r="D1650" s="1">
        <v>41808.738900462966</v>
      </c>
      <c r="E1650">
        <v>6</v>
      </c>
      <c r="F1650">
        <v>2014</v>
      </c>
    </row>
    <row r="1651" spans="1:6" x14ac:dyDescent="0.3">
      <c r="A1651" t="s">
        <v>1111</v>
      </c>
      <c r="B1651" t="s">
        <v>23</v>
      </c>
      <c r="C1651" t="s">
        <v>2</v>
      </c>
      <c r="D1651" s="1">
        <v>41787.608287037037</v>
      </c>
      <c r="E1651">
        <v>5</v>
      </c>
      <c r="F1651">
        <v>2014</v>
      </c>
    </row>
    <row r="1652" spans="1:6" x14ac:dyDescent="0.3">
      <c r="A1652" t="s">
        <v>1112</v>
      </c>
      <c r="B1652" t="s">
        <v>23</v>
      </c>
      <c r="C1652" t="s">
        <v>2</v>
      </c>
      <c r="D1652" s="1">
        <v>41809.86824074074</v>
      </c>
      <c r="E1652">
        <v>6</v>
      </c>
      <c r="F1652">
        <v>2014</v>
      </c>
    </row>
    <row r="1653" spans="1:6" x14ac:dyDescent="0.3">
      <c r="A1653" t="s">
        <v>1113</v>
      </c>
      <c r="B1653" t="s">
        <v>23</v>
      </c>
      <c r="C1653" t="s">
        <v>2</v>
      </c>
      <c r="D1653" s="1">
        <v>41856.68105324074</v>
      </c>
      <c r="E1653">
        <v>8</v>
      </c>
      <c r="F1653">
        <v>2014</v>
      </c>
    </row>
    <row r="1654" spans="1:6" x14ac:dyDescent="0.3">
      <c r="A1654" t="s">
        <v>1114</v>
      </c>
      <c r="B1654" t="s">
        <v>23</v>
      </c>
      <c r="C1654" t="s">
        <v>2</v>
      </c>
      <c r="D1654" s="1">
        <v>41936.054756944446</v>
      </c>
      <c r="E1654">
        <v>10</v>
      </c>
      <c r="F1654">
        <v>2014</v>
      </c>
    </row>
    <row r="1655" spans="1:6" x14ac:dyDescent="0.3">
      <c r="A1655" t="s">
        <v>1115</v>
      </c>
      <c r="B1655" t="s">
        <v>23</v>
      </c>
      <c r="C1655" t="s">
        <v>2</v>
      </c>
      <c r="D1655" s="1">
        <v>41845.844189814816</v>
      </c>
      <c r="E1655">
        <v>7</v>
      </c>
      <c r="F1655">
        <v>2014</v>
      </c>
    </row>
    <row r="1656" spans="1:6" x14ac:dyDescent="0.3">
      <c r="A1656" t="s">
        <v>1116</v>
      </c>
      <c r="B1656" t="s">
        <v>23</v>
      </c>
      <c r="C1656" t="s">
        <v>2</v>
      </c>
      <c r="D1656" s="1">
        <v>41866.711319444446</v>
      </c>
      <c r="E1656">
        <v>8</v>
      </c>
      <c r="F1656">
        <v>2014</v>
      </c>
    </row>
    <row r="1657" spans="1:6" x14ac:dyDescent="0.3">
      <c r="A1657" t="s">
        <v>1117</v>
      </c>
      <c r="B1657" t="s">
        <v>23</v>
      </c>
      <c r="C1657" t="s">
        <v>2</v>
      </c>
      <c r="D1657" s="1">
        <v>41866.715532407405</v>
      </c>
      <c r="E1657">
        <v>8</v>
      </c>
      <c r="F1657">
        <v>2014</v>
      </c>
    </row>
    <row r="1658" spans="1:6" x14ac:dyDescent="0.3">
      <c r="A1658" t="s">
        <v>1118</v>
      </c>
      <c r="B1658" t="s">
        <v>23</v>
      </c>
      <c r="C1658" t="s">
        <v>2</v>
      </c>
      <c r="D1658" s="1">
        <v>41929.687407407408</v>
      </c>
      <c r="E1658">
        <v>10</v>
      </c>
      <c r="F1658">
        <v>2014</v>
      </c>
    </row>
    <row r="1659" spans="1:6" x14ac:dyDescent="0.3">
      <c r="A1659" t="s">
        <v>1119</v>
      </c>
      <c r="B1659" t="s">
        <v>23</v>
      </c>
      <c r="C1659" t="s">
        <v>2</v>
      </c>
      <c r="D1659" s="1">
        <v>41929.687268518515</v>
      </c>
      <c r="E1659">
        <v>10</v>
      </c>
      <c r="F1659">
        <v>2014</v>
      </c>
    </row>
    <row r="1660" spans="1:6" x14ac:dyDescent="0.3">
      <c r="A1660" t="s">
        <v>1120</v>
      </c>
      <c r="B1660" t="s">
        <v>23</v>
      </c>
      <c r="C1660" t="s">
        <v>2</v>
      </c>
      <c r="D1660" s="1">
        <v>41858.677754629629</v>
      </c>
      <c r="E1660">
        <v>8</v>
      </c>
      <c r="F1660">
        <v>2014</v>
      </c>
    </row>
    <row r="1661" spans="1:6" x14ac:dyDescent="0.3">
      <c r="A1661" t="s">
        <v>1121</v>
      </c>
      <c r="B1661" t="s">
        <v>23</v>
      </c>
      <c r="C1661" t="s">
        <v>2</v>
      </c>
      <c r="D1661" s="1">
        <v>41929.685590277775</v>
      </c>
      <c r="E1661">
        <v>10</v>
      </c>
      <c r="F1661">
        <v>2014</v>
      </c>
    </row>
    <row r="1662" spans="1:6" x14ac:dyDescent="0.3">
      <c r="A1662" t="s">
        <v>2623</v>
      </c>
      <c r="B1662" t="s">
        <v>23</v>
      </c>
      <c r="C1662" t="s">
        <v>2</v>
      </c>
      <c r="D1662" s="1">
        <v>41960.903113425928</v>
      </c>
      <c r="E1662">
        <v>11</v>
      </c>
      <c r="F1662">
        <v>2014</v>
      </c>
    </row>
    <row r="1663" spans="1:6" x14ac:dyDescent="0.3">
      <c r="A1663" t="s">
        <v>1122</v>
      </c>
      <c r="B1663" t="s">
        <v>23</v>
      </c>
      <c r="C1663" t="s">
        <v>2</v>
      </c>
      <c r="D1663" s="1">
        <v>41897.853148148148</v>
      </c>
      <c r="E1663">
        <v>9</v>
      </c>
      <c r="F1663">
        <v>2014</v>
      </c>
    </row>
    <row r="1664" spans="1:6" x14ac:dyDescent="0.3">
      <c r="A1664" t="s">
        <v>1123</v>
      </c>
      <c r="B1664" t="s">
        <v>23</v>
      </c>
      <c r="C1664" t="s">
        <v>2</v>
      </c>
      <c r="D1664" s="1">
        <v>41904.506828703707</v>
      </c>
      <c r="E1664">
        <v>9</v>
      </c>
      <c r="F1664">
        <v>2014</v>
      </c>
    </row>
    <row r="1665" spans="1:6" x14ac:dyDescent="0.3">
      <c r="A1665" t="s">
        <v>1124</v>
      </c>
      <c r="B1665" t="s">
        <v>23</v>
      </c>
      <c r="C1665" t="s">
        <v>2</v>
      </c>
      <c r="D1665" s="1">
        <v>41877.590196759258</v>
      </c>
      <c r="E1665">
        <v>8</v>
      </c>
      <c r="F1665">
        <v>2014</v>
      </c>
    </row>
    <row r="1666" spans="1:6" x14ac:dyDescent="0.3">
      <c r="A1666" t="s">
        <v>1125</v>
      </c>
      <c r="B1666" t="s">
        <v>23</v>
      </c>
      <c r="C1666" t="s">
        <v>2</v>
      </c>
      <c r="D1666" s="1">
        <v>41837.754189814812</v>
      </c>
      <c r="E1666">
        <v>7</v>
      </c>
      <c r="F1666">
        <v>2014</v>
      </c>
    </row>
    <row r="1667" spans="1:6" x14ac:dyDescent="0.3">
      <c r="A1667" t="s">
        <v>1126</v>
      </c>
      <c r="B1667" t="s">
        <v>23</v>
      </c>
      <c r="C1667" t="s">
        <v>2</v>
      </c>
      <c r="D1667" s="1">
        <v>41802.579293981478</v>
      </c>
      <c r="E1667">
        <v>6</v>
      </c>
      <c r="F1667">
        <v>2014</v>
      </c>
    </row>
    <row r="1668" spans="1:6" x14ac:dyDescent="0.3">
      <c r="A1668" t="s">
        <v>2624</v>
      </c>
      <c r="B1668" t="s">
        <v>23</v>
      </c>
      <c r="C1668" t="s">
        <v>2</v>
      </c>
      <c r="D1668" s="1">
        <v>41956.792546296296</v>
      </c>
      <c r="E1668">
        <v>11</v>
      </c>
      <c r="F1668">
        <v>2014</v>
      </c>
    </row>
    <row r="1669" spans="1:6" x14ac:dyDescent="0.3">
      <c r="A1669" t="s">
        <v>1127</v>
      </c>
      <c r="B1669" t="s">
        <v>23</v>
      </c>
      <c r="C1669" t="s">
        <v>2</v>
      </c>
      <c r="D1669" s="1">
        <v>41890.845949074072</v>
      </c>
      <c r="E1669">
        <v>9</v>
      </c>
      <c r="F1669">
        <v>2014</v>
      </c>
    </row>
    <row r="1670" spans="1:6" x14ac:dyDescent="0.3">
      <c r="A1670" t="s">
        <v>1128</v>
      </c>
      <c r="B1670" t="s">
        <v>23</v>
      </c>
      <c r="C1670" t="s">
        <v>2</v>
      </c>
      <c r="D1670" s="1">
        <v>41929.687569444446</v>
      </c>
      <c r="E1670">
        <v>10</v>
      </c>
      <c r="F1670">
        <v>2014</v>
      </c>
    </row>
    <row r="1671" spans="1:6" x14ac:dyDescent="0.3">
      <c r="A1671" t="s">
        <v>1129</v>
      </c>
      <c r="B1671" t="s">
        <v>23</v>
      </c>
      <c r="C1671" t="s">
        <v>2</v>
      </c>
      <c r="D1671" s="1">
        <v>41836.808819444443</v>
      </c>
      <c r="E1671">
        <v>7</v>
      </c>
      <c r="F1671">
        <v>2014</v>
      </c>
    </row>
    <row r="1672" spans="1:6" x14ac:dyDescent="0.3">
      <c r="A1672" t="s">
        <v>2629</v>
      </c>
      <c r="B1672" t="s">
        <v>23</v>
      </c>
      <c r="C1672" t="s">
        <v>2</v>
      </c>
      <c r="D1672" s="1">
        <v>41953.547175925924</v>
      </c>
      <c r="E1672">
        <v>11</v>
      </c>
      <c r="F1672">
        <v>2014</v>
      </c>
    </row>
    <row r="1673" spans="1:6" x14ac:dyDescent="0.3">
      <c r="A1673" t="s">
        <v>1130</v>
      </c>
      <c r="B1673" t="s">
        <v>23</v>
      </c>
      <c r="C1673" t="s">
        <v>2</v>
      </c>
      <c r="D1673" s="1">
        <v>41929.687557870369</v>
      </c>
      <c r="E1673">
        <v>10</v>
      </c>
      <c r="F1673">
        <v>2014</v>
      </c>
    </row>
    <row r="1674" spans="1:6" x14ac:dyDescent="0.3">
      <c r="A1674" t="s">
        <v>2625</v>
      </c>
      <c r="B1674" t="s">
        <v>23</v>
      </c>
      <c r="C1674" t="s">
        <v>2</v>
      </c>
      <c r="D1674" s="1">
        <v>41946.689351851855</v>
      </c>
      <c r="E1674">
        <v>11</v>
      </c>
      <c r="F1674">
        <v>2014</v>
      </c>
    </row>
    <row r="1675" spans="1:6" x14ac:dyDescent="0.3">
      <c r="A1675" t="s">
        <v>2626</v>
      </c>
      <c r="B1675" t="s">
        <v>23</v>
      </c>
      <c r="C1675" t="s">
        <v>2</v>
      </c>
      <c r="D1675" s="1">
        <v>41946.689351851855</v>
      </c>
      <c r="E1675">
        <v>11</v>
      </c>
      <c r="F1675">
        <v>2014</v>
      </c>
    </row>
    <row r="1676" spans="1:6" x14ac:dyDescent="0.3">
      <c r="A1676" t="s">
        <v>2627</v>
      </c>
      <c r="B1676" t="s">
        <v>23</v>
      </c>
      <c r="C1676" t="s">
        <v>2</v>
      </c>
      <c r="D1676" s="1">
        <v>41946.689895833333</v>
      </c>
      <c r="E1676">
        <v>11</v>
      </c>
      <c r="F1676">
        <v>2014</v>
      </c>
    </row>
    <row r="1677" spans="1:6" x14ac:dyDescent="0.3">
      <c r="A1677" t="s">
        <v>2628</v>
      </c>
      <c r="B1677" t="s">
        <v>23</v>
      </c>
      <c r="C1677" t="s">
        <v>2</v>
      </c>
      <c r="D1677" s="1">
        <v>41946.68990740741</v>
      </c>
      <c r="E1677">
        <v>11</v>
      </c>
      <c r="F1677">
        <v>2014</v>
      </c>
    </row>
    <row r="1678" spans="1:6" x14ac:dyDescent="0.3">
      <c r="A1678" t="s">
        <v>1131</v>
      </c>
      <c r="B1678" t="s">
        <v>23</v>
      </c>
      <c r="C1678" t="s">
        <v>2</v>
      </c>
      <c r="D1678" s="1">
        <v>41929.687407407408</v>
      </c>
      <c r="E1678">
        <v>10</v>
      </c>
      <c r="F1678">
        <v>2014</v>
      </c>
    </row>
    <row r="1679" spans="1:6" x14ac:dyDescent="0.3">
      <c r="A1679" t="s">
        <v>2630</v>
      </c>
      <c r="B1679" t="s">
        <v>23</v>
      </c>
      <c r="C1679" t="s">
        <v>2</v>
      </c>
      <c r="D1679" s="1">
        <v>41946.689351851855</v>
      </c>
      <c r="E1679">
        <v>11</v>
      </c>
      <c r="F1679">
        <v>2014</v>
      </c>
    </row>
    <row r="1680" spans="1:6" x14ac:dyDescent="0.3">
      <c r="A1680" t="s">
        <v>1132</v>
      </c>
      <c r="B1680" t="s">
        <v>23</v>
      </c>
      <c r="C1680" t="s">
        <v>2</v>
      </c>
      <c r="D1680" s="1">
        <v>41870.801111111112</v>
      </c>
      <c r="E1680">
        <v>8</v>
      </c>
      <c r="F1680">
        <v>2014</v>
      </c>
    </row>
    <row r="1681" spans="1:6" x14ac:dyDescent="0.3">
      <c r="A1681" t="s">
        <v>1133</v>
      </c>
      <c r="B1681" t="s">
        <v>23</v>
      </c>
      <c r="C1681" t="s">
        <v>2</v>
      </c>
      <c r="D1681" s="1">
        <v>41891.565196759257</v>
      </c>
      <c r="E1681">
        <v>9</v>
      </c>
      <c r="F1681">
        <v>2014</v>
      </c>
    </row>
    <row r="1682" spans="1:6" x14ac:dyDescent="0.3">
      <c r="A1682" t="s">
        <v>1134</v>
      </c>
      <c r="B1682" t="s">
        <v>23</v>
      </c>
      <c r="C1682" t="s">
        <v>2</v>
      </c>
      <c r="D1682" s="1">
        <v>41929.687268518515</v>
      </c>
      <c r="E1682">
        <v>10</v>
      </c>
      <c r="F1682">
        <v>2014</v>
      </c>
    </row>
    <row r="1683" spans="1:6" x14ac:dyDescent="0.3">
      <c r="A1683" t="s">
        <v>2631</v>
      </c>
      <c r="B1683" t="s">
        <v>23</v>
      </c>
      <c r="C1683" t="s">
        <v>2</v>
      </c>
      <c r="D1683" s="1">
        <v>41953.544965277775</v>
      </c>
      <c r="E1683">
        <v>11</v>
      </c>
      <c r="F1683">
        <v>2014</v>
      </c>
    </row>
    <row r="1684" spans="1:6" x14ac:dyDescent="0.3">
      <c r="A1684" t="s">
        <v>1135</v>
      </c>
      <c r="B1684" t="s">
        <v>23</v>
      </c>
      <c r="C1684" t="s">
        <v>2</v>
      </c>
      <c r="D1684" s="1">
        <v>41929.687268518515</v>
      </c>
      <c r="E1684">
        <v>10</v>
      </c>
      <c r="F1684">
        <v>2014</v>
      </c>
    </row>
    <row r="1685" spans="1:6" x14ac:dyDescent="0.3">
      <c r="A1685" t="s">
        <v>1136</v>
      </c>
      <c r="B1685" t="s">
        <v>23</v>
      </c>
      <c r="C1685" t="s">
        <v>2</v>
      </c>
      <c r="D1685" s="1">
        <v>41929.687303240738</v>
      </c>
      <c r="E1685">
        <v>10</v>
      </c>
      <c r="F1685">
        <v>2014</v>
      </c>
    </row>
    <row r="1686" spans="1:6" x14ac:dyDescent="0.3">
      <c r="A1686" t="s">
        <v>1137</v>
      </c>
      <c r="B1686" t="s">
        <v>23</v>
      </c>
      <c r="C1686" t="s">
        <v>2</v>
      </c>
      <c r="D1686" s="1">
        <v>41929.687303240738</v>
      </c>
      <c r="E1686">
        <v>10</v>
      </c>
      <c r="F1686">
        <v>2014</v>
      </c>
    </row>
    <row r="1687" spans="1:6" x14ac:dyDescent="0.3">
      <c r="A1687" t="s">
        <v>1138</v>
      </c>
      <c r="B1687" t="s">
        <v>23</v>
      </c>
      <c r="C1687" t="s">
        <v>2</v>
      </c>
      <c r="D1687" s="1">
        <v>41929.687442129631</v>
      </c>
      <c r="E1687">
        <v>10</v>
      </c>
      <c r="F1687">
        <v>2014</v>
      </c>
    </row>
    <row r="1688" spans="1:6" x14ac:dyDescent="0.3">
      <c r="A1688" t="s">
        <v>1139</v>
      </c>
      <c r="B1688" t="s">
        <v>23</v>
      </c>
      <c r="C1688" t="s">
        <v>2</v>
      </c>
      <c r="D1688" s="1">
        <v>41929.687581018516</v>
      </c>
      <c r="E1688">
        <v>10</v>
      </c>
      <c r="F1688">
        <v>2014</v>
      </c>
    </row>
    <row r="1689" spans="1:6" x14ac:dyDescent="0.3">
      <c r="A1689" t="s">
        <v>1140</v>
      </c>
      <c r="B1689" t="s">
        <v>23</v>
      </c>
      <c r="C1689" t="s">
        <v>2</v>
      </c>
      <c r="D1689" s="1">
        <v>41842.622499999998</v>
      </c>
      <c r="E1689">
        <v>7</v>
      </c>
      <c r="F1689">
        <v>2014</v>
      </c>
    </row>
    <row r="1690" spans="1:6" x14ac:dyDescent="0.3">
      <c r="A1690" t="s">
        <v>1141</v>
      </c>
      <c r="B1690" t="s">
        <v>23</v>
      </c>
      <c r="C1690" t="s">
        <v>2</v>
      </c>
      <c r="D1690" s="1">
        <v>41860.67527777778</v>
      </c>
      <c r="E1690">
        <v>8</v>
      </c>
      <c r="F1690">
        <v>2014</v>
      </c>
    </row>
    <row r="1691" spans="1:6" x14ac:dyDescent="0.3">
      <c r="A1691" t="s">
        <v>1142</v>
      </c>
      <c r="B1691" t="s">
        <v>23</v>
      </c>
      <c r="C1691" t="s">
        <v>2</v>
      </c>
      <c r="D1691" s="1">
        <v>41884.613981481481</v>
      </c>
      <c r="E1691">
        <v>9</v>
      </c>
      <c r="F1691">
        <v>2014</v>
      </c>
    </row>
    <row r="1692" spans="1:6" x14ac:dyDescent="0.3">
      <c r="A1692" t="s">
        <v>1143</v>
      </c>
      <c r="B1692" t="s">
        <v>23</v>
      </c>
      <c r="C1692" t="s">
        <v>2</v>
      </c>
      <c r="D1692" s="1">
        <v>41929.687395833331</v>
      </c>
      <c r="E1692">
        <v>10</v>
      </c>
      <c r="F1692">
        <v>2014</v>
      </c>
    </row>
    <row r="1693" spans="1:6" x14ac:dyDescent="0.3">
      <c r="A1693" t="s">
        <v>1144</v>
      </c>
      <c r="B1693" t="s">
        <v>23</v>
      </c>
      <c r="C1693" t="s">
        <v>2</v>
      </c>
      <c r="D1693" s="1">
        <v>41929.687696759262</v>
      </c>
      <c r="E1693">
        <v>10</v>
      </c>
      <c r="F1693">
        <v>2014</v>
      </c>
    </row>
    <row r="1694" spans="1:6" x14ac:dyDescent="0.3">
      <c r="A1694" t="s">
        <v>2632</v>
      </c>
      <c r="B1694" t="s">
        <v>23</v>
      </c>
      <c r="C1694" t="s">
        <v>2</v>
      </c>
      <c r="D1694" s="1">
        <v>41946.689675925925</v>
      </c>
      <c r="E1694">
        <v>11</v>
      </c>
      <c r="F1694">
        <v>2014</v>
      </c>
    </row>
    <row r="1695" spans="1:6" x14ac:dyDescent="0.3">
      <c r="A1695" t="s">
        <v>2633</v>
      </c>
      <c r="B1695" t="s">
        <v>23</v>
      </c>
      <c r="C1695" t="s">
        <v>2</v>
      </c>
      <c r="D1695" s="1">
        <v>41946.689664351848</v>
      </c>
      <c r="E1695">
        <v>11</v>
      </c>
      <c r="F1695">
        <v>2014</v>
      </c>
    </row>
    <row r="1696" spans="1:6" x14ac:dyDescent="0.3">
      <c r="A1696" t="s">
        <v>2634</v>
      </c>
      <c r="B1696" t="s">
        <v>23</v>
      </c>
      <c r="C1696" t="s">
        <v>2</v>
      </c>
      <c r="D1696" s="1">
        <v>41946.689664351848</v>
      </c>
      <c r="E1696">
        <v>11</v>
      </c>
      <c r="F1696">
        <v>2014</v>
      </c>
    </row>
    <row r="1697" spans="1:6" x14ac:dyDescent="0.3">
      <c r="A1697" t="s">
        <v>2635</v>
      </c>
      <c r="B1697" t="s">
        <v>23</v>
      </c>
      <c r="C1697" t="s">
        <v>2</v>
      </c>
      <c r="D1697" s="1">
        <v>41946.689629629633</v>
      </c>
      <c r="E1697">
        <v>11</v>
      </c>
      <c r="F1697">
        <v>2014</v>
      </c>
    </row>
    <row r="1698" spans="1:6" x14ac:dyDescent="0.3">
      <c r="A1698" t="s">
        <v>2636</v>
      </c>
      <c r="B1698" t="s">
        <v>23</v>
      </c>
      <c r="C1698" t="s">
        <v>2</v>
      </c>
      <c r="D1698" s="1">
        <v>41946.68959490741</v>
      </c>
      <c r="E1698">
        <v>11</v>
      </c>
      <c r="F1698">
        <v>2014</v>
      </c>
    </row>
    <row r="1699" spans="1:6" x14ac:dyDescent="0.3">
      <c r="A1699" t="s">
        <v>2637</v>
      </c>
      <c r="B1699" t="s">
        <v>23</v>
      </c>
      <c r="C1699" t="s">
        <v>2</v>
      </c>
      <c r="D1699" s="1">
        <v>41946.689618055556</v>
      </c>
      <c r="E1699">
        <v>11</v>
      </c>
      <c r="F1699">
        <v>2014</v>
      </c>
    </row>
    <row r="1700" spans="1:6" x14ac:dyDescent="0.3">
      <c r="A1700" t="s">
        <v>2638</v>
      </c>
      <c r="B1700" t="s">
        <v>23</v>
      </c>
      <c r="C1700" t="s">
        <v>2</v>
      </c>
      <c r="D1700" s="1">
        <v>41946.68954861111</v>
      </c>
      <c r="E1700">
        <v>11</v>
      </c>
      <c r="F1700">
        <v>2014</v>
      </c>
    </row>
    <row r="1701" spans="1:6" x14ac:dyDescent="0.3">
      <c r="A1701" t="s">
        <v>2639</v>
      </c>
      <c r="B1701" t="s">
        <v>23</v>
      </c>
      <c r="C1701" t="s">
        <v>2</v>
      </c>
      <c r="D1701" s="1">
        <v>41946.68954861111</v>
      </c>
      <c r="E1701">
        <v>11</v>
      </c>
      <c r="F1701">
        <v>2014</v>
      </c>
    </row>
    <row r="1702" spans="1:6" x14ac:dyDescent="0.3">
      <c r="A1702" t="s">
        <v>2640</v>
      </c>
      <c r="B1702" t="s">
        <v>23</v>
      </c>
      <c r="C1702" t="s">
        <v>2</v>
      </c>
      <c r="D1702" s="1">
        <v>41946.689375000002</v>
      </c>
      <c r="E1702">
        <v>11</v>
      </c>
      <c r="F1702">
        <v>2014</v>
      </c>
    </row>
    <row r="1703" spans="1:6" x14ac:dyDescent="0.3">
      <c r="A1703" t="s">
        <v>2641</v>
      </c>
      <c r="B1703" t="s">
        <v>23</v>
      </c>
      <c r="C1703" t="s">
        <v>2</v>
      </c>
      <c r="D1703" s="1">
        <v>41946.68949074074</v>
      </c>
      <c r="E1703">
        <v>11</v>
      </c>
      <c r="F1703">
        <v>2014</v>
      </c>
    </row>
    <row r="1704" spans="1:6" x14ac:dyDescent="0.3">
      <c r="A1704" t="s">
        <v>2642</v>
      </c>
      <c r="B1704" t="s">
        <v>23</v>
      </c>
      <c r="C1704" t="s">
        <v>2</v>
      </c>
      <c r="D1704" s="1">
        <v>41946.689479166664</v>
      </c>
      <c r="E1704">
        <v>11</v>
      </c>
      <c r="F1704">
        <v>2014</v>
      </c>
    </row>
    <row r="1705" spans="1:6" x14ac:dyDescent="0.3">
      <c r="A1705" t="s">
        <v>1145</v>
      </c>
      <c r="B1705" t="s">
        <v>23</v>
      </c>
      <c r="C1705" t="s">
        <v>2</v>
      </c>
      <c r="D1705" s="1">
        <v>41907.528622685182</v>
      </c>
      <c r="E1705">
        <v>9</v>
      </c>
      <c r="F1705">
        <v>2014</v>
      </c>
    </row>
    <row r="1706" spans="1:6" x14ac:dyDescent="0.3">
      <c r="A1706" t="s">
        <v>1146</v>
      </c>
      <c r="B1706" t="s">
        <v>23</v>
      </c>
      <c r="C1706" t="s">
        <v>2</v>
      </c>
      <c r="D1706" s="1">
        <v>41869.768726851849</v>
      </c>
      <c r="E1706">
        <v>8</v>
      </c>
      <c r="F1706">
        <v>2014</v>
      </c>
    </row>
    <row r="1707" spans="1:6" x14ac:dyDescent="0.3">
      <c r="A1707" t="s">
        <v>1147</v>
      </c>
      <c r="B1707" t="s">
        <v>23</v>
      </c>
      <c r="C1707" t="s">
        <v>2</v>
      </c>
      <c r="D1707" s="1">
        <v>41890.657141203701</v>
      </c>
      <c r="E1707">
        <v>9</v>
      </c>
      <c r="F1707">
        <v>2014</v>
      </c>
    </row>
    <row r="1708" spans="1:6" x14ac:dyDescent="0.3">
      <c r="A1708" t="s">
        <v>1148</v>
      </c>
      <c r="B1708" t="s">
        <v>23</v>
      </c>
      <c r="C1708" t="s">
        <v>2</v>
      </c>
      <c r="D1708" s="1">
        <v>41929.687604166669</v>
      </c>
      <c r="E1708">
        <v>10</v>
      </c>
      <c r="F1708">
        <v>2014</v>
      </c>
    </row>
    <row r="1709" spans="1:6" x14ac:dyDescent="0.3">
      <c r="A1709" t="s">
        <v>1149</v>
      </c>
      <c r="B1709" t="s">
        <v>23</v>
      </c>
      <c r="C1709" t="s">
        <v>2</v>
      </c>
      <c r="D1709" s="1">
        <v>41800.620787037034</v>
      </c>
      <c r="E1709">
        <v>6</v>
      </c>
      <c r="F1709">
        <v>2014</v>
      </c>
    </row>
    <row r="1710" spans="1:6" x14ac:dyDescent="0.3">
      <c r="A1710" t="s">
        <v>1150</v>
      </c>
      <c r="B1710" t="s">
        <v>23</v>
      </c>
      <c r="C1710" t="s">
        <v>2</v>
      </c>
      <c r="D1710" s="1">
        <v>41848.73096064815</v>
      </c>
      <c r="E1710">
        <v>7</v>
      </c>
      <c r="F1710">
        <v>2014</v>
      </c>
    </row>
    <row r="1711" spans="1:6" x14ac:dyDescent="0.3">
      <c r="A1711" t="s">
        <v>1151</v>
      </c>
      <c r="B1711" t="s">
        <v>23</v>
      </c>
      <c r="C1711" t="s">
        <v>2</v>
      </c>
      <c r="D1711" s="1">
        <v>41929.687685185185</v>
      </c>
      <c r="E1711">
        <v>10</v>
      </c>
      <c r="F1711">
        <v>2014</v>
      </c>
    </row>
    <row r="1712" spans="1:6" x14ac:dyDescent="0.3">
      <c r="A1712" t="s">
        <v>2643</v>
      </c>
      <c r="B1712" t="s">
        <v>23</v>
      </c>
      <c r="C1712" t="s">
        <v>2</v>
      </c>
      <c r="D1712" s="1">
        <v>41946.689803240741</v>
      </c>
      <c r="E1712">
        <v>11</v>
      </c>
      <c r="F1712">
        <v>2014</v>
      </c>
    </row>
    <row r="1713" spans="1:6" x14ac:dyDescent="0.3">
      <c r="A1713" t="s">
        <v>2644</v>
      </c>
      <c r="B1713" t="s">
        <v>23</v>
      </c>
      <c r="C1713" t="s">
        <v>2</v>
      </c>
      <c r="D1713" s="1">
        <v>41946.689953703702</v>
      </c>
      <c r="E1713">
        <v>11</v>
      </c>
      <c r="F1713">
        <v>2014</v>
      </c>
    </row>
    <row r="1714" spans="1:6" x14ac:dyDescent="0.3">
      <c r="A1714" t="s">
        <v>2645</v>
      </c>
      <c r="B1714" t="s">
        <v>23</v>
      </c>
      <c r="C1714" t="s">
        <v>2</v>
      </c>
      <c r="D1714" s="1">
        <v>41946.689780092594</v>
      </c>
      <c r="E1714">
        <v>11</v>
      </c>
      <c r="F1714">
        <v>2014</v>
      </c>
    </row>
    <row r="1715" spans="1:6" x14ac:dyDescent="0.3">
      <c r="A1715" t="s">
        <v>2646</v>
      </c>
      <c r="B1715" t="s">
        <v>23</v>
      </c>
      <c r="C1715" t="s">
        <v>2</v>
      </c>
      <c r="D1715" s="1">
        <v>41946.689780092594</v>
      </c>
      <c r="E1715">
        <v>11</v>
      </c>
      <c r="F1715">
        <v>2014</v>
      </c>
    </row>
    <row r="1716" spans="1:6" x14ac:dyDescent="0.3">
      <c r="A1716" t="s">
        <v>2647</v>
      </c>
      <c r="B1716" t="s">
        <v>23</v>
      </c>
      <c r="C1716" t="s">
        <v>2</v>
      </c>
      <c r="D1716" s="1">
        <v>41946.689710648148</v>
      </c>
      <c r="E1716">
        <v>11</v>
      </c>
      <c r="F1716">
        <v>2014</v>
      </c>
    </row>
    <row r="1717" spans="1:6" x14ac:dyDescent="0.3">
      <c r="A1717" t="s">
        <v>2648</v>
      </c>
      <c r="B1717" t="s">
        <v>23</v>
      </c>
      <c r="C1717" t="s">
        <v>2</v>
      </c>
      <c r="D1717" s="1">
        <v>41946.689733796295</v>
      </c>
      <c r="E1717">
        <v>11</v>
      </c>
      <c r="F1717">
        <v>2014</v>
      </c>
    </row>
    <row r="1718" spans="1:6" x14ac:dyDescent="0.3">
      <c r="A1718" t="s">
        <v>2649</v>
      </c>
      <c r="B1718" t="s">
        <v>23</v>
      </c>
      <c r="C1718" t="s">
        <v>2</v>
      </c>
      <c r="D1718" s="1">
        <v>41946.689745370371</v>
      </c>
      <c r="E1718">
        <v>11</v>
      </c>
      <c r="F1718">
        <v>2014</v>
      </c>
    </row>
    <row r="1719" spans="1:6" x14ac:dyDescent="0.3">
      <c r="A1719" t="s">
        <v>1152</v>
      </c>
      <c r="B1719" t="s">
        <v>23</v>
      </c>
      <c r="C1719" t="s">
        <v>2</v>
      </c>
      <c r="D1719" s="1">
        <v>41869.541261574072</v>
      </c>
      <c r="E1719">
        <v>8</v>
      </c>
      <c r="F1719">
        <v>2014</v>
      </c>
    </row>
    <row r="1720" spans="1:6" x14ac:dyDescent="0.3">
      <c r="A1720" t="s">
        <v>1153</v>
      </c>
      <c r="B1720" t="s">
        <v>23</v>
      </c>
      <c r="C1720" t="s">
        <v>2</v>
      </c>
      <c r="D1720" s="1">
        <v>41858.713807870372</v>
      </c>
      <c r="E1720">
        <v>8</v>
      </c>
      <c r="F1720">
        <v>2014</v>
      </c>
    </row>
    <row r="1721" spans="1:6" x14ac:dyDescent="0.3">
      <c r="A1721" t="s">
        <v>1154</v>
      </c>
      <c r="B1721" t="s">
        <v>23</v>
      </c>
      <c r="C1721" t="s">
        <v>2</v>
      </c>
      <c r="D1721" s="1">
        <v>41905.674502314818</v>
      </c>
      <c r="E1721">
        <v>9</v>
      </c>
      <c r="F1721">
        <v>2014</v>
      </c>
    </row>
    <row r="1722" spans="1:6" x14ac:dyDescent="0.3">
      <c r="A1722" t="s">
        <v>2650</v>
      </c>
      <c r="B1722" t="s">
        <v>23</v>
      </c>
      <c r="C1722" t="s">
        <v>2</v>
      </c>
      <c r="D1722" s="1">
        <v>41942.608668981484</v>
      </c>
      <c r="E1722">
        <v>10</v>
      </c>
      <c r="F1722">
        <v>2014</v>
      </c>
    </row>
    <row r="1723" spans="1:6" x14ac:dyDescent="0.3">
      <c r="A1723" t="s">
        <v>1155</v>
      </c>
      <c r="B1723" t="s">
        <v>23</v>
      </c>
      <c r="C1723" t="s">
        <v>2</v>
      </c>
      <c r="D1723" s="1">
        <v>41929.685520833336</v>
      </c>
      <c r="E1723">
        <v>10</v>
      </c>
      <c r="F1723">
        <v>2014</v>
      </c>
    </row>
    <row r="1724" spans="1:6" x14ac:dyDescent="0.3">
      <c r="A1724" t="s">
        <v>1156</v>
      </c>
      <c r="B1724" t="s">
        <v>23</v>
      </c>
      <c r="C1724" t="s">
        <v>2</v>
      </c>
      <c r="D1724" s="1">
        <v>41744.751354166663</v>
      </c>
      <c r="E1724">
        <v>4</v>
      </c>
      <c r="F1724">
        <v>2014</v>
      </c>
    </row>
    <row r="1725" spans="1:6" x14ac:dyDescent="0.3">
      <c r="A1725" t="s">
        <v>1157</v>
      </c>
      <c r="B1725" t="s">
        <v>23</v>
      </c>
      <c r="C1725" t="s">
        <v>2</v>
      </c>
      <c r="D1725" s="1">
        <v>41744.750162037039</v>
      </c>
      <c r="E1725">
        <v>4</v>
      </c>
      <c r="F1725">
        <v>2014</v>
      </c>
    </row>
    <row r="1726" spans="1:6" x14ac:dyDescent="0.3">
      <c r="A1726" t="s">
        <v>1158</v>
      </c>
      <c r="B1726" t="s">
        <v>23</v>
      </c>
      <c r="C1726" t="s">
        <v>2</v>
      </c>
      <c r="D1726" s="1">
        <v>41744.728587962964</v>
      </c>
      <c r="E1726">
        <v>4</v>
      </c>
      <c r="F1726">
        <v>2014</v>
      </c>
    </row>
    <row r="1727" spans="1:6" x14ac:dyDescent="0.3">
      <c r="A1727" t="s">
        <v>2651</v>
      </c>
      <c r="B1727" t="s">
        <v>23</v>
      </c>
      <c r="C1727" t="s">
        <v>2</v>
      </c>
      <c r="D1727" s="1">
        <v>41904.837245370371</v>
      </c>
      <c r="E1727">
        <v>9</v>
      </c>
      <c r="F1727">
        <v>2014</v>
      </c>
    </row>
    <row r="1728" spans="1:6" x14ac:dyDescent="0.3">
      <c r="A1728" t="s">
        <v>1159</v>
      </c>
      <c r="B1728" t="s">
        <v>23</v>
      </c>
      <c r="C1728" t="s">
        <v>2</v>
      </c>
      <c r="D1728" s="1">
        <v>41904.868923611109</v>
      </c>
      <c r="E1728">
        <v>9</v>
      </c>
      <c r="F1728">
        <v>2014</v>
      </c>
    </row>
    <row r="1729" spans="1:6" x14ac:dyDescent="0.3">
      <c r="A1729" t="s">
        <v>1160</v>
      </c>
      <c r="B1729" t="s">
        <v>23</v>
      </c>
      <c r="C1729" t="s">
        <v>2</v>
      </c>
      <c r="D1729" s="1">
        <v>41745.711770833332</v>
      </c>
      <c r="E1729">
        <v>4</v>
      </c>
      <c r="F1729">
        <v>2014</v>
      </c>
    </row>
    <row r="1730" spans="1:6" x14ac:dyDescent="0.3">
      <c r="A1730" t="s">
        <v>1161</v>
      </c>
      <c r="B1730" t="s">
        <v>23</v>
      </c>
      <c r="C1730" t="s">
        <v>2</v>
      </c>
      <c r="D1730" s="1">
        <v>41926.709016203706</v>
      </c>
      <c r="E1730">
        <v>10</v>
      </c>
      <c r="F1730">
        <v>2014</v>
      </c>
    </row>
    <row r="1731" spans="1:6" x14ac:dyDescent="0.3">
      <c r="A1731" t="s">
        <v>1162</v>
      </c>
      <c r="B1731" t="s">
        <v>23</v>
      </c>
      <c r="C1731" t="s">
        <v>2</v>
      </c>
      <c r="D1731" s="1">
        <v>41750.570833333331</v>
      </c>
      <c r="E1731">
        <v>4</v>
      </c>
      <c r="F1731">
        <v>2014</v>
      </c>
    </row>
    <row r="1732" spans="1:6" x14ac:dyDescent="0.3">
      <c r="A1732" t="s">
        <v>1163</v>
      </c>
      <c r="B1732" t="s">
        <v>23</v>
      </c>
      <c r="C1732" t="s">
        <v>2</v>
      </c>
      <c r="D1732" s="1">
        <v>41750.574606481481</v>
      </c>
      <c r="E1732">
        <v>4</v>
      </c>
      <c r="F1732">
        <v>2014</v>
      </c>
    </row>
    <row r="1733" spans="1:6" x14ac:dyDescent="0.3">
      <c r="A1733" t="s">
        <v>1164</v>
      </c>
      <c r="B1733" t="s">
        <v>23</v>
      </c>
      <c r="C1733" t="s">
        <v>2</v>
      </c>
      <c r="D1733" s="1">
        <v>41801.830960648149</v>
      </c>
      <c r="E1733">
        <v>6</v>
      </c>
      <c r="F1733">
        <v>2014</v>
      </c>
    </row>
    <row r="1734" spans="1:6" x14ac:dyDescent="0.3">
      <c r="A1734" t="s">
        <v>2652</v>
      </c>
      <c r="B1734" t="s">
        <v>23</v>
      </c>
      <c r="C1734" t="s">
        <v>2</v>
      </c>
      <c r="D1734" s="1">
        <v>41955.679537037038</v>
      </c>
      <c r="E1734">
        <v>11</v>
      </c>
      <c r="F1734">
        <v>2014</v>
      </c>
    </row>
    <row r="1735" spans="1:6" x14ac:dyDescent="0.3">
      <c r="A1735" t="s">
        <v>2653</v>
      </c>
      <c r="B1735" t="s">
        <v>23</v>
      </c>
      <c r="C1735" t="s">
        <v>2</v>
      </c>
      <c r="D1735" s="1">
        <v>41961.818692129629</v>
      </c>
      <c r="E1735">
        <v>11</v>
      </c>
      <c r="F1735">
        <v>2014</v>
      </c>
    </row>
    <row r="1736" spans="1:6" x14ac:dyDescent="0.3">
      <c r="A1736" t="s">
        <v>1165</v>
      </c>
      <c r="B1736" t="s">
        <v>23</v>
      </c>
      <c r="C1736" t="s">
        <v>2</v>
      </c>
      <c r="D1736" s="1">
        <v>41751.5234837963</v>
      </c>
      <c r="E1736">
        <v>4</v>
      </c>
      <c r="F1736">
        <v>2014</v>
      </c>
    </row>
    <row r="1737" spans="1:6" x14ac:dyDescent="0.3">
      <c r="A1737" t="s">
        <v>1166</v>
      </c>
      <c r="B1737" t="s">
        <v>23</v>
      </c>
      <c r="C1737" t="s">
        <v>2</v>
      </c>
      <c r="D1737" s="1">
        <v>41815.758125</v>
      </c>
      <c r="E1737">
        <v>6</v>
      </c>
      <c r="F1737">
        <v>2014</v>
      </c>
    </row>
    <row r="1738" spans="1:6" x14ac:dyDescent="0.3">
      <c r="A1738" t="s">
        <v>1167</v>
      </c>
      <c r="B1738" t="s">
        <v>23</v>
      </c>
      <c r="C1738" t="s">
        <v>2</v>
      </c>
      <c r="D1738" s="1">
        <v>41812.926898148151</v>
      </c>
      <c r="E1738">
        <v>6</v>
      </c>
      <c r="F1738">
        <v>2014</v>
      </c>
    </row>
    <row r="1739" spans="1:6" x14ac:dyDescent="0.3">
      <c r="A1739" t="s">
        <v>2654</v>
      </c>
      <c r="B1739" t="s">
        <v>23</v>
      </c>
      <c r="C1739" t="s">
        <v>2</v>
      </c>
      <c r="D1739" s="1">
        <v>41942.680833333332</v>
      </c>
      <c r="E1739">
        <v>10</v>
      </c>
      <c r="F1739">
        <v>2014</v>
      </c>
    </row>
    <row r="1740" spans="1:6" x14ac:dyDescent="0.3">
      <c r="A1740" t="s">
        <v>1168</v>
      </c>
      <c r="B1740" t="s">
        <v>23</v>
      </c>
      <c r="C1740" t="s">
        <v>2</v>
      </c>
      <c r="D1740" s="1">
        <v>41928.800729166665</v>
      </c>
      <c r="E1740">
        <v>10</v>
      </c>
      <c r="F1740">
        <v>2014</v>
      </c>
    </row>
    <row r="1741" spans="1:6" x14ac:dyDescent="0.3">
      <c r="A1741" t="s">
        <v>1169</v>
      </c>
      <c r="B1741" t="s">
        <v>23</v>
      </c>
      <c r="C1741" t="s">
        <v>2</v>
      </c>
      <c r="D1741" s="1">
        <v>41929.687442129631</v>
      </c>
      <c r="E1741">
        <v>10</v>
      </c>
      <c r="F1741">
        <v>2014</v>
      </c>
    </row>
    <row r="1742" spans="1:6" x14ac:dyDescent="0.3">
      <c r="A1742" t="s">
        <v>1170</v>
      </c>
      <c r="B1742" t="s">
        <v>23</v>
      </c>
      <c r="C1742" t="s">
        <v>2</v>
      </c>
      <c r="D1742" s="1">
        <v>41863.794039351851</v>
      </c>
      <c r="E1742">
        <v>8</v>
      </c>
      <c r="F1742">
        <v>2014</v>
      </c>
    </row>
    <row r="1743" spans="1:6" x14ac:dyDescent="0.3">
      <c r="A1743" t="s">
        <v>1171</v>
      </c>
      <c r="B1743" t="s">
        <v>23</v>
      </c>
      <c r="C1743" t="s">
        <v>2</v>
      </c>
      <c r="D1743" s="1">
        <v>41799.908067129632</v>
      </c>
      <c r="E1743">
        <v>6</v>
      </c>
      <c r="F1743">
        <v>2014</v>
      </c>
    </row>
    <row r="1744" spans="1:6" x14ac:dyDescent="0.3">
      <c r="A1744" t="s">
        <v>1172</v>
      </c>
      <c r="B1744" t="s">
        <v>23</v>
      </c>
      <c r="C1744" t="s">
        <v>2</v>
      </c>
      <c r="D1744" s="1">
        <v>41843.663182870368</v>
      </c>
      <c r="E1744">
        <v>7</v>
      </c>
      <c r="F1744">
        <v>2014</v>
      </c>
    </row>
    <row r="1745" spans="1:6" x14ac:dyDescent="0.3">
      <c r="A1745" t="s">
        <v>1173</v>
      </c>
      <c r="B1745" t="s">
        <v>23</v>
      </c>
      <c r="C1745" t="s">
        <v>2</v>
      </c>
      <c r="D1745" s="1">
        <v>41929.687534722223</v>
      </c>
      <c r="E1745">
        <v>10</v>
      </c>
      <c r="F1745">
        <v>2014</v>
      </c>
    </row>
    <row r="1746" spans="1:6" x14ac:dyDescent="0.3">
      <c r="A1746" t="s">
        <v>1174</v>
      </c>
      <c r="B1746" t="s">
        <v>23</v>
      </c>
      <c r="C1746" t="s">
        <v>2</v>
      </c>
      <c r="D1746" s="1">
        <v>41802.599166666667</v>
      </c>
      <c r="E1746">
        <v>6</v>
      </c>
      <c r="F1746">
        <v>2014</v>
      </c>
    </row>
    <row r="1747" spans="1:6" x14ac:dyDescent="0.3">
      <c r="A1747" t="s">
        <v>1175</v>
      </c>
      <c r="B1747" t="s">
        <v>23</v>
      </c>
      <c r="C1747" t="s">
        <v>2</v>
      </c>
      <c r="D1747" s="1">
        <v>41836.853437500002</v>
      </c>
      <c r="E1747">
        <v>7</v>
      </c>
      <c r="F1747">
        <v>2014</v>
      </c>
    </row>
    <row r="1748" spans="1:6" x14ac:dyDescent="0.3">
      <c r="A1748" t="s">
        <v>1176</v>
      </c>
      <c r="B1748" t="s">
        <v>23</v>
      </c>
      <c r="C1748" t="s">
        <v>2</v>
      </c>
      <c r="D1748" s="1">
        <v>41929.685590277775</v>
      </c>
      <c r="E1748">
        <v>10</v>
      </c>
      <c r="F1748">
        <v>2014</v>
      </c>
    </row>
    <row r="1749" spans="1:6" x14ac:dyDescent="0.3">
      <c r="A1749" t="s">
        <v>1177</v>
      </c>
      <c r="B1749" t="s">
        <v>23</v>
      </c>
      <c r="C1749" t="s">
        <v>2</v>
      </c>
      <c r="D1749" s="1">
        <v>41929.687662037039</v>
      </c>
      <c r="E1749">
        <v>10</v>
      </c>
      <c r="F1749">
        <v>2014</v>
      </c>
    </row>
    <row r="1750" spans="1:6" x14ac:dyDescent="0.3">
      <c r="A1750" t="s">
        <v>1178</v>
      </c>
      <c r="B1750" t="s">
        <v>23</v>
      </c>
      <c r="C1750" t="s">
        <v>2</v>
      </c>
      <c r="D1750" s="1">
        <v>41751.473923611113</v>
      </c>
      <c r="E1750">
        <v>4</v>
      </c>
      <c r="F1750">
        <v>2014</v>
      </c>
    </row>
    <row r="1751" spans="1:6" x14ac:dyDescent="0.3">
      <c r="A1751" t="s">
        <v>1179</v>
      </c>
      <c r="B1751" t="s">
        <v>23</v>
      </c>
      <c r="C1751" t="s">
        <v>2</v>
      </c>
      <c r="D1751" s="1">
        <v>41863.700925925928</v>
      </c>
      <c r="E1751">
        <v>8</v>
      </c>
      <c r="F1751">
        <v>2014</v>
      </c>
    </row>
    <row r="1752" spans="1:6" x14ac:dyDescent="0.3">
      <c r="A1752" t="s">
        <v>1180</v>
      </c>
      <c r="B1752" t="s">
        <v>23</v>
      </c>
      <c r="C1752" t="s">
        <v>2</v>
      </c>
      <c r="D1752" s="1">
        <v>41929.687662037039</v>
      </c>
      <c r="E1752">
        <v>10</v>
      </c>
      <c r="F1752">
        <v>2014</v>
      </c>
    </row>
    <row r="1753" spans="1:6" x14ac:dyDescent="0.3">
      <c r="A1753" t="s">
        <v>1181</v>
      </c>
      <c r="B1753" t="s">
        <v>23</v>
      </c>
      <c r="C1753" t="s">
        <v>2</v>
      </c>
      <c r="D1753" s="1">
        <v>41929.687708333331</v>
      </c>
      <c r="E1753">
        <v>10</v>
      </c>
      <c r="F1753">
        <v>2014</v>
      </c>
    </row>
    <row r="1754" spans="1:6" x14ac:dyDescent="0.3">
      <c r="A1754" t="s">
        <v>1182</v>
      </c>
      <c r="B1754" t="s">
        <v>23</v>
      </c>
      <c r="C1754" t="s">
        <v>2</v>
      </c>
      <c r="D1754" s="1">
        <v>41929.687789351854</v>
      </c>
      <c r="E1754">
        <v>10</v>
      </c>
      <c r="F1754">
        <v>2014</v>
      </c>
    </row>
    <row r="1755" spans="1:6" x14ac:dyDescent="0.3">
      <c r="A1755" t="s">
        <v>1183</v>
      </c>
      <c r="B1755" t="s">
        <v>23</v>
      </c>
      <c r="C1755" t="s">
        <v>2</v>
      </c>
      <c r="D1755" s="1">
        <v>41843.619212962964</v>
      </c>
      <c r="E1755">
        <v>7</v>
      </c>
      <c r="F1755">
        <v>2014</v>
      </c>
    </row>
    <row r="1756" spans="1:6" x14ac:dyDescent="0.3">
      <c r="A1756" t="s">
        <v>1184</v>
      </c>
      <c r="B1756" t="s">
        <v>23</v>
      </c>
      <c r="C1756" t="s">
        <v>2</v>
      </c>
      <c r="D1756" s="1">
        <v>41837.754525462966</v>
      </c>
      <c r="E1756">
        <v>7</v>
      </c>
      <c r="F1756">
        <v>2014</v>
      </c>
    </row>
    <row r="1757" spans="1:6" x14ac:dyDescent="0.3">
      <c r="A1757" t="s">
        <v>1185</v>
      </c>
      <c r="B1757" t="s">
        <v>23</v>
      </c>
      <c r="C1757" t="s">
        <v>2</v>
      </c>
      <c r="D1757" s="1">
        <v>41841.558252314811</v>
      </c>
      <c r="E1757">
        <v>7</v>
      </c>
      <c r="F1757">
        <v>2014</v>
      </c>
    </row>
    <row r="1758" spans="1:6" x14ac:dyDescent="0.3">
      <c r="A1758" t="s">
        <v>1186</v>
      </c>
      <c r="B1758" t="s">
        <v>23</v>
      </c>
      <c r="C1758" t="s">
        <v>2</v>
      </c>
      <c r="D1758" s="1">
        <v>41929.687789351854</v>
      </c>
      <c r="E1758">
        <v>10</v>
      </c>
      <c r="F1758">
        <v>2014</v>
      </c>
    </row>
    <row r="1759" spans="1:6" x14ac:dyDescent="0.3">
      <c r="A1759" t="s">
        <v>2657</v>
      </c>
      <c r="B1759" t="s">
        <v>23</v>
      </c>
      <c r="C1759" t="s">
        <v>2</v>
      </c>
      <c r="D1759" s="1">
        <v>41946.68986111111</v>
      </c>
      <c r="E1759">
        <v>11</v>
      </c>
      <c r="F1759">
        <v>2014</v>
      </c>
    </row>
    <row r="1760" spans="1:6" x14ac:dyDescent="0.3">
      <c r="A1760" t="s">
        <v>2658</v>
      </c>
      <c r="B1760" t="s">
        <v>23</v>
      </c>
      <c r="C1760" t="s">
        <v>2</v>
      </c>
      <c r="D1760" s="1">
        <v>41946.689884259256</v>
      </c>
      <c r="E1760">
        <v>11</v>
      </c>
      <c r="F1760">
        <v>2014</v>
      </c>
    </row>
    <row r="1761" spans="1:6" x14ac:dyDescent="0.3">
      <c r="A1761" t="s">
        <v>2659</v>
      </c>
      <c r="B1761" t="s">
        <v>23</v>
      </c>
      <c r="C1761" t="s">
        <v>2</v>
      </c>
      <c r="D1761" s="1">
        <v>41946.689826388887</v>
      </c>
      <c r="E1761">
        <v>11</v>
      </c>
      <c r="F1761">
        <v>2014</v>
      </c>
    </row>
    <row r="1762" spans="1:6" x14ac:dyDescent="0.3">
      <c r="A1762" t="s">
        <v>1187</v>
      </c>
      <c r="B1762" t="s">
        <v>23</v>
      </c>
      <c r="C1762" t="s">
        <v>2</v>
      </c>
      <c r="D1762" s="1">
        <v>41736.520821759259</v>
      </c>
      <c r="E1762">
        <v>4</v>
      </c>
      <c r="F1762">
        <v>2014</v>
      </c>
    </row>
    <row r="1763" spans="1:6" x14ac:dyDescent="0.3">
      <c r="A1763" t="s">
        <v>1188</v>
      </c>
      <c r="B1763" t="s">
        <v>23</v>
      </c>
      <c r="C1763" t="s">
        <v>2</v>
      </c>
      <c r="D1763" s="1">
        <v>41890.656319444446</v>
      </c>
      <c r="E1763">
        <v>9</v>
      </c>
      <c r="F1763">
        <v>2014</v>
      </c>
    </row>
    <row r="1764" spans="1:6" x14ac:dyDescent="0.3">
      <c r="A1764" t="s">
        <v>1189</v>
      </c>
      <c r="B1764" t="s">
        <v>23</v>
      </c>
      <c r="C1764" t="s">
        <v>2</v>
      </c>
      <c r="D1764" s="1">
        <v>41918.47693287037</v>
      </c>
      <c r="E1764">
        <v>10</v>
      </c>
      <c r="F1764">
        <v>2014</v>
      </c>
    </row>
    <row r="1765" spans="1:6" x14ac:dyDescent="0.3">
      <c r="A1765" t="s">
        <v>1190</v>
      </c>
      <c r="B1765" t="s">
        <v>23</v>
      </c>
      <c r="C1765" t="s">
        <v>2</v>
      </c>
      <c r="D1765" s="1">
        <v>41843.891493055555</v>
      </c>
      <c r="E1765">
        <v>7</v>
      </c>
      <c r="F1765">
        <v>2014</v>
      </c>
    </row>
    <row r="1766" spans="1:6" x14ac:dyDescent="0.3">
      <c r="A1766" t="s">
        <v>1191</v>
      </c>
      <c r="B1766" t="s">
        <v>23</v>
      </c>
      <c r="C1766" t="s">
        <v>2</v>
      </c>
      <c r="D1766" s="1">
        <v>41843.618043981478</v>
      </c>
      <c r="E1766">
        <v>7</v>
      </c>
      <c r="F1766">
        <v>2014</v>
      </c>
    </row>
    <row r="1767" spans="1:6" x14ac:dyDescent="0.3">
      <c r="A1767" t="s">
        <v>1192</v>
      </c>
      <c r="B1767" t="s">
        <v>23</v>
      </c>
      <c r="C1767" t="s">
        <v>2</v>
      </c>
      <c r="D1767" s="1">
        <v>41933.693981481483</v>
      </c>
      <c r="E1767">
        <v>10</v>
      </c>
      <c r="F1767">
        <v>2014</v>
      </c>
    </row>
    <row r="1768" spans="1:6" x14ac:dyDescent="0.3">
      <c r="A1768" t="s">
        <v>1193</v>
      </c>
      <c r="B1768" t="s">
        <v>23</v>
      </c>
      <c r="C1768" t="s">
        <v>2</v>
      </c>
      <c r="D1768" s="1">
        <v>41862.827986111108</v>
      </c>
      <c r="E1768">
        <v>8</v>
      </c>
      <c r="F1768">
        <v>2014</v>
      </c>
    </row>
    <row r="1769" spans="1:6" x14ac:dyDescent="0.3">
      <c r="A1769" t="s">
        <v>2660</v>
      </c>
      <c r="B1769" t="s">
        <v>1978</v>
      </c>
      <c r="C1769" t="s">
        <v>0</v>
      </c>
      <c r="D1769" s="1">
        <v>41913.571030092593</v>
      </c>
      <c r="E1769">
        <v>10</v>
      </c>
      <c r="F1769">
        <v>2014</v>
      </c>
    </row>
    <row r="1770" spans="1:6" x14ac:dyDescent="0.3">
      <c r="A1770" t="s">
        <v>1194</v>
      </c>
      <c r="B1770" t="s">
        <v>24</v>
      </c>
      <c r="C1770" t="s">
        <v>0</v>
      </c>
      <c r="D1770" s="1">
        <v>41869.843402777777</v>
      </c>
      <c r="E1770">
        <v>8</v>
      </c>
      <c r="F1770">
        <v>2014</v>
      </c>
    </row>
    <row r="1771" spans="1:6" x14ac:dyDescent="0.3">
      <c r="A1771" t="s">
        <v>1195</v>
      </c>
      <c r="B1771" t="s">
        <v>24</v>
      </c>
      <c r="C1771" t="s">
        <v>0</v>
      </c>
      <c r="D1771" s="1">
        <v>41873.773402777777</v>
      </c>
      <c r="E1771">
        <v>8</v>
      </c>
      <c r="F1771">
        <v>2014</v>
      </c>
    </row>
    <row r="1772" spans="1:6" x14ac:dyDescent="0.3">
      <c r="A1772" t="s">
        <v>1196</v>
      </c>
      <c r="B1772" t="s">
        <v>24</v>
      </c>
      <c r="C1772" t="s">
        <v>0</v>
      </c>
      <c r="D1772" s="1">
        <v>41913.568472222221</v>
      </c>
      <c r="E1772">
        <v>10</v>
      </c>
      <c r="F1772">
        <v>2014</v>
      </c>
    </row>
    <row r="1773" spans="1:6" x14ac:dyDescent="0.3">
      <c r="A1773" t="s">
        <v>1197</v>
      </c>
      <c r="B1773" t="s">
        <v>24</v>
      </c>
      <c r="C1773" t="s">
        <v>0</v>
      </c>
      <c r="D1773" s="1">
        <v>41905.637372685182</v>
      </c>
      <c r="E1773">
        <v>9</v>
      </c>
      <c r="F1773">
        <v>2014</v>
      </c>
    </row>
    <row r="1774" spans="1:6" x14ac:dyDescent="0.3">
      <c r="A1774" t="s">
        <v>1198</v>
      </c>
      <c r="B1774" t="s">
        <v>24</v>
      </c>
      <c r="C1774" t="s">
        <v>0</v>
      </c>
      <c r="D1774" s="1">
        <v>41911.555868055555</v>
      </c>
      <c r="E1774">
        <v>9</v>
      </c>
      <c r="F1774">
        <v>2014</v>
      </c>
    </row>
    <row r="1775" spans="1:6" x14ac:dyDescent="0.3">
      <c r="A1775" t="s">
        <v>1199</v>
      </c>
      <c r="B1775" t="s">
        <v>24</v>
      </c>
      <c r="C1775" t="s">
        <v>0</v>
      </c>
      <c r="D1775" s="1">
        <v>41884.540694444448</v>
      </c>
      <c r="E1775">
        <v>9</v>
      </c>
      <c r="F1775">
        <v>2014</v>
      </c>
    </row>
    <row r="1776" spans="1:6" x14ac:dyDescent="0.3">
      <c r="A1776" t="s">
        <v>1200</v>
      </c>
      <c r="B1776" t="s">
        <v>24</v>
      </c>
      <c r="C1776" t="s">
        <v>0</v>
      </c>
      <c r="D1776" s="1">
        <v>41884.896354166667</v>
      </c>
      <c r="E1776">
        <v>9</v>
      </c>
      <c r="F1776">
        <v>2014</v>
      </c>
    </row>
    <row r="1777" spans="1:6" x14ac:dyDescent="0.3">
      <c r="A1777" t="s">
        <v>1201</v>
      </c>
      <c r="B1777" t="s">
        <v>24</v>
      </c>
      <c r="C1777" t="s">
        <v>0</v>
      </c>
      <c r="D1777" s="1">
        <v>41892.870752314811</v>
      </c>
      <c r="E1777">
        <v>9</v>
      </c>
      <c r="F1777">
        <v>2014</v>
      </c>
    </row>
    <row r="1778" spans="1:6" x14ac:dyDescent="0.3">
      <c r="A1778" t="s">
        <v>2661</v>
      </c>
      <c r="B1778" t="s">
        <v>24</v>
      </c>
      <c r="C1778" t="s">
        <v>0</v>
      </c>
      <c r="D1778" s="1">
        <v>41947.808611111112</v>
      </c>
      <c r="E1778">
        <v>11</v>
      </c>
      <c r="F1778">
        <v>2014</v>
      </c>
    </row>
    <row r="1779" spans="1:6" x14ac:dyDescent="0.3">
      <c r="A1779" t="s">
        <v>2662</v>
      </c>
      <c r="B1779" t="s">
        <v>24</v>
      </c>
      <c r="C1779" t="s">
        <v>0</v>
      </c>
      <c r="D1779" s="1">
        <v>41955.656643518516</v>
      </c>
      <c r="E1779">
        <v>11</v>
      </c>
      <c r="F1779">
        <v>2014</v>
      </c>
    </row>
    <row r="1780" spans="1:6" x14ac:dyDescent="0.3">
      <c r="A1780" t="s">
        <v>1202</v>
      </c>
      <c r="B1780" t="s">
        <v>24</v>
      </c>
      <c r="C1780" t="s">
        <v>6</v>
      </c>
      <c r="D1780" s="1">
        <v>41730.764710648145</v>
      </c>
      <c r="E1780">
        <v>4</v>
      </c>
      <c r="F1780">
        <v>2014</v>
      </c>
    </row>
    <row r="1781" spans="1:6" x14ac:dyDescent="0.3">
      <c r="A1781" t="s">
        <v>2663</v>
      </c>
      <c r="B1781" t="s">
        <v>24</v>
      </c>
      <c r="C1781" t="s">
        <v>6</v>
      </c>
      <c r="D1781" s="1">
        <v>41961.801701388889</v>
      </c>
      <c r="E1781">
        <v>11</v>
      </c>
      <c r="F1781">
        <v>2014</v>
      </c>
    </row>
    <row r="1782" spans="1:6" x14ac:dyDescent="0.3">
      <c r="A1782" t="s">
        <v>1203</v>
      </c>
      <c r="B1782" t="s">
        <v>24</v>
      </c>
      <c r="C1782" t="s">
        <v>6</v>
      </c>
      <c r="D1782" s="1">
        <v>41921.775601851848</v>
      </c>
      <c r="E1782">
        <v>10</v>
      </c>
      <c r="F1782">
        <v>2014</v>
      </c>
    </row>
    <row r="1783" spans="1:6" x14ac:dyDescent="0.3">
      <c r="A1783" t="s">
        <v>1204</v>
      </c>
      <c r="B1783" t="s">
        <v>24</v>
      </c>
      <c r="C1783" t="s">
        <v>4</v>
      </c>
      <c r="D1783" s="1">
        <v>41886.567199074074</v>
      </c>
      <c r="E1783">
        <v>9</v>
      </c>
      <c r="F1783">
        <v>2014</v>
      </c>
    </row>
    <row r="1784" spans="1:6" x14ac:dyDescent="0.3">
      <c r="A1784" t="s">
        <v>1205</v>
      </c>
      <c r="B1784" t="s">
        <v>24</v>
      </c>
      <c r="C1784" t="s">
        <v>4</v>
      </c>
      <c r="D1784" s="1">
        <v>41733.84611111111</v>
      </c>
      <c r="E1784">
        <v>4</v>
      </c>
      <c r="F1784">
        <v>2014</v>
      </c>
    </row>
    <row r="1785" spans="1:6" x14ac:dyDescent="0.3">
      <c r="A1785" t="s">
        <v>2664</v>
      </c>
      <c r="B1785" t="s">
        <v>24</v>
      </c>
      <c r="C1785" t="s">
        <v>4</v>
      </c>
      <c r="D1785" s="1">
        <v>41946.705324074072</v>
      </c>
      <c r="E1785">
        <v>11</v>
      </c>
      <c r="F1785">
        <v>2014</v>
      </c>
    </row>
    <row r="1786" spans="1:6" x14ac:dyDescent="0.3">
      <c r="A1786" t="s">
        <v>2665</v>
      </c>
      <c r="B1786" t="s">
        <v>24</v>
      </c>
      <c r="C1786" t="s">
        <v>4</v>
      </c>
      <c r="D1786" s="1">
        <v>41946.706250000003</v>
      </c>
      <c r="E1786">
        <v>11</v>
      </c>
      <c r="F1786">
        <v>2014</v>
      </c>
    </row>
    <row r="1787" spans="1:6" x14ac:dyDescent="0.3">
      <c r="A1787" t="s">
        <v>2666</v>
      </c>
      <c r="B1787" t="s">
        <v>24</v>
      </c>
      <c r="C1787" t="s">
        <v>4</v>
      </c>
      <c r="D1787" s="1">
        <v>41946.706250000003</v>
      </c>
      <c r="E1787">
        <v>11</v>
      </c>
      <c r="F1787">
        <v>2014</v>
      </c>
    </row>
    <row r="1788" spans="1:6" x14ac:dyDescent="0.3">
      <c r="A1788" t="s">
        <v>2667</v>
      </c>
      <c r="B1788" t="s">
        <v>24</v>
      </c>
      <c r="C1788" t="s">
        <v>4</v>
      </c>
      <c r="D1788" s="1">
        <v>41946.706250000003</v>
      </c>
      <c r="E1788">
        <v>11</v>
      </c>
      <c r="F1788">
        <v>2014</v>
      </c>
    </row>
    <row r="1789" spans="1:6" x14ac:dyDescent="0.3">
      <c r="A1789" t="s">
        <v>2668</v>
      </c>
      <c r="B1789" t="s">
        <v>24</v>
      </c>
      <c r="C1789" t="s">
        <v>4</v>
      </c>
      <c r="D1789" s="1">
        <v>41946.706284722219</v>
      </c>
      <c r="E1789">
        <v>11</v>
      </c>
      <c r="F1789">
        <v>2014</v>
      </c>
    </row>
    <row r="1790" spans="1:6" x14ac:dyDescent="0.3">
      <c r="A1790" t="s">
        <v>2670</v>
      </c>
      <c r="B1790" t="s">
        <v>24</v>
      </c>
      <c r="C1790" t="s">
        <v>4</v>
      </c>
      <c r="D1790" s="1">
        <v>41946.706250000003</v>
      </c>
      <c r="E1790">
        <v>11</v>
      </c>
      <c r="F1790">
        <v>2014</v>
      </c>
    </row>
    <row r="1791" spans="1:6" x14ac:dyDescent="0.3">
      <c r="A1791" t="s">
        <v>2669</v>
      </c>
      <c r="B1791" t="s">
        <v>24</v>
      </c>
      <c r="C1791" t="s">
        <v>4</v>
      </c>
      <c r="D1791" s="1">
        <v>41946.706250000003</v>
      </c>
      <c r="E1791">
        <v>11</v>
      </c>
      <c r="F1791">
        <v>2014</v>
      </c>
    </row>
    <row r="1792" spans="1:6" x14ac:dyDescent="0.3">
      <c r="A1792" t="s">
        <v>2671</v>
      </c>
      <c r="B1792" t="s">
        <v>24</v>
      </c>
      <c r="C1792" t="s">
        <v>4</v>
      </c>
      <c r="D1792" s="1">
        <v>41946.706458333334</v>
      </c>
      <c r="E1792">
        <v>11</v>
      </c>
      <c r="F1792">
        <v>2014</v>
      </c>
    </row>
    <row r="1793" spans="1:6" x14ac:dyDescent="0.3">
      <c r="A1793" t="s">
        <v>1206</v>
      </c>
      <c r="B1793" t="s">
        <v>24</v>
      </c>
      <c r="C1793" t="s">
        <v>4</v>
      </c>
      <c r="D1793" s="1">
        <v>41908.650856481479</v>
      </c>
      <c r="E1793">
        <v>9</v>
      </c>
      <c r="F1793">
        <v>2014</v>
      </c>
    </row>
    <row r="1794" spans="1:6" x14ac:dyDescent="0.3">
      <c r="A1794" t="s">
        <v>1207</v>
      </c>
      <c r="B1794" t="s">
        <v>24</v>
      </c>
      <c r="C1794" t="s">
        <v>4</v>
      </c>
      <c r="D1794" s="1">
        <v>41872.622199074074</v>
      </c>
      <c r="E1794">
        <v>8</v>
      </c>
      <c r="F1794">
        <v>2014</v>
      </c>
    </row>
    <row r="1795" spans="1:6" x14ac:dyDescent="0.3">
      <c r="A1795" t="s">
        <v>1208</v>
      </c>
      <c r="B1795" t="s">
        <v>24</v>
      </c>
      <c r="C1795" t="s">
        <v>4</v>
      </c>
      <c r="D1795" s="1">
        <v>41869.840717592589</v>
      </c>
      <c r="E1795">
        <v>8</v>
      </c>
      <c r="F1795">
        <v>2014</v>
      </c>
    </row>
    <row r="1796" spans="1:6" x14ac:dyDescent="0.3">
      <c r="A1796" t="s">
        <v>1209</v>
      </c>
      <c r="B1796" t="s">
        <v>24</v>
      </c>
      <c r="C1796" t="s">
        <v>4</v>
      </c>
      <c r="D1796" s="1">
        <v>41720.707974537036</v>
      </c>
      <c r="E1796">
        <v>3</v>
      </c>
      <c r="F1796">
        <v>2014</v>
      </c>
    </row>
    <row r="1797" spans="1:6" x14ac:dyDescent="0.3">
      <c r="A1797" t="s">
        <v>1210</v>
      </c>
      <c r="B1797" t="s">
        <v>24</v>
      </c>
      <c r="C1797" t="s">
        <v>4</v>
      </c>
      <c r="D1797" s="1">
        <v>41744.834305555552</v>
      </c>
      <c r="E1797">
        <v>4</v>
      </c>
      <c r="F1797">
        <v>2014</v>
      </c>
    </row>
    <row r="1798" spans="1:6" x14ac:dyDescent="0.3">
      <c r="A1798" t="s">
        <v>1211</v>
      </c>
      <c r="B1798" t="s">
        <v>24</v>
      </c>
      <c r="C1798" t="s">
        <v>4</v>
      </c>
      <c r="D1798" s="1">
        <v>41733.636712962965</v>
      </c>
      <c r="E1798">
        <v>4</v>
      </c>
      <c r="F1798">
        <v>2014</v>
      </c>
    </row>
    <row r="1799" spans="1:6" x14ac:dyDescent="0.3">
      <c r="A1799" t="s">
        <v>1212</v>
      </c>
      <c r="B1799" t="s">
        <v>24</v>
      </c>
      <c r="C1799" t="s">
        <v>4</v>
      </c>
      <c r="D1799" s="1">
        <v>41765.638715277775</v>
      </c>
      <c r="E1799">
        <v>5</v>
      </c>
      <c r="F1799">
        <v>2014</v>
      </c>
    </row>
    <row r="1800" spans="1:6" x14ac:dyDescent="0.3">
      <c r="A1800" t="s">
        <v>2672</v>
      </c>
      <c r="B1800" t="s">
        <v>24</v>
      </c>
      <c r="C1800" t="s">
        <v>4</v>
      </c>
      <c r="D1800" s="1">
        <v>41961.784016203703</v>
      </c>
      <c r="E1800">
        <v>11</v>
      </c>
      <c r="F1800">
        <v>2014</v>
      </c>
    </row>
    <row r="1801" spans="1:6" x14ac:dyDescent="0.3">
      <c r="A1801" t="s">
        <v>1213</v>
      </c>
      <c r="B1801" t="s">
        <v>24</v>
      </c>
      <c r="C1801" t="s">
        <v>4</v>
      </c>
      <c r="D1801" s="1">
        <v>41899.729409722226</v>
      </c>
      <c r="E1801">
        <v>9</v>
      </c>
      <c r="F1801">
        <v>2014</v>
      </c>
    </row>
    <row r="1802" spans="1:6" x14ac:dyDescent="0.3">
      <c r="A1802" t="s">
        <v>1214</v>
      </c>
      <c r="B1802" t="s">
        <v>24</v>
      </c>
      <c r="C1802" t="s">
        <v>4</v>
      </c>
      <c r="D1802" s="1">
        <v>41869.779351851852</v>
      </c>
      <c r="E1802">
        <v>8</v>
      </c>
      <c r="F1802">
        <v>2014</v>
      </c>
    </row>
    <row r="1803" spans="1:6" x14ac:dyDescent="0.3">
      <c r="A1803" t="s">
        <v>1215</v>
      </c>
      <c r="B1803" t="s">
        <v>24</v>
      </c>
      <c r="C1803" t="s">
        <v>2</v>
      </c>
      <c r="D1803" s="1">
        <v>41929.745763888888</v>
      </c>
      <c r="E1803">
        <v>10</v>
      </c>
      <c r="F1803">
        <v>2014</v>
      </c>
    </row>
    <row r="1804" spans="1:6" x14ac:dyDescent="0.3">
      <c r="A1804" t="s">
        <v>1216</v>
      </c>
      <c r="B1804" t="s">
        <v>24</v>
      </c>
      <c r="C1804" t="s">
        <v>2</v>
      </c>
      <c r="D1804" s="1">
        <v>41936.750405092593</v>
      </c>
      <c r="E1804">
        <v>10</v>
      </c>
      <c r="F1804">
        <v>2014</v>
      </c>
    </row>
    <row r="1805" spans="1:6" x14ac:dyDescent="0.3">
      <c r="A1805" t="s">
        <v>1217</v>
      </c>
      <c r="B1805" t="s">
        <v>24</v>
      </c>
      <c r="C1805" t="s">
        <v>2</v>
      </c>
      <c r="D1805" s="1">
        <v>41940.746504629627</v>
      </c>
      <c r="E1805">
        <v>10</v>
      </c>
      <c r="F1805">
        <v>2014</v>
      </c>
    </row>
    <row r="1806" spans="1:6" x14ac:dyDescent="0.3">
      <c r="A1806" t="s">
        <v>2673</v>
      </c>
      <c r="B1806" t="s">
        <v>24</v>
      </c>
      <c r="C1806" t="s">
        <v>2</v>
      </c>
      <c r="D1806" s="1">
        <v>41941.798252314817</v>
      </c>
      <c r="E1806">
        <v>10</v>
      </c>
      <c r="F1806">
        <v>2014</v>
      </c>
    </row>
    <row r="1807" spans="1:6" x14ac:dyDescent="0.3">
      <c r="A1807" t="s">
        <v>1218</v>
      </c>
      <c r="B1807" t="s">
        <v>24</v>
      </c>
      <c r="C1807" t="s">
        <v>2</v>
      </c>
      <c r="D1807" s="1">
        <v>41863.735358796293</v>
      </c>
      <c r="E1807">
        <v>8</v>
      </c>
      <c r="F1807">
        <v>2014</v>
      </c>
    </row>
    <row r="1808" spans="1:6" x14ac:dyDescent="0.3">
      <c r="A1808" t="s">
        <v>1219</v>
      </c>
      <c r="B1808" t="s">
        <v>24</v>
      </c>
      <c r="C1808" t="s">
        <v>2</v>
      </c>
      <c r="D1808" s="1">
        <v>41864.772905092592</v>
      </c>
      <c r="E1808">
        <v>8</v>
      </c>
      <c r="F1808">
        <v>2014</v>
      </c>
    </row>
    <row r="1809" spans="1:6" x14ac:dyDescent="0.3">
      <c r="A1809" t="s">
        <v>1220</v>
      </c>
      <c r="B1809" t="s">
        <v>24</v>
      </c>
      <c r="C1809" t="s">
        <v>2</v>
      </c>
      <c r="D1809" s="1">
        <v>41929.745775462965</v>
      </c>
      <c r="E1809">
        <v>10</v>
      </c>
      <c r="F1809">
        <v>2014</v>
      </c>
    </row>
    <row r="1810" spans="1:6" x14ac:dyDescent="0.3">
      <c r="A1810" t="s">
        <v>1221</v>
      </c>
      <c r="B1810" t="s">
        <v>24</v>
      </c>
      <c r="C1810" t="s">
        <v>2</v>
      </c>
      <c r="D1810" s="1">
        <v>41929.745868055557</v>
      </c>
      <c r="E1810">
        <v>10</v>
      </c>
      <c r="F1810">
        <v>2014</v>
      </c>
    </row>
    <row r="1811" spans="1:6" x14ac:dyDescent="0.3">
      <c r="A1811" t="s">
        <v>2674</v>
      </c>
      <c r="B1811" t="s">
        <v>24</v>
      </c>
      <c r="C1811" t="s">
        <v>2</v>
      </c>
      <c r="D1811" s="1">
        <v>41946.699178240742</v>
      </c>
      <c r="E1811">
        <v>11</v>
      </c>
      <c r="F1811">
        <v>2014</v>
      </c>
    </row>
    <row r="1812" spans="1:6" x14ac:dyDescent="0.3">
      <c r="A1812" t="s">
        <v>2675</v>
      </c>
      <c r="B1812" t="s">
        <v>24</v>
      </c>
      <c r="C1812" t="s">
        <v>2</v>
      </c>
      <c r="D1812" s="1">
        <v>41946.699178240742</v>
      </c>
      <c r="E1812">
        <v>11</v>
      </c>
      <c r="F1812">
        <v>2014</v>
      </c>
    </row>
    <row r="1813" spans="1:6" x14ac:dyDescent="0.3">
      <c r="A1813" t="s">
        <v>2676</v>
      </c>
      <c r="B1813" t="s">
        <v>24</v>
      </c>
      <c r="C1813" t="s">
        <v>2</v>
      </c>
      <c r="D1813" s="1">
        <v>41946.699143518519</v>
      </c>
      <c r="E1813">
        <v>11</v>
      </c>
      <c r="F1813">
        <v>2014</v>
      </c>
    </row>
    <row r="1814" spans="1:6" x14ac:dyDescent="0.3">
      <c r="A1814" t="s">
        <v>2677</v>
      </c>
      <c r="B1814" t="s">
        <v>24</v>
      </c>
      <c r="C1814" t="s">
        <v>2</v>
      </c>
      <c r="D1814" s="1">
        <v>41946.699143518519</v>
      </c>
      <c r="E1814">
        <v>11</v>
      </c>
      <c r="F1814">
        <v>2014</v>
      </c>
    </row>
    <row r="1815" spans="1:6" x14ac:dyDescent="0.3">
      <c r="A1815" t="s">
        <v>1222</v>
      </c>
      <c r="B1815" t="s">
        <v>24</v>
      </c>
      <c r="C1815" t="s">
        <v>2</v>
      </c>
      <c r="D1815" s="1">
        <v>41905.638032407405</v>
      </c>
      <c r="E1815">
        <v>9</v>
      </c>
      <c r="F1815">
        <v>2014</v>
      </c>
    </row>
    <row r="1816" spans="1:6" x14ac:dyDescent="0.3">
      <c r="A1816" t="s">
        <v>1223</v>
      </c>
      <c r="B1816" t="s">
        <v>24</v>
      </c>
      <c r="C1816" t="s">
        <v>2</v>
      </c>
      <c r="D1816" s="1">
        <v>41927.625324074077</v>
      </c>
      <c r="E1816">
        <v>10</v>
      </c>
      <c r="F1816">
        <v>2014</v>
      </c>
    </row>
    <row r="1817" spans="1:6" x14ac:dyDescent="0.3">
      <c r="A1817" t="s">
        <v>1224</v>
      </c>
      <c r="B1817" t="s">
        <v>24</v>
      </c>
      <c r="C1817" t="s">
        <v>2</v>
      </c>
      <c r="D1817" s="1">
        <v>41929.745891203704</v>
      </c>
      <c r="E1817">
        <v>10</v>
      </c>
      <c r="F1817">
        <v>2014</v>
      </c>
    </row>
    <row r="1818" spans="1:6" x14ac:dyDescent="0.3">
      <c r="A1818" t="s">
        <v>1225</v>
      </c>
      <c r="B1818" t="s">
        <v>24</v>
      </c>
      <c r="C1818" t="s">
        <v>2</v>
      </c>
      <c r="D1818" s="1">
        <v>41929.745995370373</v>
      </c>
      <c r="E1818">
        <v>10</v>
      </c>
      <c r="F1818">
        <v>2014</v>
      </c>
    </row>
    <row r="1819" spans="1:6" x14ac:dyDescent="0.3">
      <c r="A1819" t="s">
        <v>1226</v>
      </c>
      <c r="B1819" t="s">
        <v>24</v>
      </c>
      <c r="C1819" t="s">
        <v>2</v>
      </c>
      <c r="D1819" s="1">
        <v>41929.745983796296</v>
      </c>
      <c r="E1819">
        <v>10</v>
      </c>
      <c r="F1819">
        <v>2014</v>
      </c>
    </row>
    <row r="1820" spans="1:6" x14ac:dyDescent="0.3">
      <c r="A1820" t="s">
        <v>2678</v>
      </c>
      <c r="B1820" t="s">
        <v>24</v>
      </c>
      <c r="C1820" t="s">
        <v>2</v>
      </c>
      <c r="D1820" s="1">
        <v>41946.699259259258</v>
      </c>
      <c r="E1820">
        <v>11</v>
      </c>
      <c r="F1820">
        <v>2014</v>
      </c>
    </row>
    <row r="1821" spans="1:6" x14ac:dyDescent="0.3">
      <c r="A1821" t="s">
        <v>2679</v>
      </c>
      <c r="B1821" t="s">
        <v>24</v>
      </c>
      <c r="C1821" t="s">
        <v>2</v>
      </c>
      <c r="D1821" s="1">
        <v>41946.699178240742</v>
      </c>
      <c r="E1821">
        <v>11</v>
      </c>
      <c r="F1821">
        <v>2014</v>
      </c>
    </row>
    <row r="1822" spans="1:6" x14ac:dyDescent="0.3">
      <c r="A1822" t="s">
        <v>2680</v>
      </c>
      <c r="B1822" t="s">
        <v>24</v>
      </c>
      <c r="C1822" t="s">
        <v>2</v>
      </c>
      <c r="D1822" s="1">
        <v>41946.699270833335</v>
      </c>
      <c r="E1822">
        <v>11</v>
      </c>
      <c r="F1822">
        <v>2014</v>
      </c>
    </row>
    <row r="1823" spans="1:6" x14ac:dyDescent="0.3">
      <c r="A1823" t="s">
        <v>2681</v>
      </c>
      <c r="B1823" t="s">
        <v>24</v>
      </c>
      <c r="C1823" t="s">
        <v>2</v>
      </c>
      <c r="D1823" s="1">
        <v>41946.699143518519</v>
      </c>
      <c r="E1823">
        <v>11</v>
      </c>
      <c r="F1823">
        <v>2014</v>
      </c>
    </row>
    <row r="1824" spans="1:6" x14ac:dyDescent="0.3">
      <c r="A1824" t="s">
        <v>1227</v>
      </c>
      <c r="B1824" t="s">
        <v>24</v>
      </c>
      <c r="C1824" t="s">
        <v>2</v>
      </c>
      <c r="D1824" s="1">
        <v>41872.619351851848</v>
      </c>
      <c r="E1824">
        <v>8</v>
      </c>
      <c r="F1824">
        <v>2014</v>
      </c>
    </row>
    <row r="1825" spans="1:6" x14ac:dyDescent="0.3">
      <c r="A1825" t="s">
        <v>1228</v>
      </c>
      <c r="B1825" t="s">
        <v>25</v>
      </c>
      <c r="C1825" t="s">
        <v>0</v>
      </c>
      <c r="D1825" s="1">
        <v>41878.074895833335</v>
      </c>
      <c r="E1825">
        <v>8</v>
      </c>
      <c r="F1825">
        <v>2014</v>
      </c>
    </row>
    <row r="1826" spans="1:6" x14ac:dyDescent="0.3">
      <c r="A1826" t="s">
        <v>1229</v>
      </c>
      <c r="B1826" t="s">
        <v>25</v>
      </c>
      <c r="C1826" t="s">
        <v>0</v>
      </c>
      <c r="D1826" s="1">
        <v>41755.025856481479</v>
      </c>
      <c r="E1826">
        <v>4</v>
      </c>
      <c r="F1826">
        <v>2014</v>
      </c>
    </row>
    <row r="1827" spans="1:6" x14ac:dyDescent="0.3">
      <c r="A1827" t="s">
        <v>1230</v>
      </c>
      <c r="B1827" t="s">
        <v>25</v>
      </c>
      <c r="C1827" t="s">
        <v>0</v>
      </c>
      <c r="D1827" s="1">
        <v>41841.762187499997</v>
      </c>
      <c r="E1827">
        <v>7</v>
      </c>
      <c r="F1827">
        <v>2014</v>
      </c>
    </row>
    <row r="1828" spans="1:6" x14ac:dyDescent="0.3">
      <c r="A1828" t="s">
        <v>1231</v>
      </c>
      <c r="B1828" t="s">
        <v>25</v>
      </c>
      <c r="C1828" t="s">
        <v>0</v>
      </c>
      <c r="D1828" s="1">
        <v>41815.839618055557</v>
      </c>
      <c r="E1828">
        <v>6</v>
      </c>
      <c r="F1828">
        <v>2014</v>
      </c>
    </row>
    <row r="1829" spans="1:6" x14ac:dyDescent="0.3">
      <c r="A1829" t="s">
        <v>1232</v>
      </c>
      <c r="B1829" t="s">
        <v>25</v>
      </c>
      <c r="C1829" t="s">
        <v>0</v>
      </c>
      <c r="D1829" s="1">
        <v>41904.920185185183</v>
      </c>
      <c r="E1829">
        <v>9</v>
      </c>
      <c r="F1829">
        <v>2014</v>
      </c>
    </row>
    <row r="1830" spans="1:6" x14ac:dyDescent="0.3">
      <c r="A1830" t="s">
        <v>2682</v>
      </c>
      <c r="B1830" t="s">
        <v>25</v>
      </c>
      <c r="C1830" t="s">
        <v>0</v>
      </c>
      <c r="D1830" s="1">
        <v>41942.680844907409</v>
      </c>
      <c r="E1830">
        <v>10</v>
      </c>
      <c r="F1830">
        <v>2014</v>
      </c>
    </row>
    <row r="1831" spans="1:6" x14ac:dyDescent="0.3">
      <c r="A1831" t="s">
        <v>2683</v>
      </c>
      <c r="B1831" t="s">
        <v>25</v>
      </c>
      <c r="C1831" t="s">
        <v>0</v>
      </c>
      <c r="D1831" s="1">
        <v>41942.683194444442</v>
      </c>
      <c r="E1831">
        <v>10</v>
      </c>
      <c r="F1831">
        <v>2014</v>
      </c>
    </row>
    <row r="1832" spans="1:6" x14ac:dyDescent="0.3">
      <c r="A1832" t="s">
        <v>2684</v>
      </c>
      <c r="B1832" t="s">
        <v>25</v>
      </c>
      <c r="C1832" t="s">
        <v>0</v>
      </c>
      <c r="D1832" s="1">
        <v>41942.68309027778</v>
      </c>
      <c r="E1832">
        <v>10</v>
      </c>
      <c r="F1832">
        <v>2014</v>
      </c>
    </row>
    <row r="1833" spans="1:6" x14ac:dyDescent="0.3">
      <c r="A1833" t="s">
        <v>2686</v>
      </c>
      <c r="B1833" t="s">
        <v>25</v>
      </c>
      <c r="C1833" t="s">
        <v>0</v>
      </c>
      <c r="D1833" s="1">
        <v>41942.683379629627</v>
      </c>
      <c r="E1833">
        <v>10</v>
      </c>
      <c r="F1833">
        <v>2014</v>
      </c>
    </row>
    <row r="1834" spans="1:6" x14ac:dyDescent="0.3">
      <c r="A1834" t="s">
        <v>2685</v>
      </c>
      <c r="B1834" t="s">
        <v>25</v>
      </c>
      <c r="C1834" t="s">
        <v>0</v>
      </c>
      <c r="D1834" s="1">
        <v>41942.683310185188</v>
      </c>
      <c r="E1834">
        <v>10</v>
      </c>
      <c r="F1834">
        <v>2014</v>
      </c>
    </row>
    <row r="1835" spans="1:6" x14ac:dyDescent="0.3">
      <c r="A1835" t="s">
        <v>2687</v>
      </c>
      <c r="B1835" t="s">
        <v>25</v>
      </c>
      <c r="C1835" t="s">
        <v>0</v>
      </c>
      <c r="D1835" s="1">
        <v>41942.683263888888</v>
      </c>
      <c r="E1835">
        <v>10</v>
      </c>
      <c r="F1835">
        <v>2014</v>
      </c>
    </row>
    <row r="1836" spans="1:6" x14ac:dyDescent="0.3">
      <c r="A1836" t="s">
        <v>2688</v>
      </c>
      <c r="B1836" t="s">
        <v>25</v>
      </c>
      <c r="C1836" t="s">
        <v>0</v>
      </c>
      <c r="D1836" s="1">
        <v>41942.683425925927</v>
      </c>
      <c r="E1836">
        <v>10</v>
      </c>
      <c r="F1836">
        <v>2014</v>
      </c>
    </row>
    <row r="1837" spans="1:6" x14ac:dyDescent="0.3">
      <c r="A1837" t="s">
        <v>2689</v>
      </c>
      <c r="B1837" t="s">
        <v>25</v>
      </c>
      <c r="C1837" t="s">
        <v>0</v>
      </c>
      <c r="D1837" s="1">
        <v>41942.680821759262</v>
      </c>
      <c r="E1837">
        <v>10</v>
      </c>
      <c r="F1837">
        <v>2014</v>
      </c>
    </row>
    <row r="1838" spans="1:6" x14ac:dyDescent="0.3">
      <c r="A1838" t="s">
        <v>2690</v>
      </c>
      <c r="B1838" t="s">
        <v>25</v>
      </c>
      <c r="C1838" t="s">
        <v>0</v>
      </c>
      <c r="D1838" s="1">
        <v>41942.683055555557</v>
      </c>
      <c r="E1838">
        <v>10</v>
      </c>
      <c r="F1838">
        <v>2014</v>
      </c>
    </row>
    <row r="1839" spans="1:6" x14ac:dyDescent="0.3">
      <c r="A1839" t="s">
        <v>2691</v>
      </c>
      <c r="B1839" t="s">
        <v>25</v>
      </c>
      <c r="C1839" t="s">
        <v>0</v>
      </c>
      <c r="D1839" s="1">
        <v>41942.682986111111</v>
      </c>
      <c r="E1839">
        <v>10</v>
      </c>
      <c r="F1839">
        <v>2014</v>
      </c>
    </row>
    <row r="1840" spans="1:6" x14ac:dyDescent="0.3">
      <c r="A1840" t="s">
        <v>2692</v>
      </c>
      <c r="B1840" t="s">
        <v>25</v>
      </c>
      <c r="C1840" t="s">
        <v>0</v>
      </c>
      <c r="D1840" s="1">
        <v>41942.682951388888</v>
      </c>
      <c r="E1840">
        <v>10</v>
      </c>
      <c r="F1840">
        <v>2014</v>
      </c>
    </row>
    <row r="1841" spans="1:6" x14ac:dyDescent="0.3">
      <c r="A1841" t="s">
        <v>2693</v>
      </c>
      <c r="B1841" t="s">
        <v>25</v>
      </c>
      <c r="C1841" t="s">
        <v>0</v>
      </c>
      <c r="D1841" s="1">
        <v>41942.682870370372</v>
      </c>
      <c r="E1841">
        <v>10</v>
      </c>
      <c r="F1841">
        <v>2014</v>
      </c>
    </row>
    <row r="1842" spans="1:6" x14ac:dyDescent="0.3">
      <c r="A1842" t="s">
        <v>2694</v>
      </c>
      <c r="B1842" t="s">
        <v>25</v>
      </c>
      <c r="C1842" t="s">
        <v>0</v>
      </c>
      <c r="D1842" s="1">
        <v>41942.682847222219</v>
      </c>
      <c r="E1842">
        <v>10</v>
      </c>
      <c r="F1842">
        <v>2014</v>
      </c>
    </row>
    <row r="1843" spans="1:6" x14ac:dyDescent="0.3">
      <c r="A1843" t="s">
        <v>2695</v>
      </c>
      <c r="B1843" t="s">
        <v>25</v>
      </c>
      <c r="C1843" t="s">
        <v>0</v>
      </c>
      <c r="D1843" s="1">
        <v>41942.682754629626</v>
      </c>
      <c r="E1843">
        <v>10</v>
      </c>
      <c r="F1843">
        <v>2014</v>
      </c>
    </row>
    <row r="1844" spans="1:6" x14ac:dyDescent="0.3">
      <c r="A1844" t="s">
        <v>2696</v>
      </c>
      <c r="B1844" t="s">
        <v>25</v>
      </c>
      <c r="C1844" t="s">
        <v>0</v>
      </c>
      <c r="D1844" s="1">
        <v>41942.682743055557</v>
      </c>
      <c r="E1844">
        <v>10</v>
      </c>
      <c r="F1844">
        <v>2014</v>
      </c>
    </row>
    <row r="1845" spans="1:6" x14ac:dyDescent="0.3">
      <c r="A1845" t="s">
        <v>2697</v>
      </c>
      <c r="B1845" t="s">
        <v>25</v>
      </c>
      <c r="C1845" t="s">
        <v>0</v>
      </c>
      <c r="D1845" s="1">
        <v>41942.682430555556</v>
      </c>
      <c r="E1845">
        <v>10</v>
      </c>
      <c r="F1845">
        <v>2014</v>
      </c>
    </row>
    <row r="1846" spans="1:6" x14ac:dyDescent="0.3">
      <c r="A1846" t="s">
        <v>2698</v>
      </c>
      <c r="B1846" t="s">
        <v>25</v>
      </c>
      <c r="C1846" t="s">
        <v>0</v>
      </c>
      <c r="D1846" s="1">
        <v>41942.681620370371</v>
      </c>
      <c r="E1846">
        <v>10</v>
      </c>
      <c r="F1846">
        <v>2014</v>
      </c>
    </row>
    <row r="1847" spans="1:6" x14ac:dyDescent="0.3">
      <c r="A1847" t="s">
        <v>2699</v>
      </c>
      <c r="B1847" t="s">
        <v>25</v>
      </c>
      <c r="C1847" t="s">
        <v>0</v>
      </c>
      <c r="D1847" s="1">
        <v>41942.681620370371</v>
      </c>
      <c r="E1847">
        <v>10</v>
      </c>
      <c r="F1847">
        <v>2014</v>
      </c>
    </row>
    <row r="1848" spans="1:6" x14ac:dyDescent="0.3">
      <c r="A1848" t="s">
        <v>2700</v>
      </c>
      <c r="B1848" t="s">
        <v>25</v>
      </c>
      <c r="C1848" t="s">
        <v>0</v>
      </c>
      <c r="D1848" s="1">
        <v>41942.681620370371</v>
      </c>
      <c r="E1848">
        <v>10</v>
      </c>
      <c r="F1848">
        <v>2014</v>
      </c>
    </row>
    <row r="1849" spans="1:6" x14ac:dyDescent="0.3">
      <c r="A1849" t="s">
        <v>2701</v>
      </c>
      <c r="B1849" t="s">
        <v>25</v>
      </c>
      <c r="C1849" t="s">
        <v>0</v>
      </c>
      <c r="D1849" s="1">
        <v>41942.681620370371</v>
      </c>
      <c r="E1849">
        <v>10</v>
      </c>
      <c r="F1849">
        <v>2014</v>
      </c>
    </row>
    <row r="1850" spans="1:6" x14ac:dyDescent="0.3">
      <c r="A1850" t="s">
        <v>2702</v>
      </c>
      <c r="B1850" t="s">
        <v>25</v>
      </c>
      <c r="C1850" t="s">
        <v>0</v>
      </c>
      <c r="D1850" s="1">
        <v>41942.681620370371</v>
      </c>
      <c r="E1850">
        <v>10</v>
      </c>
      <c r="F1850">
        <v>2014</v>
      </c>
    </row>
    <row r="1851" spans="1:6" x14ac:dyDescent="0.3">
      <c r="A1851" t="s">
        <v>2703</v>
      </c>
      <c r="B1851" t="s">
        <v>25</v>
      </c>
      <c r="C1851" t="s">
        <v>0</v>
      </c>
      <c r="D1851" s="1">
        <v>41942.682314814818</v>
      </c>
      <c r="E1851">
        <v>10</v>
      </c>
      <c r="F1851">
        <v>2014</v>
      </c>
    </row>
    <row r="1852" spans="1:6" x14ac:dyDescent="0.3">
      <c r="A1852" t="s">
        <v>2704</v>
      </c>
      <c r="B1852" t="s">
        <v>25</v>
      </c>
      <c r="C1852" t="s">
        <v>0</v>
      </c>
      <c r="D1852" s="1">
        <v>41942.682314814818</v>
      </c>
      <c r="E1852">
        <v>10</v>
      </c>
      <c r="F1852">
        <v>2014</v>
      </c>
    </row>
    <row r="1853" spans="1:6" x14ac:dyDescent="0.3">
      <c r="A1853" t="s">
        <v>2705</v>
      </c>
      <c r="B1853" t="s">
        <v>25</v>
      </c>
      <c r="C1853" t="s">
        <v>0</v>
      </c>
      <c r="D1853" s="1">
        <v>41942.682638888888</v>
      </c>
      <c r="E1853">
        <v>10</v>
      </c>
      <c r="F1853">
        <v>2014</v>
      </c>
    </row>
    <row r="1854" spans="1:6" x14ac:dyDescent="0.3">
      <c r="A1854" t="s">
        <v>2706</v>
      </c>
      <c r="B1854" t="s">
        <v>25</v>
      </c>
      <c r="C1854" t="s">
        <v>0</v>
      </c>
      <c r="D1854" s="1">
        <v>41942.682650462964</v>
      </c>
      <c r="E1854">
        <v>10</v>
      </c>
      <c r="F1854">
        <v>2014</v>
      </c>
    </row>
    <row r="1855" spans="1:6" x14ac:dyDescent="0.3">
      <c r="A1855" t="s">
        <v>2707</v>
      </c>
      <c r="B1855" t="s">
        <v>25</v>
      </c>
      <c r="C1855" t="s">
        <v>0</v>
      </c>
      <c r="D1855" s="1">
        <v>41942.682534722226</v>
      </c>
      <c r="E1855">
        <v>10</v>
      </c>
      <c r="F1855">
        <v>2014</v>
      </c>
    </row>
    <row r="1856" spans="1:6" x14ac:dyDescent="0.3">
      <c r="A1856" t="s">
        <v>2708</v>
      </c>
      <c r="B1856" t="s">
        <v>25</v>
      </c>
      <c r="C1856" t="s">
        <v>0</v>
      </c>
      <c r="D1856" s="1">
        <v>41942.682546296295</v>
      </c>
      <c r="E1856">
        <v>10</v>
      </c>
      <c r="F1856">
        <v>2014</v>
      </c>
    </row>
    <row r="1857" spans="1:6" x14ac:dyDescent="0.3">
      <c r="A1857" t="s">
        <v>2709</v>
      </c>
      <c r="B1857" t="s">
        <v>25</v>
      </c>
      <c r="C1857" t="s">
        <v>0</v>
      </c>
      <c r="D1857" s="1">
        <v>41942.682430555556</v>
      </c>
      <c r="E1857">
        <v>10</v>
      </c>
      <c r="F1857">
        <v>2014</v>
      </c>
    </row>
    <row r="1858" spans="1:6" x14ac:dyDescent="0.3">
      <c r="A1858" t="s">
        <v>2710</v>
      </c>
      <c r="B1858" t="s">
        <v>25</v>
      </c>
      <c r="C1858" t="s">
        <v>0</v>
      </c>
      <c r="D1858" s="1">
        <v>41942.681620370371</v>
      </c>
      <c r="E1858">
        <v>10</v>
      </c>
      <c r="F1858">
        <v>2014</v>
      </c>
    </row>
    <row r="1859" spans="1:6" x14ac:dyDescent="0.3">
      <c r="A1859" t="s">
        <v>2711</v>
      </c>
      <c r="B1859" t="s">
        <v>25</v>
      </c>
      <c r="C1859" t="s">
        <v>0</v>
      </c>
      <c r="D1859" s="1">
        <v>41942.680833333332</v>
      </c>
      <c r="E1859">
        <v>10</v>
      </c>
      <c r="F1859">
        <v>2014</v>
      </c>
    </row>
    <row r="1860" spans="1:6" x14ac:dyDescent="0.3">
      <c r="A1860" t="s">
        <v>2712</v>
      </c>
      <c r="B1860" t="s">
        <v>25</v>
      </c>
      <c r="C1860" t="s">
        <v>0</v>
      </c>
      <c r="D1860" s="1">
        <v>41942.683159722219</v>
      </c>
      <c r="E1860">
        <v>10</v>
      </c>
      <c r="F1860">
        <v>2014</v>
      </c>
    </row>
    <row r="1861" spans="1:6" x14ac:dyDescent="0.3">
      <c r="A1861" t="s">
        <v>1233</v>
      </c>
      <c r="B1861" t="s">
        <v>25</v>
      </c>
      <c r="C1861" t="s">
        <v>4</v>
      </c>
      <c r="D1861" s="1">
        <v>41939.717835648145</v>
      </c>
      <c r="E1861">
        <v>10</v>
      </c>
      <c r="F1861">
        <v>2014</v>
      </c>
    </row>
    <row r="1862" spans="1:6" x14ac:dyDescent="0.3">
      <c r="A1862" t="s">
        <v>2713</v>
      </c>
      <c r="B1862" t="s">
        <v>25</v>
      </c>
      <c r="C1862" t="s">
        <v>4</v>
      </c>
      <c r="D1862" s="1">
        <v>41942.655277777776</v>
      </c>
      <c r="E1862">
        <v>10</v>
      </c>
      <c r="F1862">
        <v>2014</v>
      </c>
    </row>
    <row r="1863" spans="1:6" x14ac:dyDescent="0.3">
      <c r="A1863" t="s">
        <v>1234</v>
      </c>
      <c r="B1863" t="s">
        <v>25</v>
      </c>
      <c r="C1863" t="s">
        <v>4</v>
      </c>
      <c r="D1863" s="1">
        <v>41935.627372685187</v>
      </c>
      <c r="E1863">
        <v>10</v>
      </c>
      <c r="F1863">
        <v>2014</v>
      </c>
    </row>
    <row r="1864" spans="1:6" x14ac:dyDescent="0.3">
      <c r="A1864" t="s">
        <v>1235</v>
      </c>
      <c r="B1864" t="s">
        <v>25</v>
      </c>
      <c r="C1864" t="s">
        <v>4</v>
      </c>
      <c r="D1864" s="1">
        <v>41936.76</v>
      </c>
      <c r="E1864">
        <v>10</v>
      </c>
      <c r="F1864">
        <v>2014</v>
      </c>
    </row>
    <row r="1865" spans="1:6" x14ac:dyDescent="0.3">
      <c r="A1865" t="s">
        <v>1236</v>
      </c>
      <c r="B1865" t="s">
        <v>25</v>
      </c>
      <c r="C1865" t="s">
        <v>4</v>
      </c>
      <c r="D1865" s="1">
        <v>41939.917129629626</v>
      </c>
      <c r="E1865">
        <v>10</v>
      </c>
      <c r="F1865">
        <v>2014</v>
      </c>
    </row>
    <row r="1866" spans="1:6" x14ac:dyDescent="0.3">
      <c r="A1866" t="s">
        <v>1237</v>
      </c>
      <c r="B1866" t="s">
        <v>25</v>
      </c>
      <c r="C1866" t="s">
        <v>4</v>
      </c>
      <c r="D1866" s="1">
        <v>41936.773043981484</v>
      </c>
      <c r="E1866">
        <v>10</v>
      </c>
      <c r="F1866">
        <v>2014</v>
      </c>
    </row>
    <row r="1867" spans="1:6" x14ac:dyDescent="0.3">
      <c r="A1867" t="s">
        <v>1238</v>
      </c>
      <c r="B1867" t="s">
        <v>25</v>
      </c>
      <c r="C1867" t="s">
        <v>2</v>
      </c>
      <c r="D1867" s="1">
        <v>41929.720208333332</v>
      </c>
      <c r="E1867">
        <v>10</v>
      </c>
      <c r="F1867">
        <v>2014</v>
      </c>
    </row>
    <row r="1868" spans="1:6" x14ac:dyDescent="0.3">
      <c r="A1868" t="s">
        <v>1239</v>
      </c>
      <c r="B1868" t="s">
        <v>25</v>
      </c>
      <c r="C1868" t="s">
        <v>2</v>
      </c>
      <c r="D1868" s="1">
        <v>41929.71974537037</v>
      </c>
      <c r="E1868">
        <v>10</v>
      </c>
      <c r="F1868">
        <v>2014</v>
      </c>
    </row>
    <row r="1869" spans="1:6" x14ac:dyDescent="0.3">
      <c r="A1869" t="s">
        <v>1240</v>
      </c>
      <c r="B1869" t="s">
        <v>25</v>
      </c>
      <c r="C1869" t="s">
        <v>2</v>
      </c>
      <c r="D1869" s="1">
        <v>41929.720752314817</v>
      </c>
      <c r="E1869">
        <v>10</v>
      </c>
      <c r="F1869">
        <v>2014</v>
      </c>
    </row>
    <row r="1870" spans="1:6" x14ac:dyDescent="0.3">
      <c r="A1870" t="s">
        <v>1241</v>
      </c>
      <c r="B1870" t="s">
        <v>25</v>
      </c>
      <c r="C1870" t="s">
        <v>2</v>
      </c>
      <c r="D1870" s="1">
        <v>41929.719756944447</v>
      </c>
      <c r="E1870">
        <v>10</v>
      </c>
      <c r="F1870">
        <v>2014</v>
      </c>
    </row>
    <row r="1871" spans="1:6" x14ac:dyDescent="0.3">
      <c r="A1871" t="s">
        <v>1242</v>
      </c>
      <c r="B1871" t="s">
        <v>25</v>
      </c>
      <c r="C1871" t="s">
        <v>2</v>
      </c>
      <c r="D1871" s="1">
        <v>41929.719768518517</v>
      </c>
      <c r="E1871">
        <v>10</v>
      </c>
      <c r="F1871">
        <v>2014</v>
      </c>
    </row>
    <row r="1872" spans="1:6" x14ac:dyDescent="0.3">
      <c r="A1872" t="s">
        <v>2714</v>
      </c>
      <c r="B1872" t="s">
        <v>25</v>
      </c>
      <c r="C1872" t="s">
        <v>2</v>
      </c>
      <c r="D1872" s="1">
        <v>41942.670694444445</v>
      </c>
      <c r="E1872">
        <v>10</v>
      </c>
      <c r="F1872">
        <v>2014</v>
      </c>
    </row>
    <row r="1873" spans="1:6" x14ac:dyDescent="0.3">
      <c r="A1873" t="s">
        <v>2715</v>
      </c>
      <c r="B1873" t="s">
        <v>25</v>
      </c>
      <c r="C1873" t="s">
        <v>2</v>
      </c>
      <c r="D1873" s="1">
        <v>41942.671099537038</v>
      </c>
      <c r="E1873">
        <v>10</v>
      </c>
      <c r="F1873">
        <v>2014</v>
      </c>
    </row>
    <row r="1874" spans="1:6" x14ac:dyDescent="0.3">
      <c r="A1874" t="s">
        <v>1243</v>
      </c>
      <c r="B1874" t="s">
        <v>25</v>
      </c>
      <c r="C1874" t="s">
        <v>2</v>
      </c>
      <c r="D1874" s="1">
        <v>41929.719861111109</v>
      </c>
      <c r="E1874">
        <v>10</v>
      </c>
      <c r="F1874">
        <v>2014</v>
      </c>
    </row>
    <row r="1875" spans="1:6" x14ac:dyDescent="0.3">
      <c r="A1875" t="s">
        <v>2716</v>
      </c>
      <c r="B1875" t="s">
        <v>25</v>
      </c>
      <c r="C1875" t="s">
        <v>2</v>
      </c>
      <c r="D1875" s="1">
        <v>41942.670798611114</v>
      </c>
      <c r="E1875">
        <v>10</v>
      </c>
      <c r="F1875">
        <v>2014</v>
      </c>
    </row>
    <row r="1876" spans="1:6" x14ac:dyDescent="0.3">
      <c r="A1876" t="s">
        <v>2717</v>
      </c>
      <c r="B1876" t="s">
        <v>25</v>
      </c>
      <c r="C1876" t="s">
        <v>2</v>
      </c>
      <c r="D1876" s="1">
        <v>41942.671215277776</v>
      </c>
      <c r="E1876">
        <v>10</v>
      </c>
      <c r="F1876">
        <v>2014</v>
      </c>
    </row>
    <row r="1877" spans="1:6" x14ac:dyDescent="0.3">
      <c r="A1877" t="s">
        <v>2718</v>
      </c>
      <c r="B1877" t="s">
        <v>25</v>
      </c>
      <c r="C1877" t="s">
        <v>2</v>
      </c>
      <c r="D1877" s="1">
        <v>41942.671111111114</v>
      </c>
      <c r="E1877">
        <v>10</v>
      </c>
      <c r="F1877">
        <v>2014</v>
      </c>
    </row>
    <row r="1878" spans="1:6" x14ac:dyDescent="0.3">
      <c r="A1878" t="s">
        <v>2719</v>
      </c>
      <c r="B1878" t="s">
        <v>25</v>
      </c>
      <c r="C1878" t="s">
        <v>2</v>
      </c>
      <c r="D1878" s="1">
        <v>41942.671041666668</v>
      </c>
      <c r="E1878">
        <v>10</v>
      </c>
      <c r="F1878">
        <v>2014</v>
      </c>
    </row>
    <row r="1879" spans="1:6" x14ac:dyDescent="0.3">
      <c r="A1879" t="s">
        <v>1244</v>
      </c>
      <c r="B1879" t="s">
        <v>25</v>
      </c>
      <c r="C1879" t="s">
        <v>2</v>
      </c>
      <c r="D1879" s="1">
        <v>41929.720312500001</v>
      </c>
      <c r="E1879">
        <v>10</v>
      </c>
      <c r="F1879">
        <v>2014</v>
      </c>
    </row>
    <row r="1880" spans="1:6" x14ac:dyDescent="0.3">
      <c r="A1880" t="s">
        <v>1245</v>
      </c>
      <c r="B1880" t="s">
        <v>25</v>
      </c>
      <c r="C1880" t="s">
        <v>2</v>
      </c>
      <c r="D1880" s="1">
        <v>41795.662280092591</v>
      </c>
      <c r="E1880">
        <v>6</v>
      </c>
      <c r="F1880">
        <v>2014</v>
      </c>
    </row>
    <row r="1881" spans="1:6" x14ac:dyDescent="0.3">
      <c r="A1881" t="s">
        <v>1246</v>
      </c>
      <c r="B1881" t="s">
        <v>25</v>
      </c>
      <c r="C1881" t="s">
        <v>2</v>
      </c>
      <c r="D1881" s="1">
        <v>41878.820173611108</v>
      </c>
      <c r="E1881">
        <v>8</v>
      </c>
      <c r="F1881">
        <v>2014</v>
      </c>
    </row>
    <row r="1882" spans="1:6" x14ac:dyDescent="0.3">
      <c r="A1882" t="s">
        <v>1247</v>
      </c>
      <c r="B1882" t="s">
        <v>25</v>
      </c>
      <c r="C1882" t="s">
        <v>2</v>
      </c>
      <c r="D1882" s="1">
        <v>41929.720324074071</v>
      </c>
      <c r="E1882">
        <v>10</v>
      </c>
      <c r="F1882">
        <v>2014</v>
      </c>
    </row>
    <row r="1883" spans="1:6" x14ac:dyDescent="0.3">
      <c r="A1883" t="s">
        <v>2723</v>
      </c>
      <c r="B1883" t="s">
        <v>25</v>
      </c>
      <c r="C1883" t="s">
        <v>2</v>
      </c>
      <c r="D1883" s="1">
        <v>41942.670914351853</v>
      </c>
      <c r="E1883">
        <v>10</v>
      </c>
      <c r="F1883">
        <v>2014</v>
      </c>
    </row>
    <row r="1884" spans="1:6" x14ac:dyDescent="0.3">
      <c r="A1884" t="s">
        <v>2724</v>
      </c>
      <c r="B1884" t="s">
        <v>25</v>
      </c>
      <c r="C1884" t="s">
        <v>2</v>
      </c>
      <c r="D1884" s="1">
        <v>41942.671006944445</v>
      </c>
      <c r="E1884">
        <v>10</v>
      </c>
      <c r="F1884">
        <v>2014</v>
      </c>
    </row>
    <row r="1885" spans="1:6" x14ac:dyDescent="0.3">
      <c r="A1885" t="s">
        <v>2725</v>
      </c>
      <c r="B1885" t="s">
        <v>25</v>
      </c>
      <c r="C1885" t="s">
        <v>2</v>
      </c>
      <c r="D1885" s="1">
        <v>41942.670995370368</v>
      </c>
      <c r="E1885">
        <v>10</v>
      </c>
      <c r="F1885">
        <v>2014</v>
      </c>
    </row>
    <row r="1886" spans="1:6" x14ac:dyDescent="0.3">
      <c r="A1886" t="s">
        <v>2726</v>
      </c>
      <c r="B1886" t="s">
        <v>25</v>
      </c>
      <c r="C1886" t="s">
        <v>2</v>
      </c>
      <c r="D1886" s="1">
        <v>41942.670914351853</v>
      </c>
      <c r="E1886">
        <v>10</v>
      </c>
      <c r="F1886">
        <v>2014</v>
      </c>
    </row>
    <row r="1887" spans="1:6" x14ac:dyDescent="0.3">
      <c r="A1887" t="s">
        <v>2727</v>
      </c>
      <c r="B1887" t="s">
        <v>25</v>
      </c>
      <c r="C1887" t="s">
        <v>2</v>
      </c>
      <c r="D1887" s="1">
        <v>41942.670902777776</v>
      </c>
      <c r="E1887">
        <v>10</v>
      </c>
      <c r="F1887">
        <v>2014</v>
      </c>
    </row>
    <row r="1888" spans="1:6" x14ac:dyDescent="0.3">
      <c r="A1888" t="s">
        <v>1248</v>
      </c>
      <c r="B1888" t="s">
        <v>25</v>
      </c>
      <c r="C1888" t="s">
        <v>2</v>
      </c>
      <c r="D1888" s="1">
        <v>41929.719872685186</v>
      </c>
      <c r="E1888">
        <v>10</v>
      </c>
      <c r="F1888">
        <v>2014</v>
      </c>
    </row>
    <row r="1889" spans="1:6" x14ac:dyDescent="0.3">
      <c r="A1889" t="s">
        <v>2720</v>
      </c>
      <c r="B1889" t="s">
        <v>25</v>
      </c>
      <c r="C1889" t="s">
        <v>2</v>
      </c>
      <c r="D1889" s="1">
        <v>41942.670729166668</v>
      </c>
      <c r="E1889">
        <v>10</v>
      </c>
      <c r="F1889">
        <v>2014</v>
      </c>
    </row>
    <row r="1890" spans="1:6" x14ac:dyDescent="0.3">
      <c r="A1890" t="s">
        <v>1249</v>
      </c>
      <c r="B1890" t="s">
        <v>25</v>
      </c>
      <c r="C1890" t="s">
        <v>2</v>
      </c>
      <c r="D1890" s="1">
        <v>41915.863599537035</v>
      </c>
      <c r="E1890">
        <v>10</v>
      </c>
      <c r="F1890">
        <v>2014</v>
      </c>
    </row>
    <row r="1891" spans="1:6" x14ac:dyDescent="0.3">
      <c r="A1891" t="s">
        <v>1250</v>
      </c>
      <c r="B1891" t="s">
        <v>25</v>
      </c>
      <c r="C1891" t="s">
        <v>2</v>
      </c>
      <c r="D1891" s="1">
        <v>41929.719884259262</v>
      </c>
      <c r="E1891">
        <v>10</v>
      </c>
      <c r="F1891">
        <v>2014</v>
      </c>
    </row>
    <row r="1892" spans="1:6" x14ac:dyDescent="0.3">
      <c r="A1892" t="s">
        <v>2721</v>
      </c>
      <c r="B1892" t="s">
        <v>25</v>
      </c>
      <c r="C1892" t="s">
        <v>2</v>
      </c>
      <c r="D1892" s="1">
        <v>41948.880335648151</v>
      </c>
      <c r="E1892">
        <v>11</v>
      </c>
      <c r="F1892">
        <v>2014</v>
      </c>
    </row>
    <row r="1893" spans="1:6" x14ac:dyDescent="0.3">
      <c r="A1893" t="s">
        <v>1251</v>
      </c>
      <c r="B1893" t="s">
        <v>25</v>
      </c>
      <c r="C1893" t="s">
        <v>2</v>
      </c>
      <c r="D1893" s="1">
        <v>41731.545393518521</v>
      </c>
      <c r="E1893">
        <v>4</v>
      </c>
      <c r="F1893">
        <v>2014</v>
      </c>
    </row>
    <row r="1894" spans="1:6" x14ac:dyDescent="0.3">
      <c r="A1894" t="s">
        <v>1252</v>
      </c>
      <c r="B1894" t="s">
        <v>25</v>
      </c>
      <c r="C1894" t="s">
        <v>2</v>
      </c>
      <c r="D1894" s="1">
        <v>41732.890289351853</v>
      </c>
      <c r="E1894">
        <v>4</v>
      </c>
      <c r="F1894">
        <v>2014</v>
      </c>
    </row>
    <row r="1895" spans="1:6" x14ac:dyDescent="0.3">
      <c r="A1895" t="s">
        <v>1253</v>
      </c>
      <c r="B1895" t="s">
        <v>25</v>
      </c>
      <c r="C1895" t="s">
        <v>2</v>
      </c>
      <c r="D1895" s="1">
        <v>41787.890428240738</v>
      </c>
      <c r="E1895">
        <v>5</v>
      </c>
      <c r="F1895">
        <v>2014</v>
      </c>
    </row>
    <row r="1896" spans="1:6" x14ac:dyDescent="0.3">
      <c r="A1896" t="s">
        <v>1254</v>
      </c>
      <c r="B1896" t="s">
        <v>25</v>
      </c>
      <c r="C1896" t="s">
        <v>2</v>
      </c>
      <c r="D1896" s="1">
        <v>41815.811689814815</v>
      </c>
      <c r="E1896">
        <v>6</v>
      </c>
      <c r="F1896">
        <v>2014</v>
      </c>
    </row>
    <row r="1897" spans="1:6" x14ac:dyDescent="0.3">
      <c r="A1897" t="s">
        <v>1255</v>
      </c>
      <c r="B1897" t="s">
        <v>25</v>
      </c>
      <c r="C1897" t="s">
        <v>2</v>
      </c>
      <c r="D1897" s="1">
        <v>41859.717152777775</v>
      </c>
      <c r="E1897">
        <v>8</v>
      </c>
      <c r="F1897">
        <v>2014</v>
      </c>
    </row>
    <row r="1898" spans="1:6" x14ac:dyDescent="0.3">
      <c r="A1898" t="s">
        <v>1256</v>
      </c>
      <c r="B1898" t="s">
        <v>25</v>
      </c>
      <c r="C1898" t="s">
        <v>2</v>
      </c>
      <c r="D1898" s="1">
        <v>41795.91505787037</v>
      </c>
      <c r="E1898">
        <v>6</v>
      </c>
      <c r="F1898">
        <v>2014</v>
      </c>
    </row>
    <row r="1899" spans="1:6" x14ac:dyDescent="0.3">
      <c r="A1899" t="s">
        <v>1257</v>
      </c>
      <c r="B1899" t="s">
        <v>25</v>
      </c>
      <c r="C1899" t="s">
        <v>2</v>
      </c>
      <c r="D1899" s="1">
        <v>41779.696967592594</v>
      </c>
      <c r="E1899">
        <v>5</v>
      </c>
      <c r="F1899">
        <v>2014</v>
      </c>
    </row>
    <row r="1900" spans="1:6" x14ac:dyDescent="0.3">
      <c r="A1900" t="s">
        <v>1258</v>
      </c>
      <c r="B1900" t="s">
        <v>25</v>
      </c>
      <c r="C1900" t="s">
        <v>2</v>
      </c>
      <c r="D1900" s="1">
        <v>41836.792199074072</v>
      </c>
      <c r="E1900">
        <v>7</v>
      </c>
      <c r="F1900">
        <v>2014</v>
      </c>
    </row>
    <row r="1901" spans="1:6" x14ac:dyDescent="0.3">
      <c r="A1901" t="s">
        <v>1259</v>
      </c>
      <c r="B1901" t="s">
        <v>25</v>
      </c>
      <c r="C1901" t="s">
        <v>2</v>
      </c>
      <c r="D1901" s="1">
        <v>41836.805011574077</v>
      </c>
      <c r="E1901">
        <v>7</v>
      </c>
      <c r="F1901">
        <v>2014</v>
      </c>
    </row>
    <row r="1902" spans="1:6" x14ac:dyDescent="0.3">
      <c r="A1902" t="s">
        <v>1260</v>
      </c>
      <c r="B1902" t="s">
        <v>25</v>
      </c>
      <c r="C1902" t="s">
        <v>2</v>
      </c>
      <c r="D1902" s="1">
        <v>41929.720439814817</v>
      </c>
      <c r="E1902">
        <v>10</v>
      </c>
      <c r="F1902">
        <v>2014</v>
      </c>
    </row>
    <row r="1903" spans="1:6" x14ac:dyDescent="0.3">
      <c r="A1903" t="s">
        <v>1261</v>
      </c>
      <c r="B1903" t="s">
        <v>25</v>
      </c>
      <c r="C1903" t="s">
        <v>2</v>
      </c>
      <c r="D1903" s="1">
        <v>41774.062465277777</v>
      </c>
      <c r="E1903">
        <v>5</v>
      </c>
      <c r="F1903">
        <v>2014</v>
      </c>
    </row>
    <row r="1904" spans="1:6" x14ac:dyDescent="0.3">
      <c r="A1904" t="s">
        <v>1262</v>
      </c>
      <c r="B1904" t="s">
        <v>25</v>
      </c>
      <c r="C1904" t="s">
        <v>2</v>
      </c>
      <c r="D1904" s="1">
        <v>41823.982800925929</v>
      </c>
      <c r="E1904">
        <v>7</v>
      </c>
      <c r="F1904">
        <v>2014</v>
      </c>
    </row>
    <row r="1905" spans="1:6" x14ac:dyDescent="0.3">
      <c r="A1905" t="s">
        <v>1263</v>
      </c>
      <c r="B1905" t="s">
        <v>25</v>
      </c>
      <c r="C1905" t="s">
        <v>2</v>
      </c>
      <c r="D1905" s="1">
        <v>41929.720451388886</v>
      </c>
      <c r="E1905">
        <v>10</v>
      </c>
      <c r="F1905">
        <v>2014</v>
      </c>
    </row>
    <row r="1906" spans="1:6" x14ac:dyDescent="0.3">
      <c r="A1906" t="s">
        <v>1264</v>
      </c>
      <c r="B1906" t="s">
        <v>25</v>
      </c>
      <c r="C1906" t="s">
        <v>2</v>
      </c>
      <c r="D1906" s="1">
        <v>41929.720208333332</v>
      </c>
      <c r="E1906">
        <v>10</v>
      </c>
      <c r="F1906">
        <v>2014</v>
      </c>
    </row>
    <row r="1907" spans="1:6" x14ac:dyDescent="0.3">
      <c r="A1907" t="s">
        <v>2732</v>
      </c>
      <c r="B1907" t="s">
        <v>25</v>
      </c>
      <c r="C1907" t="s">
        <v>2</v>
      </c>
      <c r="D1907" s="1">
        <v>41942.67083333333</v>
      </c>
      <c r="E1907">
        <v>10</v>
      </c>
      <c r="F1907">
        <v>2014</v>
      </c>
    </row>
    <row r="1908" spans="1:6" x14ac:dyDescent="0.3">
      <c r="A1908" t="s">
        <v>1265</v>
      </c>
      <c r="B1908" t="s">
        <v>25</v>
      </c>
      <c r="C1908" t="s">
        <v>2</v>
      </c>
      <c r="D1908" s="1">
        <v>41929.720543981479</v>
      </c>
      <c r="E1908">
        <v>10</v>
      </c>
      <c r="F1908">
        <v>2014</v>
      </c>
    </row>
    <row r="1909" spans="1:6" x14ac:dyDescent="0.3">
      <c r="A1909" t="s">
        <v>2728</v>
      </c>
      <c r="B1909" t="s">
        <v>25</v>
      </c>
      <c r="C1909" t="s">
        <v>2</v>
      </c>
      <c r="D1909" s="1">
        <v>41942.671006944445</v>
      </c>
      <c r="E1909">
        <v>10</v>
      </c>
      <c r="F1909">
        <v>2014</v>
      </c>
    </row>
    <row r="1910" spans="1:6" x14ac:dyDescent="0.3">
      <c r="A1910" t="s">
        <v>2729</v>
      </c>
      <c r="B1910" t="s">
        <v>25</v>
      </c>
      <c r="C1910" t="s">
        <v>2</v>
      </c>
      <c r="D1910" s="1">
        <v>41942.671006944445</v>
      </c>
      <c r="E1910">
        <v>10</v>
      </c>
      <c r="F1910">
        <v>2014</v>
      </c>
    </row>
    <row r="1911" spans="1:6" x14ac:dyDescent="0.3">
      <c r="A1911" t="s">
        <v>2730</v>
      </c>
      <c r="B1911" t="s">
        <v>25</v>
      </c>
      <c r="C1911" t="s">
        <v>2</v>
      </c>
      <c r="D1911" s="1">
        <v>41942.671006944445</v>
      </c>
      <c r="E1911">
        <v>10</v>
      </c>
      <c r="F1911">
        <v>2014</v>
      </c>
    </row>
    <row r="1912" spans="1:6" x14ac:dyDescent="0.3">
      <c r="A1912" t="s">
        <v>2731</v>
      </c>
      <c r="B1912" t="s">
        <v>25</v>
      </c>
      <c r="C1912" t="s">
        <v>2</v>
      </c>
      <c r="D1912" s="1">
        <v>41942.670937499999</v>
      </c>
      <c r="E1912">
        <v>10</v>
      </c>
      <c r="F1912">
        <v>2014</v>
      </c>
    </row>
    <row r="1913" spans="1:6" x14ac:dyDescent="0.3">
      <c r="A1913" t="s">
        <v>1266</v>
      </c>
      <c r="B1913" t="s">
        <v>25</v>
      </c>
      <c r="C1913" t="s">
        <v>2</v>
      </c>
      <c r="D1913" s="1">
        <v>41929.720648148148</v>
      </c>
      <c r="E1913">
        <v>10</v>
      </c>
      <c r="F1913">
        <v>2014</v>
      </c>
    </row>
    <row r="1914" spans="1:6" x14ac:dyDescent="0.3">
      <c r="A1914" t="s">
        <v>1267</v>
      </c>
      <c r="B1914" t="s">
        <v>25</v>
      </c>
      <c r="C1914" t="s">
        <v>2</v>
      </c>
      <c r="D1914" s="1">
        <v>41842.002881944441</v>
      </c>
      <c r="E1914">
        <v>7</v>
      </c>
      <c r="F1914">
        <v>2014</v>
      </c>
    </row>
    <row r="1915" spans="1:6" x14ac:dyDescent="0.3">
      <c r="A1915" t="s">
        <v>1268</v>
      </c>
      <c r="B1915" t="s">
        <v>25</v>
      </c>
      <c r="C1915" t="s">
        <v>2</v>
      </c>
      <c r="D1915" s="1">
        <v>41842.669282407405</v>
      </c>
      <c r="E1915">
        <v>7</v>
      </c>
      <c r="F1915">
        <v>2014</v>
      </c>
    </row>
    <row r="1916" spans="1:6" x14ac:dyDescent="0.3">
      <c r="A1916" t="s">
        <v>1269</v>
      </c>
      <c r="B1916" t="s">
        <v>25</v>
      </c>
      <c r="C1916" t="s">
        <v>2</v>
      </c>
      <c r="D1916" s="1">
        <v>41842.673067129632</v>
      </c>
      <c r="E1916">
        <v>7</v>
      </c>
      <c r="F1916">
        <v>2014</v>
      </c>
    </row>
    <row r="1917" spans="1:6" x14ac:dyDescent="0.3">
      <c r="A1917" t="s">
        <v>1270</v>
      </c>
      <c r="B1917" t="s">
        <v>25</v>
      </c>
      <c r="C1917" t="s">
        <v>2</v>
      </c>
      <c r="D1917" s="1">
        <v>41848.84547453704</v>
      </c>
      <c r="E1917">
        <v>7</v>
      </c>
      <c r="F1917">
        <v>2014</v>
      </c>
    </row>
    <row r="1918" spans="1:6" x14ac:dyDescent="0.3">
      <c r="A1918" t="s">
        <v>1271</v>
      </c>
      <c r="B1918" t="s">
        <v>25</v>
      </c>
      <c r="C1918" t="s">
        <v>2</v>
      </c>
      <c r="D1918" s="1">
        <v>41929.719988425924</v>
      </c>
      <c r="E1918">
        <v>10</v>
      </c>
      <c r="F1918">
        <v>2014</v>
      </c>
    </row>
    <row r="1919" spans="1:6" x14ac:dyDescent="0.3">
      <c r="A1919" t="s">
        <v>1272</v>
      </c>
      <c r="B1919" t="s">
        <v>25</v>
      </c>
      <c r="C1919" t="s">
        <v>2</v>
      </c>
      <c r="D1919" s="1">
        <v>41929.720092592594</v>
      </c>
      <c r="E1919">
        <v>10</v>
      </c>
      <c r="F1919">
        <v>2014</v>
      </c>
    </row>
    <row r="1920" spans="1:6" x14ac:dyDescent="0.3">
      <c r="A1920" t="s">
        <v>2733</v>
      </c>
      <c r="B1920" t="s">
        <v>25</v>
      </c>
      <c r="C1920" t="s">
        <v>2</v>
      </c>
      <c r="D1920" s="1">
        <v>41942.670902777776</v>
      </c>
      <c r="E1920">
        <v>10</v>
      </c>
      <c r="F1920">
        <v>2014</v>
      </c>
    </row>
    <row r="1921" spans="1:6" x14ac:dyDescent="0.3">
      <c r="A1921" t="s">
        <v>2734</v>
      </c>
      <c r="B1921" t="s">
        <v>25</v>
      </c>
      <c r="C1921" t="s">
        <v>2</v>
      </c>
      <c r="D1921" s="1">
        <v>41942.670902777776</v>
      </c>
      <c r="E1921">
        <v>10</v>
      </c>
      <c r="F1921">
        <v>2014</v>
      </c>
    </row>
    <row r="1922" spans="1:6" x14ac:dyDescent="0.3">
      <c r="A1922" t="s">
        <v>2735</v>
      </c>
      <c r="B1922" t="s">
        <v>25</v>
      </c>
      <c r="C1922" t="s">
        <v>2</v>
      </c>
      <c r="D1922" s="1">
        <v>41942.670810185184</v>
      </c>
      <c r="E1922">
        <v>10</v>
      </c>
      <c r="F1922">
        <v>2014</v>
      </c>
    </row>
    <row r="1923" spans="1:6" x14ac:dyDescent="0.3">
      <c r="A1923" t="s">
        <v>2736</v>
      </c>
      <c r="B1923" t="s">
        <v>25</v>
      </c>
      <c r="C1923" t="s">
        <v>2</v>
      </c>
      <c r="D1923" s="1">
        <v>41942.670810185184</v>
      </c>
      <c r="E1923">
        <v>10</v>
      </c>
      <c r="F1923">
        <v>2014</v>
      </c>
    </row>
    <row r="1924" spans="1:6" x14ac:dyDescent="0.3">
      <c r="A1924" t="s">
        <v>2737</v>
      </c>
      <c r="B1924" t="s">
        <v>25</v>
      </c>
      <c r="C1924" t="s">
        <v>2</v>
      </c>
      <c r="D1924" s="1">
        <v>41942.671238425923</v>
      </c>
      <c r="E1924">
        <v>10</v>
      </c>
      <c r="F1924">
        <v>2014</v>
      </c>
    </row>
    <row r="1925" spans="1:6" x14ac:dyDescent="0.3">
      <c r="A1925" t="s">
        <v>2738</v>
      </c>
      <c r="B1925" t="s">
        <v>25</v>
      </c>
      <c r="C1925" t="s">
        <v>2</v>
      </c>
      <c r="D1925" s="1">
        <v>41942.67114583333</v>
      </c>
      <c r="E1925">
        <v>10</v>
      </c>
      <c r="F1925">
        <v>2014</v>
      </c>
    </row>
    <row r="1926" spans="1:6" x14ac:dyDescent="0.3">
      <c r="A1926" t="s">
        <v>2739</v>
      </c>
      <c r="B1926" t="s">
        <v>25</v>
      </c>
      <c r="C1926" t="s">
        <v>2</v>
      </c>
      <c r="D1926" s="1">
        <v>41942.671203703707</v>
      </c>
      <c r="E1926">
        <v>10</v>
      </c>
      <c r="F1926">
        <v>2014</v>
      </c>
    </row>
    <row r="1927" spans="1:6" x14ac:dyDescent="0.3">
      <c r="A1927" t="s">
        <v>2740</v>
      </c>
      <c r="B1927" t="s">
        <v>25</v>
      </c>
      <c r="C1927" t="s">
        <v>2</v>
      </c>
      <c r="D1927" s="1">
        <v>41942.670694444445</v>
      </c>
      <c r="E1927">
        <v>10</v>
      </c>
      <c r="F1927">
        <v>2014</v>
      </c>
    </row>
    <row r="1928" spans="1:6" x14ac:dyDescent="0.3">
      <c r="A1928" t="s">
        <v>2741</v>
      </c>
      <c r="B1928" t="s">
        <v>25</v>
      </c>
      <c r="C1928" t="s">
        <v>2</v>
      </c>
      <c r="D1928" s="1">
        <v>41942.671122685184</v>
      </c>
      <c r="E1928">
        <v>10</v>
      </c>
      <c r="F1928">
        <v>2014</v>
      </c>
    </row>
    <row r="1929" spans="1:6" x14ac:dyDescent="0.3">
      <c r="A1929" t="s">
        <v>2742</v>
      </c>
      <c r="B1929" t="s">
        <v>25</v>
      </c>
      <c r="C1929" t="s">
        <v>2</v>
      </c>
      <c r="D1929" s="1">
        <v>41942.671122685184</v>
      </c>
      <c r="E1929">
        <v>10</v>
      </c>
      <c r="F1929">
        <v>2014</v>
      </c>
    </row>
    <row r="1930" spans="1:6" x14ac:dyDescent="0.3">
      <c r="A1930" t="s">
        <v>2743</v>
      </c>
      <c r="B1930" t="s">
        <v>25</v>
      </c>
      <c r="C1930" t="s">
        <v>2</v>
      </c>
      <c r="D1930" s="1">
        <v>41942.671111111114</v>
      </c>
      <c r="E1930">
        <v>10</v>
      </c>
      <c r="F1930">
        <v>2014</v>
      </c>
    </row>
    <row r="1931" spans="1:6" x14ac:dyDescent="0.3">
      <c r="A1931" t="s">
        <v>2744</v>
      </c>
      <c r="B1931" t="s">
        <v>25</v>
      </c>
      <c r="C1931" t="s">
        <v>2</v>
      </c>
      <c r="D1931" s="1">
        <v>41942.670798611114</v>
      </c>
      <c r="E1931">
        <v>10</v>
      </c>
      <c r="F1931">
        <v>2014</v>
      </c>
    </row>
    <row r="1932" spans="1:6" x14ac:dyDescent="0.3">
      <c r="A1932" t="s">
        <v>2745</v>
      </c>
      <c r="B1932" t="s">
        <v>25</v>
      </c>
      <c r="C1932" t="s">
        <v>2</v>
      </c>
      <c r="D1932" s="1">
        <v>41942.670694444445</v>
      </c>
      <c r="E1932">
        <v>10</v>
      </c>
      <c r="F1932">
        <v>2014</v>
      </c>
    </row>
    <row r="1933" spans="1:6" x14ac:dyDescent="0.3">
      <c r="A1933" t="s">
        <v>2746</v>
      </c>
      <c r="B1933" t="s">
        <v>25</v>
      </c>
      <c r="C1933" t="s">
        <v>2</v>
      </c>
      <c r="D1933" s="1">
        <v>41942.670798611114</v>
      </c>
      <c r="E1933">
        <v>10</v>
      </c>
      <c r="F1933">
        <v>2014</v>
      </c>
    </row>
    <row r="1934" spans="1:6" x14ac:dyDescent="0.3">
      <c r="A1934" t="s">
        <v>2747</v>
      </c>
      <c r="B1934" t="s">
        <v>25</v>
      </c>
      <c r="C1934" t="s">
        <v>2</v>
      </c>
      <c r="D1934" s="1">
        <v>41942.670694444445</v>
      </c>
      <c r="E1934">
        <v>10</v>
      </c>
      <c r="F1934">
        <v>2014</v>
      </c>
    </row>
    <row r="1935" spans="1:6" x14ac:dyDescent="0.3">
      <c r="A1935" t="s">
        <v>2748</v>
      </c>
      <c r="B1935" t="s">
        <v>25</v>
      </c>
      <c r="C1935" t="s">
        <v>2</v>
      </c>
      <c r="D1935" s="1">
        <v>41942.671238425923</v>
      </c>
      <c r="E1935">
        <v>10</v>
      </c>
      <c r="F1935">
        <v>2014</v>
      </c>
    </row>
    <row r="1936" spans="1:6" x14ac:dyDescent="0.3">
      <c r="A1936" t="s">
        <v>2749</v>
      </c>
      <c r="B1936" t="s">
        <v>25</v>
      </c>
      <c r="C1936" t="s">
        <v>2</v>
      </c>
      <c r="D1936" s="1">
        <v>41942.670694444445</v>
      </c>
      <c r="E1936">
        <v>10</v>
      </c>
      <c r="F1936">
        <v>2014</v>
      </c>
    </row>
    <row r="1937" spans="1:6" x14ac:dyDescent="0.3">
      <c r="A1937" t="s">
        <v>1273</v>
      </c>
      <c r="B1937" t="s">
        <v>25</v>
      </c>
      <c r="C1937" t="s">
        <v>2</v>
      </c>
      <c r="D1937" s="1">
        <v>41898.792696759258</v>
      </c>
      <c r="E1937">
        <v>9</v>
      </c>
      <c r="F1937">
        <v>2014</v>
      </c>
    </row>
    <row r="1938" spans="1:6" x14ac:dyDescent="0.3">
      <c r="A1938" t="s">
        <v>2722</v>
      </c>
      <c r="B1938" t="s">
        <v>25</v>
      </c>
      <c r="C1938" t="s">
        <v>2</v>
      </c>
      <c r="D1938" s="1">
        <v>41950.816481481481</v>
      </c>
      <c r="E1938">
        <v>11</v>
      </c>
      <c r="F1938">
        <v>2014</v>
      </c>
    </row>
    <row r="1939" spans="1:6" x14ac:dyDescent="0.3">
      <c r="A1939" t="s">
        <v>1274</v>
      </c>
      <c r="B1939" t="s">
        <v>25</v>
      </c>
      <c r="C1939" t="s">
        <v>2</v>
      </c>
      <c r="D1939" s="1">
        <v>41808.778587962966</v>
      </c>
      <c r="E1939">
        <v>6</v>
      </c>
      <c r="F1939">
        <v>2014</v>
      </c>
    </row>
    <row r="1940" spans="1:6" x14ac:dyDescent="0.3">
      <c r="A1940" t="s">
        <v>1275</v>
      </c>
      <c r="B1940" t="s">
        <v>25</v>
      </c>
      <c r="C1940" t="s">
        <v>2</v>
      </c>
      <c r="D1940" s="1">
        <v>41801.784375000003</v>
      </c>
      <c r="E1940">
        <v>6</v>
      </c>
      <c r="F1940">
        <v>2014</v>
      </c>
    </row>
    <row r="1941" spans="1:6" x14ac:dyDescent="0.3">
      <c r="A1941" t="s">
        <v>1276</v>
      </c>
      <c r="B1941" t="s">
        <v>25</v>
      </c>
      <c r="C1941" t="s">
        <v>2</v>
      </c>
      <c r="D1941" s="1">
        <v>41929.720671296294</v>
      </c>
      <c r="E1941">
        <v>10</v>
      </c>
      <c r="F1941">
        <v>2014</v>
      </c>
    </row>
    <row r="1942" spans="1:6" x14ac:dyDescent="0.3">
      <c r="A1942" t="s">
        <v>1277</v>
      </c>
      <c r="B1942" t="s">
        <v>25</v>
      </c>
      <c r="C1942" t="s">
        <v>2</v>
      </c>
      <c r="D1942" s="1">
        <v>41799.86278935185</v>
      </c>
      <c r="E1942">
        <v>6</v>
      </c>
      <c r="F1942">
        <v>2014</v>
      </c>
    </row>
    <row r="1943" spans="1:6" x14ac:dyDescent="0.3">
      <c r="A1943" t="s">
        <v>1278</v>
      </c>
      <c r="B1943" t="s">
        <v>25</v>
      </c>
      <c r="C1943" t="s">
        <v>2</v>
      </c>
      <c r="D1943" s="1">
        <v>41929.720104166663</v>
      </c>
      <c r="E1943">
        <v>10</v>
      </c>
      <c r="F1943">
        <v>2014</v>
      </c>
    </row>
    <row r="1944" spans="1:6" x14ac:dyDescent="0.3">
      <c r="A1944" t="s">
        <v>1279</v>
      </c>
      <c r="B1944" t="s">
        <v>27</v>
      </c>
      <c r="C1944" t="s">
        <v>0</v>
      </c>
      <c r="D1944" s="1">
        <v>41858.66128472222</v>
      </c>
      <c r="E1944">
        <v>8</v>
      </c>
      <c r="F1944">
        <v>2014</v>
      </c>
    </row>
    <row r="1945" spans="1:6" x14ac:dyDescent="0.3">
      <c r="A1945" t="s">
        <v>1280</v>
      </c>
      <c r="B1945" t="s">
        <v>27</v>
      </c>
      <c r="C1945" t="s">
        <v>0</v>
      </c>
      <c r="D1945" s="1">
        <v>41689.888611111113</v>
      </c>
      <c r="E1945">
        <v>2</v>
      </c>
      <c r="F1945">
        <v>2014</v>
      </c>
    </row>
    <row r="1946" spans="1:6" x14ac:dyDescent="0.3">
      <c r="A1946" t="s">
        <v>1281</v>
      </c>
      <c r="B1946" t="s">
        <v>27</v>
      </c>
      <c r="C1946" t="s">
        <v>0</v>
      </c>
      <c r="D1946" s="1">
        <v>41858.660208333335</v>
      </c>
      <c r="E1946">
        <v>8</v>
      </c>
      <c r="F1946">
        <v>2014</v>
      </c>
    </row>
    <row r="1947" spans="1:6" x14ac:dyDescent="0.3">
      <c r="A1947" t="s">
        <v>1282</v>
      </c>
      <c r="B1947" t="s">
        <v>27</v>
      </c>
      <c r="C1947" t="s">
        <v>0</v>
      </c>
      <c r="D1947" s="1">
        <v>41837.751099537039</v>
      </c>
      <c r="E1947">
        <v>7</v>
      </c>
      <c r="F1947">
        <v>2014</v>
      </c>
    </row>
    <row r="1948" spans="1:6" x14ac:dyDescent="0.3">
      <c r="A1948" t="s">
        <v>1283</v>
      </c>
      <c r="B1948" t="s">
        <v>27</v>
      </c>
      <c r="C1948" t="s">
        <v>0</v>
      </c>
      <c r="D1948" s="1">
        <v>41866.652824074074</v>
      </c>
      <c r="E1948">
        <v>8</v>
      </c>
      <c r="F1948">
        <v>2014</v>
      </c>
    </row>
    <row r="1949" spans="1:6" x14ac:dyDescent="0.3">
      <c r="A1949" t="s">
        <v>1284</v>
      </c>
      <c r="B1949" t="s">
        <v>27</v>
      </c>
      <c r="C1949" t="s">
        <v>0</v>
      </c>
      <c r="D1949" s="1">
        <v>41863.431134259263</v>
      </c>
      <c r="E1949">
        <v>8</v>
      </c>
      <c r="F1949">
        <v>2014</v>
      </c>
    </row>
    <row r="1950" spans="1:6" x14ac:dyDescent="0.3">
      <c r="A1950" t="s">
        <v>2750</v>
      </c>
      <c r="B1950" t="s">
        <v>27</v>
      </c>
      <c r="C1950" t="s">
        <v>0</v>
      </c>
      <c r="D1950" s="1">
        <v>41946.713333333333</v>
      </c>
      <c r="E1950">
        <v>11</v>
      </c>
      <c r="F1950">
        <v>2014</v>
      </c>
    </row>
    <row r="1951" spans="1:6" x14ac:dyDescent="0.3">
      <c r="A1951" t="s">
        <v>1285</v>
      </c>
      <c r="B1951" t="s">
        <v>27</v>
      </c>
      <c r="C1951" t="s">
        <v>0</v>
      </c>
      <c r="D1951" s="1">
        <v>41838.801238425927</v>
      </c>
      <c r="E1951">
        <v>7</v>
      </c>
      <c r="F1951">
        <v>2014</v>
      </c>
    </row>
    <row r="1952" spans="1:6" x14ac:dyDescent="0.3">
      <c r="A1952" t="s">
        <v>1286</v>
      </c>
      <c r="B1952" t="s">
        <v>27</v>
      </c>
      <c r="C1952" t="s">
        <v>4</v>
      </c>
      <c r="D1952" s="1">
        <v>41880.607581018521</v>
      </c>
      <c r="E1952">
        <v>8</v>
      </c>
      <c r="F1952">
        <v>2014</v>
      </c>
    </row>
    <row r="1953" spans="1:6" x14ac:dyDescent="0.3">
      <c r="A1953" t="s">
        <v>1287</v>
      </c>
      <c r="B1953" t="s">
        <v>27</v>
      </c>
      <c r="C1953" t="s">
        <v>4</v>
      </c>
      <c r="D1953" s="1">
        <v>41842.847650462965</v>
      </c>
      <c r="E1953">
        <v>7</v>
      </c>
      <c r="F1953">
        <v>2014</v>
      </c>
    </row>
    <row r="1954" spans="1:6" x14ac:dyDescent="0.3">
      <c r="A1954" t="s">
        <v>1288</v>
      </c>
      <c r="B1954" t="s">
        <v>27</v>
      </c>
      <c r="C1954" t="s">
        <v>4</v>
      </c>
      <c r="D1954" s="1">
        <v>41739.667280092595</v>
      </c>
      <c r="E1954">
        <v>4</v>
      </c>
      <c r="F1954">
        <v>2014</v>
      </c>
    </row>
    <row r="1955" spans="1:6" x14ac:dyDescent="0.3">
      <c r="A1955" t="s">
        <v>2751</v>
      </c>
      <c r="B1955" t="s">
        <v>27</v>
      </c>
      <c r="C1955" t="s">
        <v>4</v>
      </c>
      <c r="D1955" s="1">
        <v>41957.876284722224</v>
      </c>
      <c r="E1955">
        <v>11</v>
      </c>
      <c r="F1955">
        <v>2014</v>
      </c>
    </row>
    <row r="1956" spans="1:6" x14ac:dyDescent="0.3">
      <c r="A1956" t="s">
        <v>1289</v>
      </c>
      <c r="B1956" t="s">
        <v>27</v>
      </c>
      <c r="C1956" t="s">
        <v>4</v>
      </c>
      <c r="D1956" s="1">
        <v>41739.670925925922</v>
      </c>
      <c r="E1956">
        <v>4</v>
      </c>
      <c r="F1956">
        <v>2014</v>
      </c>
    </row>
    <row r="1957" spans="1:6" x14ac:dyDescent="0.3">
      <c r="A1957" t="s">
        <v>1290</v>
      </c>
      <c r="B1957" t="s">
        <v>27</v>
      </c>
      <c r="C1957" t="s">
        <v>4</v>
      </c>
      <c r="D1957" s="1">
        <v>41736.772523148145</v>
      </c>
      <c r="E1957">
        <v>4</v>
      </c>
      <c r="F1957">
        <v>2014</v>
      </c>
    </row>
    <row r="1958" spans="1:6" x14ac:dyDescent="0.3">
      <c r="A1958" t="s">
        <v>1291</v>
      </c>
      <c r="B1958" t="s">
        <v>27</v>
      </c>
      <c r="C1958" t="s">
        <v>4</v>
      </c>
      <c r="D1958" s="1">
        <v>41863.591006944444</v>
      </c>
      <c r="E1958">
        <v>8</v>
      </c>
      <c r="F1958">
        <v>2014</v>
      </c>
    </row>
    <row r="1959" spans="1:6" x14ac:dyDescent="0.3">
      <c r="A1959" t="s">
        <v>1292</v>
      </c>
      <c r="B1959" t="s">
        <v>27</v>
      </c>
      <c r="C1959" t="s">
        <v>4</v>
      </c>
      <c r="D1959" s="1">
        <v>41880.583761574075</v>
      </c>
      <c r="E1959">
        <v>8</v>
      </c>
      <c r="F1959">
        <v>2014</v>
      </c>
    </row>
    <row r="1960" spans="1:6" x14ac:dyDescent="0.3">
      <c r="A1960" t="s">
        <v>1293</v>
      </c>
      <c r="B1960" t="s">
        <v>27</v>
      </c>
      <c r="C1960" t="s">
        <v>4</v>
      </c>
      <c r="D1960" s="1">
        <v>41880.642858796295</v>
      </c>
      <c r="E1960">
        <v>8</v>
      </c>
      <c r="F1960">
        <v>2014</v>
      </c>
    </row>
    <row r="1961" spans="1:6" x14ac:dyDescent="0.3">
      <c r="A1961" t="s">
        <v>1294</v>
      </c>
      <c r="B1961" t="s">
        <v>27</v>
      </c>
      <c r="C1961" t="s">
        <v>4</v>
      </c>
      <c r="D1961" s="1">
        <v>41907.839282407411</v>
      </c>
      <c r="E1961">
        <v>9</v>
      </c>
      <c r="F1961">
        <v>2014</v>
      </c>
    </row>
    <row r="1962" spans="1:6" x14ac:dyDescent="0.3">
      <c r="A1962" t="s">
        <v>1295</v>
      </c>
      <c r="B1962" t="s">
        <v>27</v>
      </c>
      <c r="C1962" t="s">
        <v>4</v>
      </c>
      <c r="D1962" s="1">
        <v>41862.573217592595</v>
      </c>
      <c r="E1962">
        <v>8</v>
      </c>
      <c r="F1962">
        <v>2014</v>
      </c>
    </row>
    <row r="1963" spans="1:6" x14ac:dyDescent="0.3">
      <c r="A1963" t="s">
        <v>2758</v>
      </c>
      <c r="B1963" t="s">
        <v>27</v>
      </c>
      <c r="C1963" t="s">
        <v>4</v>
      </c>
      <c r="D1963" s="1">
        <v>41960.830729166664</v>
      </c>
      <c r="E1963">
        <v>11</v>
      </c>
      <c r="F1963">
        <v>2014</v>
      </c>
    </row>
    <row r="1964" spans="1:6" x14ac:dyDescent="0.3">
      <c r="A1964" t="s">
        <v>2752</v>
      </c>
      <c r="B1964" t="s">
        <v>27</v>
      </c>
      <c r="C1964" t="s">
        <v>4</v>
      </c>
      <c r="D1964" s="1">
        <v>41946.729733796295</v>
      </c>
      <c r="E1964">
        <v>11</v>
      </c>
      <c r="F1964">
        <v>2014</v>
      </c>
    </row>
    <row r="1965" spans="1:6" x14ac:dyDescent="0.3">
      <c r="A1965" t="s">
        <v>2755</v>
      </c>
      <c r="B1965" t="s">
        <v>27</v>
      </c>
      <c r="C1965" t="s">
        <v>4</v>
      </c>
      <c r="D1965" s="1">
        <v>41946.730393518519</v>
      </c>
      <c r="E1965">
        <v>11</v>
      </c>
      <c r="F1965">
        <v>2014</v>
      </c>
    </row>
    <row r="1966" spans="1:6" x14ac:dyDescent="0.3">
      <c r="A1966" t="s">
        <v>2756</v>
      </c>
      <c r="B1966" t="s">
        <v>27</v>
      </c>
      <c r="C1966" t="s">
        <v>4</v>
      </c>
      <c r="D1966" s="1">
        <v>41946.730358796296</v>
      </c>
      <c r="E1966">
        <v>11</v>
      </c>
      <c r="F1966">
        <v>2014</v>
      </c>
    </row>
    <row r="1967" spans="1:6" x14ac:dyDescent="0.3">
      <c r="A1967" t="s">
        <v>2753</v>
      </c>
      <c r="B1967" t="s">
        <v>27</v>
      </c>
      <c r="C1967" t="s">
        <v>4</v>
      </c>
      <c r="D1967" s="1">
        <v>41946.730358796296</v>
      </c>
      <c r="E1967">
        <v>11</v>
      </c>
      <c r="F1967">
        <v>2014</v>
      </c>
    </row>
    <row r="1968" spans="1:6" x14ac:dyDescent="0.3">
      <c r="A1968" t="s">
        <v>2757</v>
      </c>
      <c r="B1968" t="s">
        <v>27</v>
      </c>
      <c r="C1968" t="s">
        <v>4</v>
      </c>
      <c r="D1968" s="1">
        <v>41946.730358796296</v>
      </c>
      <c r="E1968">
        <v>11</v>
      </c>
      <c r="F1968">
        <v>2014</v>
      </c>
    </row>
    <row r="1969" spans="1:6" x14ac:dyDescent="0.3">
      <c r="A1969" t="s">
        <v>2754</v>
      </c>
      <c r="B1969" t="s">
        <v>27</v>
      </c>
      <c r="C1969" t="s">
        <v>4</v>
      </c>
      <c r="D1969" s="1">
        <v>41946.730358796296</v>
      </c>
      <c r="E1969">
        <v>11</v>
      </c>
      <c r="F1969">
        <v>2014</v>
      </c>
    </row>
    <row r="1970" spans="1:6" x14ac:dyDescent="0.3">
      <c r="A1970" t="s">
        <v>2759</v>
      </c>
      <c r="B1970" t="s">
        <v>27</v>
      </c>
      <c r="C1970" t="s">
        <v>4</v>
      </c>
      <c r="D1970" s="1">
        <v>41957.849085648151</v>
      </c>
      <c r="E1970">
        <v>11</v>
      </c>
      <c r="F1970">
        <v>2014</v>
      </c>
    </row>
    <row r="1971" spans="1:6" x14ac:dyDescent="0.3">
      <c r="A1971" t="s">
        <v>1296</v>
      </c>
      <c r="B1971" t="s">
        <v>27</v>
      </c>
      <c r="C1971" t="s">
        <v>4</v>
      </c>
      <c r="D1971" s="1">
        <v>41894.775011574071</v>
      </c>
      <c r="E1971">
        <v>9</v>
      </c>
      <c r="F1971">
        <v>2014</v>
      </c>
    </row>
    <row r="1972" spans="1:6" x14ac:dyDescent="0.3">
      <c r="A1972" t="s">
        <v>1297</v>
      </c>
      <c r="B1972" t="s">
        <v>27</v>
      </c>
      <c r="C1972" t="s">
        <v>4</v>
      </c>
      <c r="D1972" s="1">
        <v>41898.749085648145</v>
      </c>
      <c r="E1972">
        <v>9</v>
      </c>
      <c r="F1972">
        <v>2014</v>
      </c>
    </row>
    <row r="1973" spans="1:6" x14ac:dyDescent="0.3">
      <c r="A1973" t="s">
        <v>2760</v>
      </c>
      <c r="B1973" t="s">
        <v>27</v>
      </c>
      <c r="C1973" t="s">
        <v>4</v>
      </c>
      <c r="D1973" s="1">
        <v>41957.88857638889</v>
      </c>
      <c r="E1973">
        <v>11</v>
      </c>
      <c r="F1973">
        <v>2014</v>
      </c>
    </row>
    <row r="1974" spans="1:6" x14ac:dyDescent="0.3">
      <c r="A1974" t="s">
        <v>1298</v>
      </c>
      <c r="B1974" t="s">
        <v>27</v>
      </c>
      <c r="C1974" t="s">
        <v>4</v>
      </c>
      <c r="D1974" s="1">
        <v>41858.731562499997</v>
      </c>
      <c r="E1974">
        <v>8</v>
      </c>
      <c r="F1974">
        <v>2014</v>
      </c>
    </row>
    <row r="1975" spans="1:6" x14ac:dyDescent="0.3">
      <c r="A1975" t="s">
        <v>1299</v>
      </c>
      <c r="B1975" t="s">
        <v>27</v>
      </c>
      <c r="C1975" t="s">
        <v>4</v>
      </c>
      <c r="D1975" s="1">
        <v>41915.540729166663</v>
      </c>
      <c r="E1975">
        <v>10</v>
      </c>
      <c r="F1975">
        <v>2014</v>
      </c>
    </row>
    <row r="1976" spans="1:6" x14ac:dyDescent="0.3">
      <c r="A1976" t="s">
        <v>1300</v>
      </c>
      <c r="B1976" t="s">
        <v>27</v>
      </c>
      <c r="C1976" t="s">
        <v>4</v>
      </c>
      <c r="D1976" s="1">
        <v>41880.568703703706</v>
      </c>
      <c r="E1976">
        <v>8</v>
      </c>
      <c r="F1976">
        <v>2014</v>
      </c>
    </row>
    <row r="1977" spans="1:6" x14ac:dyDescent="0.3">
      <c r="A1977" t="s">
        <v>1301</v>
      </c>
      <c r="B1977" t="s">
        <v>27</v>
      </c>
      <c r="C1977" t="s">
        <v>4</v>
      </c>
      <c r="D1977" s="1">
        <v>41745.870567129627</v>
      </c>
      <c r="E1977">
        <v>4</v>
      </c>
      <c r="F1977">
        <v>2014</v>
      </c>
    </row>
    <row r="1978" spans="1:6" x14ac:dyDescent="0.3">
      <c r="A1978" t="s">
        <v>1302</v>
      </c>
      <c r="B1978" t="s">
        <v>27</v>
      </c>
      <c r="C1978" t="s">
        <v>5</v>
      </c>
      <c r="D1978" s="1">
        <v>41760.56795138889</v>
      </c>
      <c r="E1978">
        <v>5</v>
      </c>
      <c r="F1978">
        <v>2014</v>
      </c>
    </row>
    <row r="1979" spans="1:6" x14ac:dyDescent="0.3">
      <c r="A1979" t="s">
        <v>1303</v>
      </c>
      <c r="B1979" t="s">
        <v>27</v>
      </c>
      <c r="C1979" t="s">
        <v>5</v>
      </c>
      <c r="D1979" s="1">
        <v>41935.051817129628</v>
      </c>
      <c r="E1979">
        <v>10</v>
      </c>
      <c r="F1979">
        <v>2014</v>
      </c>
    </row>
    <row r="1980" spans="1:6" x14ac:dyDescent="0.3">
      <c r="A1980" t="s">
        <v>1304</v>
      </c>
      <c r="B1980" t="s">
        <v>27</v>
      </c>
      <c r="C1980" t="s">
        <v>2</v>
      </c>
      <c r="D1980" s="1">
        <v>41929.753680555557</v>
      </c>
      <c r="E1980">
        <v>10</v>
      </c>
      <c r="F1980">
        <v>2014</v>
      </c>
    </row>
    <row r="1981" spans="1:6" x14ac:dyDescent="0.3">
      <c r="A1981" t="s">
        <v>1305</v>
      </c>
      <c r="B1981" t="s">
        <v>27</v>
      </c>
      <c r="C1981" t="s">
        <v>2</v>
      </c>
      <c r="D1981" s="1">
        <v>41929.753530092596</v>
      </c>
      <c r="E1981">
        <v>10</v>
      </c>
      <c r="F1981">
        <v>2014</v>
      </c>
    </row>
    <row r="1982" spans="1:6" x14ac:dyDescent="0.3">
      <c r="A1982" t="s">
        <v>2761</v>
      </c>
      <c r="B1982" t="s">
        <v>27</v>
      </c>
      <c r="C1982" t="s">
        <v>2</v>
      </c>
      <c r="D1982" s="1">
        <v>41946.735925925925</v>
      </c>
      <c r="E1982">
        <v>11</v>
      </c>
      <c r="F1982">
        <v>2014</v>
      </c>
    </row>
    <row r="1983" spans="1:6" x14ac:dyDescent="0.3">
      <c r="A1983" t="s">
        <v>2762</v>
      </c>
      <c r="B1983" t="s">
        <v>27</v>
      </c>
      <c r="C1983" t="s">
        <v>2</v>
      </c>
      <c r="D1983" s="1">
        <v>41946.735925925925</v>
      </c>
      <c r="E1983">
        <v>11</v>
      </c>
      <c r="F1983">
        <v>2014</v>
      </c>
    </row>
    <row r="1984" spans="1:6" x14ac:dyDescent="0.3">
      <c r="A1984" t="s">
        <v>2763</v>
      </c>
      <c r="B1984" t="s">
        <v>27</v>
      </c>
      <c r="C1984" t="s">
        <v>2</v>
      </c>
      <c r="D1984" s="1">
        <v>41946.736250000002</v>
      </c>
      <c r="E1984">
        <v>11</v>
      </c>
      <c r="F1984">
        <v>2014</v>
      </c>
    </row>
    <row r="1985" spans="1:6" x14ac:dyDescent="0.3">
      <c r="A1985" t="s">
        <v>1306</v>
      </c>
      <c r="B1985" t="s">
        <v>27</v>
      </c>
      <c r="C1985" t="s">
        <v>2</v>
      </c>
      <c r="D1985" s="1">
        <v>41894.766967592594</v>
      </c>
      <c r="E1985">
        <v>9</v>
      </c>
      <c r="F1985">
        <v>2014</v>
      </c>
    </row>
    <row r="1986" spans="1:6" x14ac:dyDescent="0.3">
      <c r="A1986" t="s">
        <v>1307</v>
      </c>
      <c r="B1986" t="s">
        <v>27</v>
      </c>
      <c r="C1986" t="s">
        <v>2</v>
      </c>
      <c r="D1986" s="1">
        <v>41894.759467592594</v>
      </c>
      <c r="E1986">
        <v>9</v>
      </c>
      <c r="F1986">
        <v>2014</v>
      </c>
    </row>
    <row r="1987" spans="1:6" x14ac:dyDescent="0.3">
      <c r="A1987" t="s">
        <v>1308</v>
      </c>
      <c r="B1987" t="s">
        <v>27</v>
      </c>
      <c r="C1987" t="s">
        <v>2</v>
      </c>
      <c r="D1987" s="1">
        <v>41894.741516203707</v>
      </c>
      <c r="E1987">
        <v>9</v>
      </c>
      <c r="F1987">
        <v>2014</v>
      </c>
    </row>
    <row r="1988" spans="1:6" x14ac:dyDescent="0.3">
      <c r="A1988" t="s">
        <v>1309</v>
      </c>
      <c r="B1988" t="s">
        <v>27</v>
      </c>
      <c r="C1988" t="s">
        <v>2</v>
      </c>
      <c r="D1988" s="1">
        <v>41894.751168981478</v>
      </c>
      <c r="E1988">
        <v>9</v>
      </c>
      <c r="F1988">
        <v>2014</v>
      </c>
    </row>
    <row r="1989" spans="1:6" x14ac:dyDescent="0.3">
      <c r="A1989" t="s">
        <v>1310</v>
      </c>
      <c r="B1989" t="s">
        <v>27</v>
      </c>
      <c r="C1989" t="s">
        <v>2</v>
      </c>
      <c r="D1989" s="1">
        <v>41894.727164351854</v>
      </c>
      <c r="E1989">
        <v>9</v>
      </c>
      <c r="F1989">
        <v>2014</v>
      </c>
    </row>
    <row r="1990" spans="1:6" x14ac:dyDescent="0.3">
      <c r="A1990" t="s">
        <v>2883</v>
      </c>
      <c r="B1990" t="s">
        <v>27</v>
      </c>
      <c r="C1990" t="s">
        <v>2</v>
      </c>
      <c r="D1990" s="1">
        <v>41957.863425925927</v>
      </c>
      <c r="E1990">
        <v>11</v>
      </c>
      <c r="F1990">
        <v>2014</v>
      </c>
    </row>
    <row r="1991" spans="1:6" x14ac:dyDescent="0.3">
      <c r="A1991" t="s">
        <v>1311</v>
      </c>
      <c r="B1991" t="s">
        <v>27</v>
      </c>
      <c r="C1991" t="s">
        <v>2</v>
      </c>
      <c r="D1991" s="1">
        <v>41929.753692129627</v>
      </c>
      <c r="E1991">
        <v>10</v>
      </c>
      <c r="F1991">
        <v>2014</v>
      </c>
    </row>
    <row r="1992" spans="1:6" x14ac:dyDescent="0.3">
      <c r="A1992" t="s">
        <v>1312</v>
      </c>
      <c r="B1992" t="s">
        <v>27</v>
      </c>
      <c r="C1992" t="s">
        <v>2</v>
      </c>
      <c r="D1992" s="1">
        <v>41929.753576388888</v>
      </c>
      <c r="E1992">
        <v>10</v>
      </c>
      <c r="F1992">
        <v>2014</v>
      </c>
    </row>
    <row r="1993" spans="1:6" x14ac:dyDescent="0.3">
      <c r="A1993" t="s">
        <v>1313</v>
      </c>
      <c r="B1993" t="s">
        <v>27</v>
      </c>
      <c r="C1993" t="s">
        <v>2</v>
      </c>
      <c r="D1993" s="1">
        <v>41838.658009259256</v>
      </c>
      <c r="E1993">
        <v>7</v>
      </c>
      <c r="F1993">
        <v>2014</v>
      </c>
    </row>
    <row r="1994" spans="1:6" x14ac:dyDescent="0.3">
      <c r="A1994" t="s">
        <v>1314</v>
      </c>
      <c r="B1994" t="s">
        <v>27</v>
      </c>
      <c r="C1994" t="s">
        <v>2</v>
      </c>
      <c r="D1994" s="1">
        <v>41876.582951388889</v>
      </c>
      <c r="E1994">
        <v>8</v>
      </c>
      <c r="F1994">
        <v>2014</v>
      </c>
    </row>
    <row r="1995" spans="1:6" x14ac:dyDescent="0.3">
      <c r="A1995" t="s">
        <v>1315</v>
      </c>
      <c r="B1995" t="s">
        <v>27</v>
      </c>
      <c r="C1995" t="s">
        <v>2</v>
      </c>
      <c r="D1995" s="1">
        <v>41929.753703703704</v>
      </c>
      <c r="E1995">
        <v>10</v>
      </c>
      <c r="F1995">
        <v>2014</v>
      </c>
    </row>
    <row r="1996" spans="1:6" x14ac:dyDescent="0.3">
      <c r="A1996" t="s">
        <v>1316</v>
      </c>
      <c r="B1996" t="s">
        <v>27</v>
      </c>
      <c r="C1996" t="s">
        <v>2</v>
      </c>
      <c r="D1996" s="1">
        <v>41929.753738425927</v>
      </c>
      <c r="E1996">
        <v>10</v>
      </c>
      <c r="F1996">
        <v>2014</v>
      </c>
    </row>
    <row r="1997" spans="1:6" x14ac:dyDescent="0.3">
      <c r="A1997" t="s">
        <v>1317</v>
      </c>
      <c r="B1997" t="s">
        <v>27</v>
      </c>
      <c r="C1997" t="s">
        <v>2</v>
      </c>
      <c r="D1997" s="1">
        <v>41876.797974537039</v>
      </c>
      <c r="E1997">
        <v>8</v>
      </c>
      <c r="F1997">
        <v>2014</v>
      </c>
    </row>
    <row r="1998" spans="1:6" x14ac:dyDescent="0.3">
      <c r="A1998" t="s">
        <v>1318</v>
      </c>
      <c r="B1998" t="s">
        <v>27</v>
      </c>
      <c r="C1998" t="s">
        <v>2</v>
      </c>
      <c r="D1998" s="1">
        <v>41901.585231481484</v>
      </c>
      <c r="E1998">
        <v>9</v>
      </c>
      <c r="F1998">
        <v>2014</v>
      </c>
    </row>
    <row r="1999" spans="1:6" x14ac:dyDescent="0.3">
      <c r="A1999" t="s">
        <v>1319</v>
      </c>
      <c r="B1999" t="s">
        <v>27</v>
      </c>
      <c r="C1999" t="s">
        <v>2</v>
      </c>
      <c r="D1999" s="1">
        <v>41929.753738425927</v>
      </c>
      <c r="E1999">
        <v>10</v>
      </c>
      <c r="F1999">
        <v>2014</v>
      </c>
    </row>
    <row r="2000" spans="1:6" x14ac:dyDescent="0.3">
      <c r="A2000" t="s">
        <v>1320</v>
      </c>
      <c r="B2000" t="s">
        <v>27</v>
      </c>
      <c r="C2000" t="s">
        <v>2</v>
      </c>
      <c r="D2000" s="1">
        <v>41929.753761574073</v>
      </c>
      <c r="E2000">
        <v>10</v>
      </c>
      <c r="F2000">
        <v>2014</v>
      </c>
    </row>
    <row r="2001" spans="1:6" x14ac:dyDescent="0.3">
      <c r="A2001" t="s">
        <v>1321</v>
      </c>
      <c r="B2001" t="s">
        <v>27</v>
      </c>
      <c r="C2001" t="s">
        <v>2</v>
      </c>
      <c r="D2001" s="1">
        <v>41929.753587962965</v>
      </c>
      <c r="E2001">
        <v>10</v>
      </c>
      <c r="F2001">
        <v>2014</v>
      </c>
    </row>
    <row r="2002" spans="1:6" x14ac:dyDescent="0.3">
      <c r="A2002" t="s">
        <v>2764</v>
      </c>
      <c r="B2002" t="s">
        <v>27</v>
      </c>
      <c r="C2002" t="s">
        <v>2</v>
      </c>
      <c r="D2002" s="1">
        <v>41946.770312499997</v>
      </c>
      <c r="E2002">
        <v>11</v>
      </c>
      <c r="F2002">
        <v>2014</v>
      </c>
    </row>
    <row r="2003" spans="1:6" x14ac:dyDescent="0.3">
      <c r="A2003" t="s">
        <v>2765</v>
      </c>
      <c r="B2003" t="s">
        <v>27</v>
      </c>
      <c r="C2003" t="s">
        <v>2</v>
      </c>
      <c r="D2003" s="1">
        <v>41946.770300925928</v>
      </c>
      <c r="E2003">
        <v>11</v>
      </c>
      <c r="F2003">
        <v>2014</v>
      </c>
    </row>
    <row r="2004" spans="1:6" x14ac:dyDescent="0.3">
      <c r="A2004" t="s">
        <v>2766</v>
      </c>
      <c r="B2004" t="s">
        <v>27</v>
      </c>
      <c r="C2004" t="s">
        <v>2</v>
      </c>
      <c r="D2004" s="1">
        <v>41946.770243055558</v>
      </c>
      <c r="E2004">
        <v>11</v>
      </c>
      <c r="F2004">
        <v>2014</v>
      </c>
    </row>
    <row r="2005" spans="1:6" x14ac:dyDescent="0.3">
      <c r="A2005" t="s">
        <v>2767</v>
      </c>
      <c r="B2005" t="s">
        <v>27</v>
      </c>
      <c r="C2005" t="s">
        <v>2</v>
      </c>
      <c r="D2005" s="1">
        <v>41946.770243055558</v>
      </c>
      <c r="E2005">
        <v>11</v>
      </c>
      <c r="F2005">
        <v>2014</v>
      </c>
    </row>
    <row r="2006" spans="1:6" x14ac:dyDescent="0.3">
      <c r="A2006" t="s">
        <v>2768</v>
      </c>
      <c r="B2006" t="s">
        <v>27</v>
      </c>
      <c r="C2006" t="s">
        <v>2</v>
      </c>
      <c r="D2006" s="1">
        <v>41946.770219907405</v>
      </c>
      <c r="E2006">
        <v>11</v>
      </c>
      <c r="F2006">
        <v>2014</v>
      </c>
    </row>
    <row r="2007" spans="1:6" x14ac:dyDescent="0.3">
      <c r="A2007" t="s">
        <v>2769</v>
      </c>
      <c r="B2007" t="s">
        <v>27</v>
      </c>
      <c r="C2007" t="s">
        <v>2</v>
      </c>
      <c r="D2007" s="1">
        <v>41946.770208333335</v>
      </c>
      <c r="E2007">
        <v>11</v>
      </c>
      <c r="F2007">
        <v>2014</v>
      </c>
    </row>
    <row r="2008" spans="1:6" x14ac:dyDescent="0.3">
      <c r="A2008" t="s">
        <v>2770</v>
      </c>
      <c r="B2008" t="s">
        <v>27</v>
      </c>
      <c r="C2008" t="s">
        <v>2</v>
      </c>
      <c r="D2008" s="1">
        <v>41946.770208333335</v>
      </c>
      <c r="E2008">
        <v>11</v>
      </c>
      <c r="F2008">
        <v>2014</v>
      </c>
    </row>
    <row r="2009" spans="1:6" x14ac:dyDescent="0.3">
      <c r="A2009" t="s">
        <v>2771</v>
      </c>
      <c r="B2009" t="s">
        <v>27</v>
      </c>
      <c r="C2009" t="s">
        <v>2</v>
      </c>
      <c r="D2009" s="1">
        <v>41946.770150462966</v>
      </c>
      <c r="E2009">
        <v>11</v>
      </c>
      <c r="F2009">
        <v>2014</v>
      </c>
    </row>
    <row r="2010" spans="1:6" x14ac:dyDescent="0.3">
      <c r="A2010" t="s">
        <v>2774</v>
      </c>
      <c r="B2010" t="s">
        <v>27</v>
      </c>
      <c r="C2010" t="s">
        <v>2</v>
      </c>
      <c r="D2010" s="1">
        <v>41946.770115740743</v>
      </c>
      <c r="E2010">
        <v>11</v>
      </c>
      <c r="F2010">
        <v>2014</v>
      </c>
    </row>
    <row r="2011" spans="1:6" x14ac:dyDescent="0.3">
      <c r="A2011" t="s">
        <v>2773</v>
      </c>
      <c r="B2011" t="s">
        <v>27</v>
      </c>
      <c r="C2011" t="s">
        <v>2</v>
      </c>
      <c r="D2011" s="1">
        <v>41946.770115740743</v>
      </c>
      <c r="E2011">
        <v>11</v>
      </c>
      <c r="F2011">
        <v>2014</v>
      </c>
    </row>
    <row r="2012" spans="1:6" x14ac:dyDescent="0.3">
      <c r="A2012" t="s">
        <v>2772</v>
      </c>
      <c r="B2012" t="s">
        <v>27</v>
      </c>
      <c r="C2012" t="s">
        <v>2</v>
      </c>
      <c r="D2012" s="1">
        <v>41946.770150462966</v>
      </c>
      <c r="E2012">
        <v>11</v>
      </c>
      <c r="F2012">
        <v>2014</v>
      </c>
    </row>
    <row r="2013" spans="1:6" x14ac:dyDescent="0.3">
      <c r="A2013" t="s">
        <v>2775</v>
      </c>
      <c r="B2013" t="s">
        <v>27</v>
      </c>
      <c r="C2013" t="s">
        <v>2</v>
      </c>
      <c r="D2013" s="1">
        <v>41946.77034722222</v>
      </c>
      <c r="E2013">
        <v>11</v>
      </c>
      <c r="F2013">
        <v>2014</v>
      </c>
    </row>
    <row r="2014" spans="1:6" x14ac:dyDescent="0.3">
      <c r="A2014" t="s">
        <v>2776</v>
      </c>
      <c r="B2014" t="s">
        <v>27</v>
      </c>
      <c r="C2014" t="s">
        <v>2</v>
      </c>
      <c r="D2014" s="1">
        <v>41946.770324074074</v>
      </c>
      <c r="E2014">
        <v>11</v>
      </c>
      <c r="F2014">
        <v>2014</v>
      </c>
    </row>
    <row r="2015" spans="1:6" x14ac:dyDescent="0.3">
      <c r="A2015" t="s">
        <v>2777</v>
      </c>
      <c r="B2015" t="s">
        <v>27</v>
      </c>
      <c r="C2015" t="s">
        <v>2</v>
      </c>
      <c r="D2015" s="1">
        <v>41946.770011574074</v>
      </c>
      <c r="E2015">
        <v>11</v>
      </c>
      <c r="F2015">
        <v>2014</v>
      </c>
    </row>
    <row r="2016" spans="1:6" x14ac:dyDescent="0.3">
      <c r="A2016" t="s">
        <v>2778</v>
      </c>
      <c r="B2016" t="s">
        <v>27</v>
      </c>
      <c r="C2016" t="s">
        <v>2</v>
      </c>
      <c r="D2016" s="1">
        <v>41946.770011574074</v>
      </c>
      <c r="E2016">
        <v>11</v>
      </c>
      <c r="F2016">
        <v>2014</v>
      </c>
    </row>
    <row r="2017" spans="1:6" x14ac:dyDescent="0.3">
      <c r="A2017" t="s">
        <v>2779</v>
      </c>
      <c r="B2017" t="s">
        <v>27</v>
      </c>
      <c r="C2017" t="s">
        <v>2</v>
      </c>
      <c r="D2017" s="1">
        <v>41946.770011574074</v>
      </c>
      <c r="E2017">
        <v>11</v>
      </c>
      <c r="F2017">
        <v>2014</v>
      </c>
    </row>
    <row r="2018" spans="1:6" x14ac:dyDescent="0.3">
      <c r="A2018" t="s">
        <v>2780</v>
      </c>
      <c r="B2018" t="s">
        <v>27</v>
      </c>
      <c r="C2018" t="s">
        <v>2</v>
      </c>
      <c r="D2018" s="1">
        <v>41946.770046296297</v>
      </c>
      <c r="E2018">
        <v>11</v>
      </c>
      <c r="F2018">
        <v>2014</v>
      </c>
    </row>
    <row r="2019" spans="1:6" x14ac:dyDescent="0.3">
      <c r="A2019" t="s">
        <v>2781</v>
      </c>
      <c r="B2019" t="s">
        <v>27</v>
      </c>
      <c r="C2019" t="s">
        <v>2</v>
      </c>
      <c r="D2019" s="1">
        <v>41946.77034722222</v>
      </c>
      <c r="E2019">
        <v>11</v>
      </c>
      <c r="F2019">
        <v>2014</v>
      </c>
    </row>
    <row r="2020" spans="1:6" x14ac:dyDescent="0.3">
      <c r="A2020" t="s">
        <v>2782</v>
      </c>
      <c r="B2020" t="s">
        <v>27</v>
      </c>
      <c r="C2020" t="s">
        <v>2</v>
      </c>
      <c r="D2020" s="1">
        <v>41946.770115740743</v>
      </c>
      <c r="E2020">
        <v>11</v>
      </c>
      <c r="F2020">
        <v>2014</v>
      </c>
    </row>
    <row r="2021" spans="1:6" x14ac:dyDescent="0.3">
      <c r="A2021" t="s">
        <v>2783</v>
      </c>
      <c r="B2021" t="s">
        <v>27</v>
      </c>
      <c r="C2021" t="s">
        <v>2</v>
      </c>
      <c r="D2021" s="1">
        <v>41946.770405092589</v>
      </c>
      <c r="E2021">
        <v>11</v>
      </c>
      <c r="F2021">
        <v>2014</v>
      </c>
    </row>
    <row r="2022" spans="1:6" x14ac:dyDescent="0.3">
      <c r="A2022" t="s">
        <v>2784</v>
      </c>
      <c r="B2022" t="s">
        <v>27</v>
      </c>
      <c r="C2022" t="s">
        <v>2</v>
      </c>
      <c r="D2022" s="1">
        <v>41946.770312499997</v>
      </c>
      <c r="E2022">
        <v>11</v>
      </c>
      <c r="F2022">
        <v>2014</v>
      </c>
    </row>
    <row r="2023" spans="1:6" x14ac:dyDescent="0.3">
      <c r="A2023" t="s">
        <v>2785</v>
      </c>
      <c r="B2023" t="s">
        <v>27</v>
      </c>
      <c r="C2023" t="s">
        <v>2</v>
      </c>
      <c r="D2023" s="1">
        <v>41946.770416666666</v>
      </c>
      <c r="E2023">
        <v>11</v>
      </c>
      <c r="F2023">
        <v>2014</v>
      </c>
    </row>
    <row r="2024" spans="1:6" x14ac:dyDescent="0.3">
      <c r="A2024" t="s">
        <v>2786</v>
      </c>
      <c r="B2024" t="s">
        <v>27</v>
      </c>
      <c r="C2024" t="s">
        <v>2</v>
      </c>
      <c r="D2024" s="1">
        <v>41946.770046296297</v>
      </c>
      <c r="E2024">
        <v>11</v>
      </c>
      <c r="F2024">
        <v>2014</v>
      </c>
    </row>
    <row r="2025" spans="1:6" x14ac:dyDescent="0.3">
      <c r="A2025" t="s">
        <v>2787</v>
      </c>
      <c r="B2025" t="s">
        <v>27</v>
      </c>
      <c r="C2025" t="s">
        <v>2</v>
      </c>
      <c r="D2025" s="1">
        <v>41946.770150462966</v>
      </c>
      <c r="E2025">
        <v>11</v>
      </c>
      <c r="F2025">
        <v>2014</v>
      </c>
    </row>
    <row r="2026" spans="1:6" x14ac:dyDescent="0.3">
      <c r="A2026" t="s">
        <v>2788</v>
      </c>
      <c r="B2026" t="s">
        <v>27</v>
      </c>
      <c r="C2026" t="s">
        <v>2</v>
      </c>
      <c r="D2026" s="1">
        <v>41946.770046296297</v>
      </c>
      <c r="E2026">
        <v>11</v>
      </c>
      <c r="F2026">
        <v>2014</v>
      </c>
    </row>
    <row r="2027" spans="1:6" x14ac:dyDescent="0.3">
      <c r="A2027" t="s">
        <v>2789</v>
      </c>
      <c r="B2027" t="s">
        <v>27</v>
      </c>
      <c r="C2027" t="s">
        <v>2</v>
      </c>
      <c r="D2027" s="1">
        <v>41946.736157407409</v>
      </c>
      <c r="E2027">
        <v>11</v>
      </c>
      <c r="F2027">
        <v>2014</v>
      </c>
    </row>
    <row r="2028" spans="1:6" x14ac:dyDescent="0.3">
      <c r="A2028" t="s">
        <v>2790</v>
      </c>
      <c r="B2028" t="s">
        <v>27</v>
      </c>
      <c r="C2028" t="s">
        <v>2</v>
      </c>
      <c r="D2028" s="1">
        <v>41946.736157407409</v>
      </c>
      <c r="E2028">
        <v>11</v>
      </c>
      <c r="F2028">
        <v>2014</v>
      </c>
    </row>
    <row r="2029" spans="1:6" x14ac:dyDescent="0.3">
      <c r="A2029" t="s">
        <v>2791</v>
      </c>
      <c r="B2029" t="s">
        <v>27</v>
      </c>
      <c r="C2029" t="s">
        <v>2</v>
      </c>
      <c r="D2029" s="1">
        <v>41946.736157407409</v>
      </c>
      <c r="E2029">
        <v>11</v>
      </c>
      <c r="F2029">
        <v>2014</v>
      </c>
    </row>
    <row r="2030" spans="1:6" x14ac:dyDescent="0.3">
      <c r="A2030" t="s">
        <v>2792</v>
      </c>
      <c r="B2030" t="s">
        <v>27</v>
      </c>
      <c r="C2030" t="s">
        <v>2</v>
      </c>
      <c r="D2030" s="1">
        <v>41946.736168981479</v>
      </c>
      <c r="E2030">
        <v>11</v>
      </c>
      <c r="F2030">
        <v>2014</v>
      </c>
    </row>
    <row r="2031" spans="1:6" x14ac:dyDescent="0.3">
      <c r="A2031" t="s">
        <v>2793</v>
      </c>
      <c r="B2031" t="s">
        <v>27</v>
      </c>
      <c r="C2031" t="s">
        <v>2</v>
      </c>
      <c r="D2031" s="1">
        <v>41946.74391203704</v>
      </c>
      <c r="E2031">
        <v>11</v>
      </c>
      <c r="F2031">
        <v>2014</v>
      </c>
    </row>
    <row r="2032" spans="1:6" x14ac:dyDescent="0.3">
      <c r="A2032" t="s">
        <v>2794</v>
      </c>
      <c r="B2032" t="s">
        <v>27</v>
      </c>
      <c r="C2032" t="s">
        <v>2</v>
      </c>
      <c r="D2032" s="1">
        <v>41946.736157407409</v>
      </c>
      <c r="E2032">
        <v>11</v>
      </c>
      <c r="F2032">
        <v>2014</v>
      </c>
    </row>
    <row r="2033" spans="1:6" x14ac:dyDescent="0.3">
      <c r="A2033" t="s">
        <v>2795</v>
      </c>
      <c r="B2033" t="s">
        <v>27</v>
      </c>
      <c r="C2033" t="s">
        <v>2</v>
      </c>
      <c r="D2033" s="1">
        <v>41946.736064814817</v>
      </c>
      <c r="E2033">
        <v>11</v>
      </c>
      <c r="F2033">
        <v>2014</v>
      </c>
    </row>
    <row r="2034" spans="1:6" x14ac:dyDescent="0.3">
      <c r="A2034" t="s">
        <v>2796</v>
      </c>
      <c r="B2034" t="s">
        <v>27</v>
      </c>
      <c r="C2034" t="s">
        <v>2</v>
      </c>
      <c r="D2034" s="1">
        <v>41946.73605324074</v>
      </c>
      <c r="E2034">
        <v>11</v>
      </c>
      <c r="F2034">
        <v>2014</v>
      </c>
    </row>
    <row r="2035" spans="1:6" x14ac:dyDescent="0.3">
      <c r="A2035" t="s">
        <v>2797</v>
      </c>
      <c r="B2035" t="s">
        <v>27</v>
      </c>
      <c r="C2035" t="s">
        <v>2</v>
      </c>
      <c r="D2035" s="1">
        <v>41946.73605324074</v>
      </c>
      <c r="E2035">
        <v>11</v>
      </c>
      <c r="F2035">
        <v>2014</v>
      </c>
    </row>
    <row r="2036" spans="1:6" x14ac:dyDescent="0.3">
      <c r="A2036" t="s">
        <v>2798</v>
      </c>
      <c r="B2036" t="s">
        <v>27</v>
      </c>
      <c r="C2036" t="s">
        <v>2</v>
      </c>
      <c r="D2036" s="1">
        <v>41946.736076388886</v>
      </c>
      <c r="E2036">
        <v>11</v>
      </c>
      <c r="F2036">
        <v>2014</v>
      </c>
    </row>
    <row r="2037" spans="1:6" x14ac:dyDescent="0.3">
      <c r="A2037" t="s">
        <v>2799</v>
      </c>
      <c r="B2037" t="s">
        <v>27</v>
      </c>
      <c r="C2037" t="s">
        <v>2</v>
      </c>
      <c r="D2037" s="1">
        <v>41946.735960648148</v>
      </c>
      <c r="E2037">
        <v>11</v>
      </c>
      <c r="F2037">
        <v>2014</v>
      </c>
    </row>
    <row r="2038" spans="1:6" x14ac:dyDescent="0.3">
      <c r="A2038" t="s">
        <v>2800</v>
      </c>
      <c r="B2038" t="s">
        <v>27</v>
      </c>
      <c r="C2038" t="s">
        <v>2</v>
      </c>
      <c r="D2038" s="1">
        <v>41946.736168981479</v>
      </c>
      <c r="E2038">
        <v>11</v>
      </c>
      <c r="F2038">
        <v>2014</v>
      </c>
    </row>
    <row r="2039" spans="1:6" x14ac:dyDescent="0.3">
      <c r="A2039" t="s">
        <v>2801</v>
      </c>
      <c r="B2039" t="s">
        <v>27</v>
      </c>
      <c r="C2039" t="s">
        <v>2</v>
      </c>
      <c r="D2039" s="1">
        <v>41946.735925925925</v>
      </c>
      <c r="E2039">
        <v>11</v>
      </c>
      <c r="F2039">
        <v>2014</v>
      </c>
    </row>
    <row r="2040" spans="1:6" x14ac:dyDescent="0.3">
      <c r="A2040" t="s">
        <v>2802</v>
      </c>
      <c r="B2040" t="s">
        <v>27</v>
      </c>
      <c r="C2040" t="s">
        <v>2</v>
      </c>
      <c r="D2040" s="1">
        <v>41946.736041666663</v>
      </c>
      <c r="E2040">
        <v>11</v>
      </c>
      <c r="F2040">
        <v>2014</v>
      </c>
    </row>
    <row r="2041" spans="1:6" x14ac:dyDescent="0.3">
      <c r="A2041" t="s">
        <v>2803</v>
      </c>
      <c r="B2041" t="s">
        <v>27</v>
      </c>
      <c r="C2041" t="s">
        <v>2</v>
      </c>
      <c r="D2041" s="1">
        <v>41946.736041666663</v>
      </c>
      <c r="E2041">
        <v>11</v>
      </c>
      <c r="F2041">
        <v>2014</v>
      </c>
    </row>
    <row r="2042" spans="1:6" x14ac:dyDescent="0.3">
      <c r="A2042" t="s">
        <v>2804</v>
      </c>
      <c r="B2042" t="s">
        <v>27</v>
      </c>
      <c r="C2042" t="s">
        <v>2</v>
      </c>
      <c r="D2042" s="1">
        <v>41946.735925925925</v>
      </c>
      <c r="E2042">
        <v>11</v>
      </c>
      <c r="F2042">
        <v>2014</v>
      </c>
    </row>
    <row r="2043" spans="1:6" x14ac:dyDescent="0.3">
      <c r="A2043" t="s">
        <v>2805</v>
      </c>
      <c r="B2043" t="s">
        <v>27</v>
      </c>
      <c r="C2043" t="s">
        <v>2</v>
      </c>
      <c r="D2043" s="1">
        <v>41946.735925925925</v>
      </c>
      <c r="E2043">
        <v>11</v>
      </c>
      <c r="F2043">
        <v>2014</v>
      </c>
    </row>
    <row r="2044" spans="1:6" x14ac:dyDescent="0.3">
      <c r="A2044" t="s">
        <v>2891</v>
      </c>
      <c r="B2044" t="s">
        <v>27</v>
      </c>
      <c r="C2044" t="s">
        <v>2</v>
      </c>
      <c r="D2044" s="1">
        <v>41960.592199074075</v>
      </c>
      <c r="E2044">
        <v>11</v>
      </c>
      <c r="F2044">
        <v>2014</v>
      </c>
    </row>
    <row r="2045" spans="1:6" x14ac:dyDescent="0.3">
      <c r="A2045" t="s">
        <v>2892</v>
      </c>
      <c r="B2045" t="s">
        <v>27</v>
      </c>
      <c r="C2045" t="s">
        <v>2</v>
      </c>
      <c r="D2045" s="1">
        <v>41957.833773148152</v>
      </c>
      <c r="E2045">
        <v>11</v>
      </c>
      <c r="F2045">
        <v>2014</v>
      </c>
    </row>
    <row r="2046" spans="1:6" x14ac:dyDescent="0.3">
      <c r="A2046" t="s">
        <v>1322</v>
      </c>
      <c r="B2046" t="s">
        <v>27</v>
      </c>
      <c r="C2046" t="s">
        <v>2</v>
      </c>
      <c r="D2046" s="1">
        <v>41929.753796296296</v>
      </c>
      <c r="E2046">
        <v>10</v>
      </c>
      <c r="F2046">
        <v>2014</v>
      </c>
    </row>
    <row r="2047" spans="1:6" x14ac:dyDescent="0.3">
      <c r="A2047" t="s">
        <v>2806</v>
      </c>
      <c r="B2047" t="s">
        <v>27</v>
      </c>
      <c r="C2047" t="s">
        <v>2</v>
      </c>
      <c r="D2047" s="1">
        <v>41946.783055555556</v>
      </c>
      <c r="E2047">
        <v>11</v>
      </c>
      <c r="F2047">
        <v>2014</v>
      </c>
    </row>
    <row r="2048" spans="1:6" x14ac:dyDescent="0.3">
      <c r="A2048" t="s">
        <v>2807</v>
      </c>
      <c r="B2048" t="s">
        <v>27</v>
      </c>
      <c r="C2048" t="s">
        <v>2</v>
      </c>
      <c r="D2048" s="1">
        <v>41946.782997685186</v>
      </c>
      <c r="E2048">
        <v>11</v>
      </c>
      <c r="F2048">
        <v>2014</v>
      </c>
    </row>
    <row r="2049" spans="1:6" x14ac:dyDescent="0.3">
      <c r="A2049" t="s">
        <v>2808</v>
      </c>
      <c r="B2049" t="s">
        <v>27</v>
      </c>
      <c r="C2049" t="s">
        <v>2</v>
      </c>
      <c r="D2049" s="1">
        <v>41946.783009259256</v>
      </c>
      <c r="E2049">
        <v>11</v>
      </c>
      <c r="F2049">
        <v>2014</v>
      </c>
    </row>
    <row r="2050" spans="1:6" x14ac:dyDescent="0.3">
      <c r="A2050" t="s">
        <v>2812</v>
      </c>
      <c r="B2050" t="s">
        <v>27</v>
      </c>
      <c r="C2050" t="s">
        <v>2</v>
      </c>
      <c r="D2050" s="1">
        <v>41946.782881944448</v>
      </c>
      <c r="E2050">
        <v>11</v>
      </c>
      <c r="F2050">
        <v>2014</v>
      </c>
    </row>
    <row r="2051" spans="1:6" x14ac:dyDescent="0.3">
      <c r="A2051" t="s">
        <v>2809</v>
      </c>
      <c r="B2051" t="s">
        <v>27</v>
      </c>
      <c r="C2051" t="s">
        <v>2</v>
      </c>
      <c r="D2051" s="1">
        <v>41946.78297453704</v>
      </c>
      <c r="E2051">
        <v>11</v>
      </c>
      <c r="F2051">
        <v>2014</v>
      </c>
    </row>
    <row r="2052" spans="1:6" x14ac:dyDescent="0.3">
      <c r="A2052" t="s">
        <v>2810</v>
      </c>
      <c r="B2052" t="s">
        <v>27</v>
      </c>
      <c r="C2052" t="s">
        <v>2</v>
      </c>
      <c r="D2052" s="1">
        <v>41946.78297453704</v>
      </c>
      <c r="E2052">
        <v>11</v>
      </c>
      <c r="F2052">
        <v>2014</v>
      </c>
    </row>
    <row r="2053" spans="1:6" x14ac:dyDescent="0.3">
      <c r="A2053" t="s">
        <v>2811</v>
      </c>
      <c r="B2053" t="s">
        <v>27</v>
      </c>
      <c r="C2053" t="s">
        <v>2</v>
      </c>
      <c r="D2053" s="1">
        <v>41946.782951388886</v>
      </c>
      <c r="E2053">
        <v>11</v>
      </c>
      <c r="F2053">
        <v>2014</v>
      </c>
    </row>
    <row r="2054" spans="1:6" x14ac:dyDescent="0.3">
      <c r="A2054" t="s">
        <v>2813</v>
      </c>
      <c r="B2054" t="s">
        <v>27</v>
      </c>
      <c r="C2054" t="s">
        <v>2</v>
      </c>
      <c r="D2054" s="1">
        <v>41946.78292824074</v>
      </c>
      <c r="E2054">
        <v>11</v>
      </c>
      <c r="F2054">
        <v>2014</v>
      </c>
    </row>
    <row r="2055" spans="1:6" x14ac:dyDescent="0.3">
      <c r="A2055" t="s">
        <v>2893</v>
      </c>
      <c r="B2055" t="s">
        <v>27</v>
      </c>
      <c r="C2055" t="s">
        <v>2</v>
      </c>
      <c r="D2055" s="1">
        <v>41960.602407407408</v>
      </c>
      <c r="E2055">
        <v>11</v>
      </c>
      <c r="F2055">
        <v>2014</v>
      </c>
    </row>
    <row r="2056" spans="1:6" x14ac:dyDescent="0.3">
      <c r="A2056" t="s">
        <v>1323</v>
      </c>
      <c r="B2056" t="s">
        <v>27</v>
      </c>
      <c r="C2056" t="s">
        <v>2</v>
      </c>
      <c r="D2056" s="1">
        <v>41929.753807870373</v>
      </c>
      <c r="E2056">
        <v>10</v>
      </c>
      <c r="F2056">
        <v>2014</v>
      </c>
    </row>
    <row r="2057" spans="1:6" x14ac:dyDescent="0.3">
      <c r="A2057" t="s">
        <v>1324</v>
      </c>
      <c r="B2057" t="s">
        <v>27</v>
      </c>
      <c r="C2057" t="s">
        <v>2</v>
      </c>
      <c r="D2057" s="1">
        <v>41929.753819444442</v>
      </c>
      <c r="E2057">
        <v>10</v>
      </c>
      <c r="F2057">
        <v>2014</v>
      </c>
    </row>
    <row r="2058" spans="1:6" x14ac:dyDescent="0.3">
      <c r="A2058" t="s">
        <v>1325</v>
      </c>
      <c r="B2058" t="s">
        <v>27</v>
      </c>
      <c r="C2058" t="s">
        <v>2</v>
      </c>
      <c r="D2058" s="1">
        <v>41929.753854166665</v>
      </c>
      <c r="E2058">
        <v>10</v>
      </c>
      <c r="F2058">
        <v>2014</v>
      </c>
    </row>
    <row r="2059" spans="1:6" x14ac:dyDescent="0.3">
      <c r="A2059" t="s">
        <v>2884</v>
      </c>
      <c r="B2059" t="s">
        <v>27</v>
      </c>
      <c r="C2059" t="s">
        <v>2</v>
      </c>
      <c r="D2059" s="1">
        <v>41946.783078703702</v>
      </c>
      <c r="E2059">
        <v>11</v>
      </c>
      <c r="F2059">
        <v>2014</v>
      </c>
    </row>
    <row r="2060" spans="1:6" x14ac:dyDescent="0.3">
      <c r="A2060" t="s">
        <v>1326</v>
      </c>
      <c r="B2060" t="s">
        <v>27</v>
      </c>
      <c r="C2060" t="s">
        <v>2</v>
      </c>
      <c r="D2060" s="1">
        <v>41929.753564814811</v>
      </c>
      <c r="E2060">
        <v>10</v>
      </c>
      <c r="F2060">
        <v>2014</v>
      </c>
    </row>
    <row r="2061" spans="1:6" x14ac:dyDescent="0.3">
      <c r="A2061" t="s">
        <v>2822</v>
      </c>
      <c r="B2061" t="s">
        <v>27</v>
      </c>
      <c r="C2061" t="s">
        <v>2</v>
      </c>
      <c r="D2061" s="1">
        <v>41946.782696759263</v>
      </c>
      <c r="E2061">
        <v>11</v>
      </c>
      <c r="F2061">
        <v>2014</v>
      </c>
    </row>
    <row r="2062" spans="1:6" x14ac:dyDescent="0.3">
      <c r="A2062" t="s">
        <v>2823</v>
      </c>
      <c r="B2062" t="s">
        <v>27</v>
      </c>
      <c r="C2062" t="s">
        <v>2</v>
      </c>
      <c r="D2062" s="1">
        <v>41946.78266203704</v>
      </c>
      <c r="E2062">
        <v>11</v>
      </c>
      <c r="F2062">
        <v>2014</v>
      </c>
    </row>
    <row r="2063" spans="1:6" x14ac:dyDescent="0.3">
      <c r="A2063" t="s">
        <v>2824</v>
      </c>
      <c r="B2063" t="s">
        <v>27</v>
      </c>
      <c r="C2063" t="s">
        <v>2</v>
      </c>
      <c r="D2063" s="1">
        <v>41946.783506944441</v>
      </c>
      <c r="E2063">
        <v>11</v>
      </c>
      <c r="F2063">
        <v>2014</v>
      </c>
    </row>
    <row r="2064" spans="1:6" x14ac:dyDescent="0.3">
      <c r="A2064" t="s">
        <v>2825</v>
      </c>
      <c r="B2064" t="s">
        <v>27</v>
      </c>
      <c r="C2064" t="s">
        <v>2</v>
      </c>
      <c r="D2064" s="1">
        <v>41946.78266203704</v>
      </c>
      <c r="E2064">
        <v>11</v>
      </c>
      <c r="F2064">
        <v>2014</v>
      </c>
    </row>
    <row r="2065" spans="1:6" x14ac:dyDescent="0.3">
      <c r="A2065" t="s">
        <v>2826</v>
      </c>
      <c r="B2065" t="s">
        <v>27</v>
      </c>
      <c r="C2065" t="s">
        <v>2</v>
      </c>
      <c r="D2065" s="1">
        <v>41946.783483796295</v>
      </c>
      <c r="E2065">
        <v>11</v>
      </c>
      <c r="F2065">
        <v>2014</v>
      </c>
    </row>
    <row r="2066" spans="1:6" x14ac:dyDescent="0.3">
      <c r="A2066" t="s">
        <v>2827</v>
      </c>
      <c r="B2066" t="s">
        <v>27</v>
      </c>
      <c r="C2066" t="s">
        <v>2</v>
      </c>
      <c r="D2066" s="1">
        <v>41946.783449074072</v>
      </c>
      <c r="E2066">
        <v>11</v>
      </c>
      <c r="F2066">
        <v>2014</v>
      </c>
    </row>
    <row r="2067" spans="1:6" x14ac:dyDescent="0.3">
      <c r="A2067" t="s">
        <v>2828</v>
      </c>
      <c r="B2067" t="s">
        <v>27</v>
      </c>
      <c r="C2067" t="s">
        <v>2</v>
      </c>
      <c r="D2067" s="1">
        <v>41946.78266203704</v>
      </c>
      <c r="E2067">
        <v>11</v>
      </c>
      <c r="F2067">
        <v>2014</v>
      </c>
    </row>
    <row r="2068" spans="1:6" x14ac:dyDescent="0.3">
      <c r="A2068" t="s">
        <v>2829</v>
      </c>
      <c r="B2068" t="s">
        <v>27</v>
      </c>
      <c r="C2068" t="s">
        <v>2</v>
      </c>
      <c r="D2068" s="1">
        <v>41946.782592592594</v>
      </c>
      <c r="E2068">
        <v>11</v>
      </c>
      <c r="F2068">
        <v>2014</v>
      </c>
    </row>
    <row r="2069" spans="1:6" x14ac:dyDescent="0.3">
      <c r="A2069" t="s">
        <v>2830</v>
      </c>
      <c r="B2069" t="s">
        <v>27</v>
      </c>
      <c r="C2069" t="s">
        <v>2</v>
      </c>
      <c r="D2069" s="1">
        <v>41946.78266203704</v>
      </c>
      <c r="E2069">
        <v>11</v>
      </c>
      <c r="F2069">
        <v>2014</v>
      </c>
    </row>
    <row r="2070" spans="1:6" x14ac:dyDescent="0.3">
      <c r="A2070" t="s">
        <v>2831</v>
      </c>
      <c r="B2070" t="s">
        <v>27</v>
      </c>
      <c r="C2070" t="s">
        <v>2</v>
      </c>
      <c r="D2070" s="1">
        <v>41946.782557870371</v>
      </c>
      <c r="E2070">
        <v>11</v>
      </c>
      <c r="F2070">
        <v>2014</v>
      </c>
    </row>
    <row r="2071" spans="1:6" x14ac:dyDescent="0.3">
      <c r="A2071" t="s">
        <v>2832</v>
      </c>
      <c r="B2071" t="s">
        <v>27</v>
      </c>
      <c r="C2071" t="s">
        <v>2</v>
      </c>
      <c r="D2071" s="1">
        <v>41946.783391203702</v>
      </c>
      <c r="E2071">
        <v>11</v>
      </c>
      <c r="F2071">
        <v>2014</v>
      </c>
    </row>
    <row r="2072" spans="1:6" x14ac:dyDescent="0.3">
      <c r="A2072" t="s">
        <v>2833</v>
      </c>
      <c r="B2072" t="s">
        <v>27</v>
      </c>
      <c r="C2072" t="s">
        <v>2</v>
      </c>
      <c r="D2072" s="1">
        <v>41946.782557870371</v>
      </c>
      <c r="E2072">
        <v>11</v>
      </c>
      <c r="F2072">
        <v>2014</v>
      </c>
    </row>
    <row r="2073" spans="1:6" x14ac:dyDescent="0.3">
      <c r="A2073" t="s">
        <v>2834</v>
      </c>
      <c r="B2073" t="s">
        <v>27</v>
      </c>
      <c r="C2073" t="s">
        <v>2</v>
      </c>
      <c r="D2073" s="1">
        <v>41946.783414351848</v>
      </c>
      <c r="E2073">
        <v>11</v>
      </c>
      <c r="F2073">
        <v>2014</v>
      </c>
    </row>
    <row r="2074" spans="1:6" x14ac:dyDescent="0.3">
      <c r="A2074" t="s">
        <v>2835</v>
      </c>
      <c r="B2074" t="s">
        <v>27</v>
      </c>
      <c r="C2074" t="s">
        <v>2</v>
      </c>
      <c r="D2074" s="1">
        <v>41946.783518518518</v>
      </c>
      <c r="E2074">
        <v>11</v>
      </c>
      <c r="F2074">
        <v>2014</v>
      </c>
    </row>
    <row r="2075" spans="1:6" x14ac:dyDescent="0.3">
      <c r="A2075" t="s">
        <v>2836</v>
      </c>
      <c r="B2075" t="s">
        <v>27</v>
      </c>
      <c r="C2075" t="s">
        <v>2</v>
      </c>
      <c r="D2075" s="1">
        <v>41946.783379629633</v>
      </c>
      <c r="E2075">
        <v>11</v>
      </c>
      <c r="F2075">
        <v>2014</v>
      </c>
    </row>
    <row r="2076" spans="1:6" x14ac:dyDescent="0.3">
      <c r="A2076" t="s">
        <v>2837</v>
      </c>
      <c r="B2076" t="s">
        <v>27</v>
      </c>
      <c r="C2076" t="s">
        <v>2</v>
      </c>
      <c r="D2076" s="1">
        <v>41946.782557870371</v>
      </c>
      <c r="E2076">
        <v>11</v>
      </c>
      <c r="F2076">
        <v>2014</v>
      </c>
    </row>
    <row r="2077" spans="1:6" x14ac:dyDescent="0.3">
      <c r="A2077" t="s">
        <v>2838</v>
      </c>
      <c r="B2077" t="s">
        <v>27</v>
      </c>
      <c r="C2077" t="s">
        <v>2</v>
      </c>
      <c r="D2077" s="1">
        <v>41946.782557870371</v>
      </c>
      <c r="E2077">
        <v>11</v>
      </c>
      <c r="F2077">
        <v>2014</v>
      </c>
    </row>
    <row r="2078" spans="1:6" x14ac:dyDescent="0.3">
      <c r="A2078" t="s">
        <v>2839</v>
      </c>
      <c r="B2078" t="s">
        <v>27</v>
      </c>
      <c r="C2078" t="s">
        <v>2</v>
      </c>
      <c r="D2078" s="1">
        <v>41946.783414351848</v>
      </c>
      <c r="E2078">
        <v>11</v>
      </c>
      <c r="F2078">
        <v>2014</v>
      </c>
    </row>
    <row r="2079" spans="1:6" x14ac:dyDescent="0.3">
      <c r="A2079" t="s">
        <v>2840</v>
      </c>
      <c r="B2079" t="s">
        <v>27</v>
      </c>
      <c r="C2079" t="s">
        <v>2</v>
      </c>
      <c r="D2079" s="1">
        <v>41946.783425925925</v>
      </c>
      <c r="E2079">
        <v>11</v>
      </c>
      <c r="F2079">
        <v>2014</v>
      </c>
    </row>
    <row r="2080" spans="1:6" x14ac:dyDescent="0.3">
      <c r="A2080" t="s">
        <v>2841</v>
      </c>
      <c r="B2080" t="s">
        <v>27</v>
      </c>
      <c r="C2080" t="s">
        <v>2</v>
      </c>
      <c r="D2080" s="1">
        <v>41946.782557870371</v>
      </c>
      <c r="E2080">
        <v>11</v>
      </c>
      <c r="F2080">
        <v>2014</v>
      </c>
    </row>
    <row r="2081" spans="1:6" x14ac:dyDescent="0.3">
      <c r="A2081" t="s">
        <v>2842</v>
      </c>
      <c r="B2081" t="s">
        <v>27</v>
      </c>
      <c r="C2081" t="s">
        <v>2</v>
      </c>
      <c r="D2081" s="1">
        <v>41946.773495370369</v>
      </c>
      <c r="E2081">
        <v>11</v>
      </c>
      <c r="F2081">
        <v>2014</v>
      </c>
    </row>
    <row r="2082" spans="1:6" x14ac:dyDescent="0.3">
      <c r="A2082" t="s">
        <v>2843</v>
      </c>
      <c r="B2082" t="s">
        <v>27</v>
      </c>
      <c r="C2082" t="s">
        <v>2</v>
      </c>
      <c r="D2082" s="1">
        <v>41946.773495370369</v>
      </c>
      <c r="E2082">
        <v>11</v>
      </c>
      <c r="F2082">
        <v>2014</v>
      </c>
    </row>
    <row r="2083" spans="1:6" x14ac:dyDescent="0.3">
      <c r="A2083" t="s">
        <v>2844</v>
      </c>
      <c r="B2083" t="s">
        <v>27</v>
      </c>
      <c r="C2083" t="s">
        <v>2</v>
      </c>
      <c r="D2083" s="1">
        <v>41946.7734837963</v>
      </c>
      <c r="E2083">
        <v>11</v>
      </c>
      <c r="F2083">
        <v>2014</v>
      </c>
    </row>
    <row r="2084" spans="1:6" x14ac:dyDescent="0.3">
      <c r="A2084" t="s">
        <v>2845</v>
      </c>
      <c r="B2084" t="s">
        <v>27</v>
      </c>
      <c r="C2084" t="s">
        <v>2</v>
      </c>
      <c r="D2084" s="1">
        <v>41946.7734837963</v>
      </c>
      <c r="E2084">
        <v>11</v>
      </c>
      <c r="F2084">
        <v>2014</v>
      </c>
    </row>
    <row r="2085" spans="1:6" x14ac:dyDescent="0.3">
      <c r="A2085" t="s">
        <v>2846</v>
      </c>
      <c r="B2085" t="s">
        <v>27</v>
      </c>
      <c r="C2085" t="s">
        <v>2</v>
      </c>
      <c r="D2085" s="1">
        <v>41946.7734837963</v>
      </c>
      <c r="E2085">
        <v>11</v>
      </c>
      <c r="F2085">
        <v>2014</v>
      </c>
    </row>
    <row r="2086" spans="1:6" x14ac:dyDescent="0.3">
      <c r="A2086" t="s">
        <v>2847</v>
      </c>
      <c r="B2086" t="s">
        <v>27</v>
      </c>
      <c r="C2086" t="s">
        <v>2</v>
      </c>
      <c r="D2086" s="1">
        <v>41946.7733912037</v>
      </c>
      <c r="E2086">
        <v>11</v>
      </c>
      <c r="F2086">
        <v>2014</v>
      </c>
    </row>
    <row r="2087" spans="1:6" x14ac:dyDescent="0.3">
      <c r="A2087" t="s">
        <v>2848</v>
      </c>
      <c r="B2087" t="s">
        <v>27</v>
      </c>
      <c r="C2087" t="s">
        <v>2</v>
      </c>
      <c r="D2087" s="1">
        <v>41946.773611111108</v>
      </c>
      <c r="E2087">
        <v>11</v>
      </c>
      <c r="F2087">
        <v>2014</v>
      </c>
    </row>
    <row r="2088" spans="1:6" x14ac:dyDescent="0.3">
      <c r="A2088" t="s">
        <v>2849</v>
      </c>
      <c r="B2088" t="s">
        <v>27</v>
      </c>
      <c r="C2088" t="s">
        <v>2</v>
      </c>
      <c r="D2088" s="1">
        <v>41946.773611111108</v>
      </c>
      <c r="E2088">
        <v>11</v>
      </c>
      <c r="F2088">
        <v>2014</v>
      </c>
    </row>
    <row r="2089" spans="1:6" x14ac:dyDescent="0.3">
      <c r="A2089" t="s">
        <v>2850</v>
      </c>
      <c r="B2089" t="s">
        <v>27</v>
      </c>
      <c r="C2089" t="s">
        <v>2</v>
      </c>
      <c r="D2089" s="1">
        <v>41946.773611111108</v>
      </c>
      <c r="E2089">
        <v>11</v>
      </c>
      <c r="F2089">
        <v>2014</v>
      </c>
    </row>
    <row r="2090" spans="1:6" x14ac:dyDescent="0.3">
      <c r="A2090" t="s">
        <v>2851</v>
      </c>
      <c r="B2090" t="s">
        <v>27</v>
      </c>
      <c r="C2090" t="s">
        <v>2</v>
      </c>
      <c r="D2090" s="1">
        <v>41946.7733912037</v>
      </c>
      <c r="E2090">
        <v>11</v>
      </c>
      <c r="F2090">
        <v>2014</v>
      </c>
    </row>
    <row r="2091" spans="1:6" x14ac:dyDescent="0.3">
      <c r="A2091" t="s">
        <v>2852</v>
      </c>
      <c r="B2091" t="s">
        <v>27</v>
      </c>
      <c r="C2091" t="s">
        <v>2</v>
      </c>
      <c r="D2091" s="1">
        <v>41946.7733912037</v>
      </c>
      <c r="E2091">
        <v>11</v>
      </c>
      <c r="F2091">
        <v>2014</v>
      </c>
    </row>
    <row r="2092" spans="1:6" x14ac:dyDescent="0.3">
      <c r="A2092" t="s">
        <v>2853</v>
      </c>
      <c r="B2092" t="s">
        <v>27</v>
      </c>
      <c r="C2092" t="s">
        <v>2</v>
      </c>
      <c r="D2092" s="1">
        <v>41946.7733912037</v>
      </c>
      <c r="E2092">
        <v>11</v>
      </c>
      <c r="F2092">
        <v>2014</v>
      </c>
    </row>
    <row r="2093" spans="1:6" x14ac:dyDescent="0.3">
      <c r="A2093" t="s">
        <v>2854</v>
      </c>
      <c r="B2093" t="s">
        <v>27</v>
      </c>
      <c r="C2093" t="s">
        <v>2</v>
      </c>
      <c r="D2093" s="1">
        <v>41946.773495370369</v>
      </c>
      <c r="E2093">
        <v>11</v>
      </c>
      <c r="F2093">
        <v>2014</v>
      </c>
    </row>
    <row r="2094" spans="1:6" x14ac:dyDescent="0.3">
      <c r="A2094" t="s">
        <v>2855</v>
      </c>
      <c r="B2094" t="s">
        <v>27</v>
      </c>
      <c r="C2094" t="s">
        <v>2</v>
      </c>
      <c r="D2094" s="1">
        <v>41946.773379629631</v>
      </c>
      <c r="E2094">
        <v>11</v>
      </c>
      <c r="F2094">
        <v>2014</v>
      </c>
    </row>
    <row r="2095" spans="1:6" x14ac:dyDescent="0.3">
      <c r="A2095" t="s">
        <v>2856</v>
      </c>
      <c r="B2095" t="s">
        <v>27</v>
      </c>
      <c r="C2095" t="s">
        <v>2</v>
      </c>
      <c r="D2095" s="1">
        <v>41946.773298611108</v>
      </c>
      <c r="E2095">
        <v>11</v>
      </c>
      <c r="F2095">
        <v>2014</v>
      </c>
    </row>
    <row r="2096" spans="1:6" x14ac:dyDescent="0.3">
      <c r="A2096" t="s">
        <v>2857</v>
      </c>
      <c r="B2096" t="s">
        <v>27</v>
      </c>
      <c r="C2096" t="s">
        <v>2</v>
      </c>
      <c r="D2096" s="1">
        <v>41946.773287037038</v>
      </c>
      <c r="E2096">
        <v>11</v>
      </c>
      <c r="F2096">
        <v>2014</v>
      </c>
    </row>
    <row r="2097" spans="1:6" x14ac:dyDescent="0.3">
      <c r="A2097" t="s">
        <v>2858</v>
      </c>
      <c r="B2097" t="s">
        <v>27</v>
      </c>
      <c r="C2097" t="s">
        <v>2</v>
      </c>
      <c r="D2097" s="1">
        <v>41946.773287037038</v>
      </c>
      <c r="E2097">
        <v>11</v>
      </c>
      <c r="F2097">
        <v>2014</v>
      </c>
    </row>
    <row r="2098" spans="1:6" x14ac:dyDescent="0.3">
      <c r="A2098" t="s">
        <v>2859</v>
      </c>
      <c r="B2098" t="s">
        <v>27</v>
      </c>
      <c r="C2098" t="s">
        <v>2</v>
      </c>
      <c r="D2098" s="1">
        <v>41946.773194444446</v>
      </c>
      <c r="E2098">
        <v>11</v>
      </c>
      <c r="F2098">
        <v>2014</v>
      </c>
    </row>
    <row r="2099" spans="1:6" x14ac:dyDescent="0.3">
      <c r="A2099" t="s">
        <v>2860</v>
      </c>
      <c r="B2099" t="s">
        <v>27</v>
      </c>
      <c r="C2099" t="s">
        <v>2</v>
      </c>
      <c r="D2099" s="1">
        <v>41946.773287037038</v>
      </c>
      <c r="E2099">
        <v>11</v>
      </c>
      <c r="F2099">
        <v>2014</v>
      </c>
    </row>
    <row r="2100" spans="1:6" x14ac:dyDescent="0.3">
      <c r="A2100" t="s">
        <v>2861</v>
      </c>
      <c r="B2100" t="s">
        <v>27</v>
      </c>
      <c r="C2100" t="s">
        <v>2</v>
      </c>
      <c r="D2100" s="1">
        <v>41946.773287037038</v>
      </c>
      <c r="E2100">
        <v>11</v>
      </c>
      <c r="F2100">
        <v>2014</v>
      </c>
    </row>
    <row r="2101" spans="1:6" x14ac:dyDescent="0.3">
      <c r="A2101" t="s">
        <v>2862</v>
      </c>
      <c r="B2101" t="s">
        <v>27</v>
      </c>
      <c r="C2101" t="s">
        <v>2</v>
      </c>
      <c r="D2101" s="1">
        <v>41946.773287037038</v>
      </c>
      <c r="E2101">
        <v>11</v>
      </c>
      <c r="F2101">
        <v>2014</v>
      </c>
    </row>
    <row r="2102" spans="1:6" x14ac:dyDescent="0.3">
      <c r="A2102" t="s">
        <v>2863</v>
      </c>
      <c r="B2102" t="s">
        <v>27</v>
      </c>
      <c r="C2102" t="s">
        <v>2</v>
      </c>
      <c r="D2102" s="1">
        <v>41946.773182870369</v>
      </c>
      <c r="E2102">
        <v>11</v>
      </c>
      <c r="F2102">
        <v>2014</v>
      </c>
    </row>
    <row r="2103" spans="1:6" x14ac:dyDescent="0.3">
      <c r="A2103" t="s">
        <v>2864</v>
      </c>
      <c r="B2103" t="s">
        <v>27</v>
      </c>
      <c r="C2103" t="s">
        <v>2</v>
      </c>
      <c r="D2103" s="1">
        <v>41946.773182870369</v>
      </c>
      <c r="E2103">
        <v>11</v>
      </c>
      <c r="F2103">
        <v>2014</v>
      </c>
    </row>
    <row r="2104" spans="1:6" x14ac:dyDescent="0.3">
      <c r="A2104" t="s">
        <v>2865</v>
      </c>
      <c r="B2104" t="s">
        <v>27</v>
      </c>
      <c r="C2104" t="s">
        <v>2</v>
      </c>
      <c r="D2104" s="1">
        <v>41946.773194444446</v>
      </c>
      <c r="E2104">
        <v>11</v>
      </c>
      <c r="F2104">
        <v>2014</v>
      </c>
    </row>
    <row r="2105" spans="1:6" x14ac:dyDescent="0.3">
      <c r="A2105" t="s">
        <v>2866</v>
      </c>
      <c r="B2105" t="s">
        <v>27</v>
      </c>
      <c r="C2105" t="s">
        <v>2</v>
      </c>
      <c r="D2105" s="1">
        <v>41946.773182870369</v>
      </c>
      <c r="E2105">
        <v>11</v>
      </c>
      <c r="F2105">
        <v>2014</v>
      </c>
    </row>
    <row r="2106" spans="1:6" x14ac:dyDescent="0.3">
      <c r="A2106" t="s">
        <v>2867</v>
      </c>
      <c r="B2106" t="s">
        <v>27</v>
      </c>
      <c r="C2106" t="s">
        <v>2</v>
      </c>
      <c r="D2106" s="1">
        <v>41946.774189814816</v>
      </c>
      <c r="E2106">
        <v>11</v>
      </c>
      <c r="F2106">
        <v>2014</v>
      </c>
    </row>
    <row r="2107" spans="1:6" x14ac:dyDescent="0.3">
      <c r="A2107" t="s">
        <v>2868</v>
      </c>
      <c r="B2107" t="s">
        <v>27</v>
      </c>
      <c r="C2107" t="s">
        <v>2</v>
      </c>
      <c r="D2107" s="1">
        <v>41946.773379629631</v>
      </c>
      <c r="E2107">
        <v>11</v>
      </c>
      <c r="F2107">
        <v>2014</v>
      </c>
    </row>
    <row r="2108" spans="1:6" x14ac:dyDescent="0.3">
      <c r="A2108" t="s">
        <v>2869</v>
      </c>
      <c r="B2108" t="s">
        <v>27</v>
      </c>
      <c r="C2108" t="s">
        <v>2</v>
      </c>
      <c r="D2108" s="1">
        <v>41946.776620370372</v>
      </c>
      <c r="E2108">
        <v>11</v>
      </c>
      <c r="F2108">
        <v>2014</v>
      </c>
    </row>
    <row r="2109" spans="1:6" x14ac:dyDescent="0.3">
      <c r="A2109" t="s">
        <v>2870</v>
      </c>
      <c r="B2109" t="s">
        <v>27</v>
      </c>
      <c r="C2109" t="s">
        <v>2</v>
      </c>
      <c r="D2109" s="1">
        <v>41946.773182870369</v>
      </c>
      <c r="E2109">
        <v>11</v>
      </c>
      <c r="F2109">
        <v>2014</v>
      </c>
    </row>
    <row r="2110" spans="1:6" x14ac:dyDescent="0.3">
      <c r="A2110" t="s">
        <v>1327</v>
      </c>
      <c r="B2110" t="s">
        <v>27</v>
      </c>
      <c r="C2110" t="s">
        <v>2</v>
      </c>
      <c r="D2110" s="1">
        <v>41929.753865740742</v>
      </c>
      <c r="E2110">
        <v>10</v>
      </c>
      <c r="F2110">
        <v>2014</v>
      </c>
    </row>
    <row r="2111" spans="1:6" x14ac:dyDescent="0.3">
      <c r="A2111" t="s">
        <v>1328</v>
      </c>
      <c r="B2111" t="s">
        <v>27</v>
      </c>
      <c r="C2111" t="s">
        <v>2</v>
      </c>
      <c r="D2111" s="1">
        <v>41929.753865740742</v>
      </c>
      <c r="E2111">
        <v>10</v>
      </c>
      <c r="F2111">
        <v>2014</v>
      </c>
    </row>
    <row r="2112" spans="1:6" x14ac:dyDescent="0.3">
      <c r="A2112" t="s">
        <v>2885</v>
      </c>
      <c r="B2112" t="s">
        <v>27</v>
      </c>
      <c r="C2112" t="s">
        <v>2</v>
      </c>
      <c r="D2112" s="1">
        <v>41946.783182870371</v>
      </c>
      <c r="E2112">
        <v>11</v>
      </c>
      <c r="F2112">
        <v>2014</v>
      </c>
    </row>
    <row r="2113" spans="1:6" x14ac:dyDescent="0.3">
      <c r="A2113" t="s">
        <v>2886</v>
      </c>
      <c r="B2113" t="s">
        <v>27</v>
      </c>
      <c r="C2113" t="s">
        <v>2</v>
      </c>
      <c r="D2113" s="1">
        <v>41946.783182870371</v>
      </c>
      <c r="E2113">
        <v>11</v>
      </c>
      <c r="F2113">
        <v>2014</v>
      </c>
    </row>
    <row r="2114" spans="1:6" x14ac:dyDescent="0.3">
      <c r="A2114" t="s">
        <v>2887</v>
      </c>
      <c r="B2114" t="s">
        <v>27</v>
      </c>
      <c r="C2114" t="s">
        <v>2</v>
      </c>
      <c r="D2114" s="1">
        <v>41946.783159722225</v>
      </c>
      <c r="E2114">
        <v>11</v>
      </c>
      <c r="F2114">
        <v>2014</v>
      </c>
    </row>
    <row r="2115" spans="1:6" x14ac:dyDescent="0.3">
      <c r="A2115" t="s">
        <v>2888</v>
      </c>
      <c r="B2115" t="s">
        <v>27</v>
      </c>
      <c r="C2115" t="s">
        <v>2</v>
      </c>
      <c r="D2115" s="1">
        <v>41946.783159722225</v>
      </c>
      <c r="E2115">
        <v>11</v>
      </c>
      <c r="F2115">
        <v>2014</v>
      </c>
    </row>
    <row r="2116" spans="1:6" x14ac:dyDescent="0.3">
      <c r="A2116" t="s">
        <v>2889</v>
      </c>
      <c r="B2116" t="s">
        <v>27</v>
      </c>
      <c r="C2116" t="s">
        <v>2</v>
      </c>
      <c r="D2116" s="1">
        <v>41946.783078703702</v>
      </c>
      <c r="E2116">
        <v>11</v>
      </c>
      <c r="F2116">
        <v>2014</v>
      </c>
    </row>
    <row r="2117" spans="1:6" x14ac:dyDescent="0.3">
      <c r="A2117" t="s">
        <v>2890</v>
      </c>
      <c r="B2117" t="s">
        <v>27</v>
      </c>
      <c r="C2117" t="s">
        <v>2</v>
      </c>
      <c r="D2117" s="1">
        <v>41946.783067129632</v>
      </c>
      <c r="E2117">
        <v>11</v>
      </c>
      <c r="F2117">
        <v>2014</v>
      </c>
    </row>
    <row r="2118" spans="1:6" x14ac:dyDescent="0.3">
      <c r="A2118" t="s">
        <v>1329</v>
      </c>
      <c r="B2118" t="s">
        <v>27</v>
      </c>
      <c r="C2118" t="s">
        <v>2</v>
      </c>
      <c r="D2118" s="1">
        <v>41929.753923611112</v>
      </c>
      <c r="E2118">
        <v>10</v>
      </c>
      <c r="F2118">
        <v>2014</v>
      </c>
    </row>
    <row r="2119" spans="1:6" x14ac:dyDescent="0.3">
      <c r="A2119" t="s">
        <v>1330</v>
      </c>
      <c r="B2119" t="s">
        <v>27</v>
      </c>
      <c r="C2119" t="s">
        <v>2</v>
      </c>
      <c r="D2119" s="1">
        <v>41929.753923611112</v>
      </c>
      <c r="E2119">
        <v>10</v>
      </c>
      <c r="F2119">
        <v>2014</v>
      </c>
    </row>
    <row r="2120" spans="1:6" x14ac:dyDescent="0.3">
      <c r="A2120" t="s">
        <v>1331</v>
      </c>
      <c r="B2120" t="s">
        <v>27</v>
      </c>
      <c r="C2120" t="s">
        <v>2</v>
      </c>
      <c r="D2120" s="1">
        <v>41929.753923611112</v>
      </c>
      <c r="E2120">
        <v>10</v>
      </c>
      <c r="F2120">
        <v>2014</v>
      </c>
    </row>
    <row r="2121" spans="1:6" x14ac:dyDescent="0.3">
      <c r="A2121" t="s">
        <v>1332</v>
      </c>
      <c r="B2121" t="s">
        <v>27</v>
      </c>
      <c r="C2121" t="s">
        <v>2</v>
      </c>
      <c r="D2121" s="1">
        <v>41929.753993055558</v>
      </c>
      <c r="E2121">
        <v>10</v>
      </c>
      <c r="F2121">
        <v>2014</v>
      </c>
    </row>
    <row r="2122" spans="1:6" x14ac:dyDescent="0.3">
      <c r="A2122" t="s">
        <v>1333</v>
      </c>
      <c r="B2122" t="s">
        <v>27</v>
      </c>
      <c r="C2122" t="s">
        <v>2</v>
      </c>
      <c r="D2122" s="1">
        <v>41929.754016203704</v>
      </c>
      <c r="E2122">
        <v>10</v>
      </c>
      <c r="F2122">
        <v>2014</v>
      </c>
    </row>
    <row r="2123" spans="1:6" x14ac:dyDescent="0.3">
      <c r="A2123" t="s">
        <v>2814</v>
      </c>
      <c r="B2123" t="s">
        <v>27</v>
      </c>
      <c r="C2123" t="s">
        <v>2</v>
      </c>
      <c r="D2123" s="1">
        <v>41946.783206018517</v>
      </c>
      <c r="E2123">
        <v>11</v>
      </c>
      <c r="F2123">
        <v>2014</v>
      </c>
    </row>
    <row r="2124" spans="1:6" x14ac:dyDescent="0.3">
      <c r="A2124" t="s">
        <v>2815</v>
      </c>
      <c r="B2124" t="s">
        <v>27</v>
      </c>
      <c r="C2124" t="s">
        <v>2</v>
      </c>
      <c r="D2124" s="1">
        <v>41946.783275462964</v>
      </c>
      <c r="E2124">
        <v>11</v>
      </c>
      <c r="F2124">
        <v>2014</v>
      </c>
    </row>
    <row r="2125" spans="1:6" x14ac:dyDescent="0.3">
      <c r="A2125" t="s">
        <v>1334</v>
      </c>
      <c r="B2125" t="s">
        <v>27</v>
      </c>
      <c r="C2125" t="s">
        <v>2</v>
      </c>
      <c r="D2125" s="1">
        <v>41929.754016203704</v>
      </c>
      <c r="E2125">
        <v>10</v>
      </c>
      <c r="F2125">
        <v>2014</v>
      </c>
    </row>
    <row r="2126" spans="1:6" x14ac:dyDescent="0.3">
      <c r="A2126" t="s">
        <v>1335</v>
      </c>
      <c r="B2126" t="s">
        <v>27</v>
      </c>
      <c r="C2126" t="s">
        <v>2</v>
      </c>
      <c r="D2126" s="1">
        <v>41929.754062499997</v>
      </c>
      <c r="E2126">
        <v>10</v>
      </c>
      <c r="F2126">
        <v>2014</v>
      </c>
    </row>
    <row r="2127" spans="1:6" x14ac:dyDescent="0.3">
      <c r="A2127" t="s">
        <v>2821</v>
      </c>
      <c r="B2127" t="s">
        <v>27</v>
      </c>
      <c r="C2127" t="s">
        <v>2</v>
      </c>
      <c r="D2127" s="1">
        <v>41946.783229166664</v>
      </c>
      <c r="E2127">
        <v>11</v>
      </c>
      <c r="F2127">
        <v>2014</v>
      </c>
    </row>
    <row r="2128" spans="1:6" x14ac:dyDescent="0.3">
      <c r="A2128" t="s">
        <v>1336</v>
      </c>
      <c r="B2128" t="s">
        <v>27</v>
      </c>
      <c r="C2128" t="s">
        <v>2</v>
      </c>
      <c r="D2128" s="1">
        <v>41929.754062499997</v>
      </c>
      <c r="E2128">
        <v>10</v>
      </c>
      <c r="F2128">
        <v>2014</v>
      </c>
    </row>
    <row r="2129" spans="1:6" x14ac:dyDescent="0.3">
      <c r="A2129" t="s">
        <v>2816</v>
      </c>
      <c r="B2129" t="s">
        <v>27</v>
      </c>
      <c r="C2129" t="s">
        <v>2</v>
      </c>
      <c r="D2129" s="1">
        <v>41946.78334490741</v>
      </c>
      <c r="E2129">
        <v>11</v>
      </c>
      <c r="F2129">
        <v>2014</v>
      </c>
    </row>
    <row r="2130" spans="1:6" x14ac:dyDescent="0.3">
      <c r="A2130" t="s">
        <v>2817</v>
      </c>
      <c r="B2130" t="s">
        <v>27</v>
      </c>
      <c r="C2130" t="s">
        <v>2</v>
      </c>
      <c r="D2130" s="1">
        <v>41946.783310185187</v>
      </c>
      <c r="E2130">
        <v>11</v>
      </c>
      <c r="F2130">
        <v>2014</v>
      </c>
    </row>
    <row r="2131" spans="1:6" x14ac:dyDescent="0.3">
      <c r="A2131" t="s">
        <v>2818</v>
      </c>
      <c r="B2131" t="s">
        <v>27</v>
      </c>
      <c r="C2131" t="s">
        <v>2</v>
      </c>
      <c r="D2131" s="1">
        <v>41946.783321759256</v>
      </c>
      <c r="E2131">
        <v>11</v>
      </c>
      <c r="F2131">
        <v>2014</v>
      </c>
    </row>
    <row r="2132" spans="1:6" x14ac:dyDescent="0.3">
      <c r="A2132" t="s">
        <v>2820</v>
      </c>
      <c r="B2132" t="s">
        <v>27</v>
      </c>
      <c r="C2132" t="s">
        <v>2</v>
      </c>
      <c r="D2132" s="1">
        <v>41946.78328703704</v>
      </c>
      <c r="E2132">
        <v>11</v>
      </c>
      <c r="F2132">
        <v>2014</v>
      </c>
    </row>
    <row r="2133" spans="1:6" x14ac:dyDescent="0.3">
      <c r="A2133" t="s">
        <v>2819</v>
      </c>
      <c r="B2133" t="s">
        <v>27</v>
      </c>
      <c r="C2133" t="s">
        <v>2</v>
      </c>
      <c r="D2133" s="1">
        <v>41946.783310185187</v>
      </c>
      <c r="E2133">
        <v>11</v>
      </c>
      <c r="F2133">
        <v>2014</v>
      </c>
    </row>
    <row r="2134" spans="1:6" x14ac:dyDescent="0.3">
      <c r="A2134" t="s">
        <v>1337</v>
      </c>
      <c r="B2134" t="s">
        <v>27</v>
      </c>
      <c r="C2134" t="s">
        <v>2</v>
      </c>
      <c r="D2134" s="1">
        <v>41929.754074074073</v>
      </c>
      <c r="E2134">
        <v>10</v>
      </c>
      <c r="F2134">
        <v>2014</v>
      </c>
    </row>
    <row r="2135" spans="1:6" x14ac:dyDescent="0.3">
      <c r="A2135" t="s">
        <v>1338</v>
      </c>
      <c r="B2135" t="s">
        <v>27</v>
      </c>
      <c r="C2135" t="s">
        <v>2</v>
      </c>
      <c r="D2135" s="1">
        <v>41929.754120370373</v>
      </c>
      <c r="E2135">
        <v>10</v>
      </c>
      <c r="F2135">
        <v>2014</v>
      </c>
    </row>
    <row r="2136" spans="1:6" x14ac:dyDescent="0.3">
      <c r="A2136" t="s">
        <v>1339</v>
      </c>
      <c r="B2136" t="s">
        <v>27</v>
      </c>
      <c r="C2136" t="s">
        <v>2</v>
      </c>
      <c r="D2136" s="1">
        <v>41929.754131944443</v>
      </c>
      <c r="E2136">
        <v>10</v>
      </c>
      <c r="F2136">
        <v>2014</v>
      </c>
    </row>
    <row r="2137" spans="1:6" x14ac:dyDescent="0.3">
      <c r="A2137" t="s">
        <v>2871</v>
      </c>
      <c r="B2137" t="s">
        <v>27</v>
      </c>
      <c r="C2137" t="s">
        <v>2</v>
      </c>
      <c r="D2137" s="1">
        <v>41946.786840277775</v>
      </c>
      <c r="E2137">
        <v>11</v>
      </c>
      <c r="F2137">
        <v>2014</v>
      </c>
    </row>
    <row r="2138" spans="1:6" x14ac:dyDescent="0.3">
      <c r="A2138" t="s">
        <v>2872</v>
      </c>
      <c r="B2138" t="s">
        <v>27</v>
      </c>
      <c r="C2138" t="s">
        <v>2</v>
      </c>
      <c r="D2138" s="1">
        <v>41946.786770833336</v>
      </c>
      <c r="E2138">
        <v>11</v>
      </c>
      <c r="F2138">
        <v>2014</v>
      </c>
    </row>
    <row r="2139" spans="1:6" x14ac:dyDescent="0.3">
      <c r="A2139" t="s">
        <v>2873</v>
      </c>
      <c r="B2139" t="s">
        <v>27</v>
      </c>
      <c r="C2139" t="s">
        <v>2</v>
      </c>
      <c r="D2139" s="1">
        <v>41946.786793981482</v>
      </c>
      <c r="E2139">
        <v>11</v>
      </c>
      <c r="F2139">
        <v>2014</v>
      </c>
    </row>
    <row r="2140" spans="1:6" x14ac:dyDescent="0.3">
      <c r="A2140" t="s">
        <v>2874</v>
      </c>
      <c r="B2140" t="s">
        <v>27</v>
      </c>
      <c r="C2140" t="s">
        <v>2</v>
      </c>
      <c r="D2140" s="1">
        <v>41946.786608796298</v>
      </c>
      <c r="E2140">
        <v>11</v>
      </c>
      <c r="F2140">
        <v>2014</v>
      </c>
    </row>
    <row r="2141" spans="1:6" x14ac:dyDescent="0.3">
      <c r="A2141" t="s">
        <v>2875</v>
      </c>
      <c r="B2141" t="s">
        <v>27</v>
      </c>
      <c r="C2141" t="s">
        <v>2</v>
      </c>
      <c r="D2141" s="1">
        <v>41946.786608796298</v>
      </c>
      <c r="E2141">
        <v>11</v>
      </c>
      <c r="F2141">
        <v>2014</v>
      </c>
    </row>
    <row r="2142" spans="1:6" x14ac:dyDescent="0.3">
      <c r="A2142" t="s">
        <v>2876</v>
      </c>
      <c r="B2142" t="s">
        <v>27</v>
      </c>
      <c r="C2142" t="s">
        <v>2</v>
      </c>
      <c r="D2142" s="1">
        <v>41946.786608796298</v>
      </c>
      <c r="E2142">
        <v>11</v>
      </c>
      <c r="F2142">
        <v>2014</v>
      </c>
    </row>
    <row r="2143" spans="1:6" x14ac:dyDescent="0.3">
      <c r="A2143" t="s">
        <v>2877</v>
      </c>
      <c r="B2143" t="s">
        <v>27</v>
      </c>
      <c r="C2143" t="s">
        <v>2</v>
      </c>
      <c r="D2143" s="1">
        <v>41946.786620370367</v>
      </c>
      <c r="E2143">
        <v>11</v>
      </c>
      <c r="F2143">
        <v>2014</v>
      </c>
    </row>
    <row r="2144" spans="1:6" x14ac:dyDescent="0.3">
      <c r="A2144" t="s">
        <v>2878</v>
      </c>
      <c r="B2144" t="s">
        <v>27</v>
      </c>
      <c r="C2144" t="s">
        <v>2</v>
      </c>
      <c r="D2144" s="1">
        <v>41946.786736111113</v>
      </c>
      <c r="E2144">
        <v>11</v>
      </c>
      <c r="F2144">
        <v>2014</v>
      </c>
    </row>
    <row r="2145" spans="1:6" x14ac:dyDescent="0.3">
      <c r="A2145" t="s">
        <v>2879</v>
      </c>
      <c r="B2145" t="s">
        <v>27</v>
      </c>
      <c r="C2145" t="s">
        <v>2</v>
      </c>
      <c r="D2145" s="1">
        <v>41946.786736111113</v>
      </c>
      <c r="E2145">
        <v>11</v>
      </c>
      <c r="F2145">
        <v>2014</v>
      </c>
    </row>
    <row r="2146" spans="1:6" x14ac:dyDescent="0.3">
      <c r="A2146" t="s">
        <v>2880</v>
      </c>
      <c r="B2146" t="s">
        <v>27</v>
      </c>
      <c r="C2146" t="s">
        <v>2</v>
      </c>
      <c r="D2146" s="1">
        <v>41946.786608796298</v>
      </c>
      <c r="E2146">
        <v>11</v>
      </c>
      <c r="F2146">
        <v>2014</v>
      </c>
    </row>
    <row r="2147" spans="1:6" x14ac:dyDescent="0.3">
      <c r="A2147" t="s">
        <v>2881</v>
      </c>
      <c r="B2147" t="s">
        <v>27</v>
      </c>
      <c r="C2147" t="s">
        <v>2</v>
      </c>
      <c r="D2147" s="1">
        <v>41946.786608796298</v>
      </c>
      <c r="E2147">
        <v>11</v>
      </c>
      <c r="F2147">
        <v>2014</v>
      </c>
    </row>
    <row r="2148" spans="1:6" x14ac:dyDescent="0.3">
      <c r="A2148" t="s">
        <v>1340</v>
      </c>
      <c r="B2148" t="s">
        <v>27</v>
      </c>
      <c r="C2148" t="s">
        <v>2</v>
      </c>
      <c r="D2148" s="1">
        <v>41929.754131944443</v>
      </c>
      <c r="E2148">
        <v>10</v>
      </c>
      <c r="F2148">
        <v>2014</v>
      </c>
    </row>
    <row r="2149" spans="1:6" x14ac:dyDescent="0.3">
      <c r="A2149" t="s">
        <v>1341</v>
      </c>
      <c r="B2149" t="s">
        <v>27</v>
      </c>
      <c r="C2149" t="s">
        <v>2</v>
      </c>
      <c r="D2149" s="1">
        <v>41929.754178240742</v>
      </c>
      <c r="E2149">
        <v>10</v>
      </c>
      <c r="F2149">
        <v>2014</v>
      </c>
    </row>
    <row r="2150" spans="1:6" x14ac:dyDescent="0.3">
      <c r="A2150" t="s">
        <v>1342</v>
      </c>
      <c r="B2150" t="s">
        <v>27</v>
      </c>
      <c r="C2150" t="s">
        <v>2</v>
      </c>
      <c r="D2150" s="1">
        <v>41929.754178240742</v>
      </c>
      <c r="E2150">
        <v>10</v>
      </c>
      <c r="F2150">
        <v>2014</v>
      </c>
    </row>
    <row r="2151" spans="1:6" x14ac:dyDescent="0.3">
      <c r="A2151" t="s">
        <v>2882</v>
      </c>
      <c r="B2151" t="s">
        <v>27</v>
      </c>
      <c r="C2151" t="s">
        <v>2</v>
      </c>
      <c r="D2151" s="1">
        <v>41946.786851851852</v>
      </c>
      <c r="E2151">
        <v>11</v>
      </c>
      <c r="F2151">
        <v>2014</v>
      </c>
    </row>
    <row r="2152" spans="1:6" x14ac:dyDescent="0.3">
      <c r="A2152" t="s">
        <v>1343</v>
      </c>
      <c r="B2152" t="s">
        <v>27</v>
      </c>
      <c r="C2152" t="s">
        <v>2</v>
      </c>
      <c r="D2152" s="1">
        <v>41929.754189814812</v>
      </c>
      <c r="E2152">
        <v>10</v>
      </c>
      <c r="F2152">
        <v>2014</v>
      </c>
    </row>
    <row r="2153" spans="1:6" x14ac:dyDescent="0.3">
      <c r="A2153" t="s">
        <v>2895</v>
      </c>
      <c r="B2153" t="s">
        <v>27</v>
      </c>
      <c r="C2153" t="s">
        <v>2</v>
      </c>
      <c r="D2153" s="1">
        <v>41960.623668981483</v>
      </c>
      <c r="E2153">
        <v>11</v>
      </c>
      <c r="F2153">
        <v>2014</v>
      </c>
    </row>
    <row r="2154" spans="1:6" x14ac:dyDescent="0.3">
      <c r="A2154" t="s">
        <v>1344</v>
      </c>
      <c r="B2154" t="s">
        <v>27</v>
      </c>
      <c r="C2154" t="s">
        <v>2</v>
      </c>
      <c r="D2154" s="1">
        <v>41929.754236111112</v>
      </c>
      <c r="E2154">
        <v>10</v>
      </c>
      <c r="F2154">
        <v>2014</v>
      </c>
    </row>
    <row r="2155" spans="1:6" x14ac:dyDescent="0.3">
      <c r="A2155" t="s">
        <v>2894</v>
      </c>
      <c r="B2155" t="s">
        <v>27</v>
      </c>
      <c r="C2155" t="s">
        <v>2</v>
      </c>
      <c r="D2155" s="1">
        <v>41946.786851851852</v>
      </c>
      <c r="E2155">
        <v>11</v>
      </c>
      <c r="F2155">
        <v>2014</v>
      </c>
    </row>
    <row r="2156" spans="1:6" x14ac:dyDescent="0.3">
      <c r="A2156" t="s">
        <v>1345</v>
      </c>
      <c r="B2156" t="s">
        <v>27</v>
      </c>
      <c r="C2156" t="s">
        <v>2</v>
      </c>
      <c r="D2156" s="1">
        <v>41929.753611111111</v>
      </c>
      <c r="E2156">
        <v>10</v>
      </c>
      <c r="F2156">
        <v>2014</v>
      </c>
    </row>
    <row r="2157" spans="1:6" x14ac:dyDescent="0.3">
      <c r="A2157" t="s">
        <v>1346</v>
      </c>
      <c r="B2157" t="s">
        <v>27</v>
      </c>
      <c r="C2157" t="s">
        <v>2</v>
      </c>
      <c r="D2157" s="1">
        <v>41866.631168981483</v>
      </c>
      <c r="E2157">
        <v>8</v>
      </c>
      <c r="F2157">
        <v>2014</v>
      </c>
    </row>
    <row r="2158" spans="1:6" x14ac:dyDescent="0.3">
      <c r="A2158" t="s">
        <v>1347</v>
      </c>
      <c r="B2158" t="s">
        <v>27</v>
      </c>
      <c r="C2158" t="s">
        <v>2</v>
      </c>
      <c r="D2158" s="1">
        <v>41929.754247685189</v>
      </c>
      <c r="E2158">
        <v>10</v>
      </c>
      <c r="F2158">
        <v>2014</v>
      </c>
    </row>
    <row r="2159" spans="1:6" x14ac:dyDescent="0.3">
      <c r="A2159" t="s">
        <v>1348</v>
      </c>
      <c r="B2159" t="s">
        <v>27</v>
      </c>
      <c r="C2159" t="s">
        <v>2</v>
      </c>
      <c r="D2159" s="1">
        <v>41837.847002314818</v>
      </c>
      <c r="E2159">
        <v>7</v>
      </c>
      <c r="F2159">
        <v>2014</v>
      </c>
    </row>
    <row r="2160" spans="1:6" x14ac:dyDescent="0.3">
      <c r="A2160" t="s">
        <v>1349</v>
      </c>
      <c r="B2160" t="s">
        <v>27</v>
      </c>
      <c r="C2160" t="s">
        <v>2</v>
      </c>
      <c r="D2160" s="1">
        <v>41870.619097222225</v>
      </c>
      <c r="E2160">
        <v>8</v>
      </c>
      <c r="F2160">
        <v>2014</v>
      </c>
    </row>
    <row r="2161" spans="1:6" x14ac:dyDescent="0.3">
      <c r="A2161" t="s">
        <v>1350</v>
      </c>
      <c r="B2161" t="s">
        <v>27</v>
      </c>
      <c r="C2161" t="s">
        <v>2</v>
      </c>
      <c r="D2161" s="1">
        <v>41929.753622685188</v>
      </c>
      <c r="E2161">
        <v>10</v>
      </c>
      <c r="F2161">
        <v>2014</v>
      </c>
    </row>
    <row r="2162" spans="1:6" x14ac:dyDescent="0.3">
      <c r="A2162" t="s">
        <v>1351</v>
      </c>
      <c r="B2162" t="s">
        <v>27</v>
      </c>
      <c r="C2162" t="s">
        <v>2</v>
      </c>
      <c r="D2162" s="1">
        <v>41837.757534722223</v>
      </c>
      <c r="E2162">
        <v>7</v>
      </c>
      <c r="F2162">
        <v>2014</v>
      </c>
    </row>
    <row r="2163" spans="1:6" x14ac:dyDescent="0.3">
      <c r="A2163" t="s">
        <v>1352</v>
      </c>
      <c r="B2163" t="s">
        <v>27</v>
      </c>
      <c r="C2163" t="s">
        <v>2</v>
      </c>
      <c r="D2163" s="1">
        <v>41929.754259259258</v>
      </c>
      <c r="E2163">
        <v>10</v>
      </c>
      <c r="F2163">
        <v>2014</v>
      </c>
    </row>
    <row r="2164" spans="1:6" x14ac:dyDescent="0.3">
      <c r="A2164" t="s">
        <v>1353</v>
      </c>
      <c r="B2164" t="s">
        <v>27</v>
      </c>
      <c r="C2164" t="s">
        <v>2</v>
      </c>
      <c r="D2164" s="1">
        <v>41929.754293981481</v>
      </c>
      <c r="E2164">
        <v>10</v>
      </c>
      <c r="F2164">
        <v>2014</v>
      </c>
    </row>
    <row r="2165" spans="1:6" x14ac:dyDescent="0.3">
      <c r="A2165" t="s">
        <v>2896</v>
      </c>
      <c r="B2165" t="s">
        <v>27</v>
      </c>
      <c r="C2165" t="s">
        <v>2</v>
      </c>
      <c r="D2165" s="1">
        <v>41946.786851851852</v>
      </c>
      <c r="E2165">
        <v>11</v>
      </c>
      <c r="F2165">
        <v>2014</v>
      </c>
    </row>
    <row r="2166" spans="1:6" x14ac:dyDescent="0.3">
      <c r="A2166" t="s">
        <v>2899</v>
      </c>
      <c r="B2166" t="s">
        <v>27</v>
      </c>
      <c r="C2166" t="s">
        <v>2</v>
      </c>
      <c r="D2166" s="1">
        <v>41946.786956018521</v>
      </c>
      <c r="E2166">
        <v>11</v>
      </c>
      <c r="F2166">
        <v>2014</v>
      </c>
    </row>
    <row r="2167" spans="1:6" x14ac:dyDescent="0.3">
      <c r="A2167" t="s">
        <v>2900</v>
      </c>
      <c r="B2167" t="s">
        <v>27</v>
      </c>
      <c r="C2167" t="s">
        <v>2</v>
      </c>
      <c r="D2167" s="1">
        <v>41946.786944444444</v>
      </c>
      <c r="E2167">
        <v>11</v>
      </c>
      <c r="F2167">
        <v>2014</v>
      </c>
    </row>
    <row r="2168" spans="1:6" x14ac:dyDescent="0.3">
      <c r="A2168" t="s">
        <v>2897</v>
      </c>
      <c r="B2168" t="s">
        <v>27</v>
      </c>
      <c r="C2168" t="s">
        <v>2</v>
      </c>
      <c r="D2168" s="1">
        <v>41946.786990740744</v>
      </c>
      <c r="E2168">
        <v>11</v>
      </c>
      <c r="F2168">
        <v>2014</v>
      </c>
    </row>
    <row r="2169" spans="1:6" x14ac:dyDescent="0.3">
      <c r="A2169" t="s">
        <v>2901</v>
      </c>
      <c r="B2169" t="s">
        <v>27</v>
      </c>
      <c r="C2169" t="s">
        <v>2</v>
      </c>
      <c r="D2169" s="1">
        <v>41946.78696759259</v>
      </c>
      <c r="E2169">
        <v>11</v>
      </c>
      <c r="F2169">
        <v>2014</v>
      </c>
    </row>
    <row r="2170" spans="1:6" x14ac:dyDescent="0.3">
      <c r="A2170" t="s">
        <v>2898</v>
      </c>
      <c r="B2170" t="s">
        <v>27</v>
      </c>
      <c r="C2170" t="s">
        <v>2</v>
      </c>
      <c r="D2170" s="1">
        <v>41946.786921296298</v>
      </c>
      <c r="E2170">
        <v>11</v>
      </c>
      <c r="F2170">
        <v>2014</v>
      </c>
    </row>
    <row r="2171" spans="1:6" x14ac:dyDescent="0.3">
      <c r="A2171" t="s">
        <v>1354</v>
      </c>
      <c r="B2171" t="s">
        <v>27</v>
      </c>
      <c r="C2171" t="s">
        <v>2</v>
      </c>
      <c r="D2171" s="1">
        <v>41929.753634259258</v>
      </c>
      <c r="E2171">
        <v>10</v>
      </c>
      <c r="F2171">
        <v>2014</v>
      </c>
    </row>
    <row r="2172" spans="1:6" x14ac:dyDescent="0.3">
      <c r="A2172" t="s">
        <v>2902</v>
      </c>
      <c r="B2172" t="s">
        <v>27</v>
      </c>
      <c r="C2172" t="s">
        <v>2</v>
      </c>
      <c r="D2172" s="1">
        <v>41946.782881944448</v>
      </c>
      <c r="E2172">
        <v>11</v>
      </c>
      <c r="F2172">
        <v>2014</v>
      </c>
    </row>
    <row r="2173" spans="1:6" x14ac:dyDescent="0.3">
      <c r="A2173" t="s">
        <v>2903</v>
      </c>
      <c r="B2173" t="s">
        <v>27</v>
      </c>
      <c r="C2173" t="s">
        <v>2</v>
      </c>
      <c r="D2173" s="1">
        <v>41946.782858796294</v>
      </c>
      <c r="E2173">
        <v>11</v>
      </c>
      <c r="F2173">
        <v>2014</v>
      </c>
    </row>
    <row r="2174" spans="1:6" x14ac:dyDescent="0.3">
      <c r="A2174" t="s">
        <v>2904</v>
      </c>
      <c r="B2174" t="s">
        <v>27</v>
      </c>
      <c r="C2174" t="s">
        <v>2</v>
      </c>
      <c r="D2174" s="1">
        <v>41946.782870370371</v>
      </c>
      <c r="E2174">
        <v>11</v>
      </c>
      <c r="F2174">
        <v>2014</v>
      </c>
    </row>
    <row r="2175" spans="1:6" x14ac:dyDescent="0.3">
      <c r="A2175" t="s">
        <v>2905</v>
      </c>
      <c r="B2175" t="s">
        <v>27</v>
      </c>
      <c r="C2175" t="s">
        <v>2</v>
      </c>
      <c r="D2175" s="1">
        <v>41946.782870370371</v>
      </c>
      <c r="E2175">
        <v>11</v>
      </c>
      <c r="F2175">
        <v>2014</v>
      </c>
    </row>
    <row r="2176" spans="1:6" x14ac:dyDescent="0.3">
      <c r="A2176" t="s">
        <v>2906</v>
      </c>
      <c r="B2176" t="s">
        <v>27</v>
      </c>
      <c r="C2176" t="s">
        <v>2</v>
      </c>
      <c r="D2176" s="1">
        <v>41946.782812500001</v>
      </c>
      <c r="E2176">
        <v>11</v>
      </c>
      <c r="F2176">
        <v>2014</v>
      </c>
    </row>
    <row r="2177" spans="1:6" x14ac:dyDescent="0.3">
      <c r="A2177" t="s">
        <v>2907</v>
      </c>
      <c r="B2177" t="s">
        <v>27</v>
      </c>
      <c r="C2177" t="s">
        <v>2</v>
      </c>
      <c r="D2177" s="1">
        <v>41946.782777777778</v>
      </c>
      <c r="E2177">
        <v>11</v>
      </c>
      <c r="F2177">
        <v>2014</v>
      </c>
    </row>
    <row r="2178" spans="1:6" x14ac:dyDescent="0.3">
      <c r="A2178" t="s">
        <v>2908</v>
      </c>
      <c r="B2178" t="s">
        <v>27</v>
      </c>
      <c r="C2178" t="s">
        <v>2</v>
      </c>
      <c r="D2178" s="1">
        <v>41946.782766203702</v>
      </c>
      <c r="E2178">
        <v>11</v>
      </c>
      <c r="F2178">
        <v>2014</v>
      </c>
    </row>
    <row r="2179" spans="1:6" x14ac:dyDescent="0.3">
      <c r="A2179" t="s">
        <v>2909</v>
      </c>
      <c r="B2179" t="s">
        <v>27</v>
      </c>
      <c r="C2179" t="s">
        <v>2</v>
      </c>
      <c r="D2179" s="1">
        <v>41946.782766203702</v>
      </c>
      <c r="E2179">
        <v>11</v>
      </c>
      <c r="F2179">
        <v>2014</v>
      </c>
    </row>
    <row r="2180" spans="1:6" x14ac:dyDescent="0.3">
      <c r="A2180" t="s">
        <v>2910</v>
      </c>
      <c r="B2180" t="s">
        <v>27</v>
      </c>
      <c r="C2180" t="s">
        <v>2</v>
      </c>
      <c r="D2180" s="1">
        <v>41946.782766203702</v>
      </c>
      <c r="E2180">
        <v>11</v>
      </c>
      <c r="F2180">
        <v>2014</v>
      </c>
    </row>
    <row r="2181" spans="1:6" x14ac:dyDescent="0.3">
      <c r="A2181" t="s">
        <v>2912</v>
      </c>
      <c r="B2181" t="s">
        <v>27</v>
      </c>
      <c r="C2181" t="s">
        <v>2</v>
      </c>
      <c r="D2181" s="1">
        <v>41946.782673611109</v>
      </c>
      <c r="E2181">
        <v>11</v>
      </c>
      <c r="F2181">
        <v>2014</v>
      </c>
    </row>
    <row r="2182" spans="1:6" x14ac:dyDescent="0.3">
      <c r="A2182" t="s">
        <v>2911</v>
      </c>
      <c r="B2182" t="s">
        <v>27</v>
      </c>
      <c r="C2182" t="s">
        <v>2</v>
      </c>
      <c r="D2182" s="1">
        <v>41946.782754629632</v>
      </c>
      <c r="E2182">
        <v>11</v>
      </c>
      <c r="F2182">
        <v>2014</v>
      </c>
    </row>
    <row r="2183" spans="1:6" x14ac:dyDescent="0.3">
      <c r="A2183" t="s">
        <v>1355</v>
      </c>
      <c r="B2183" t="s">
        <v>28</v>
      </c>
      <c r="C2183" t="s">
        <v>0</v>
      </c>
      <c r="D2183" s="1">
        <v>41813.582997685182</v>
      </c>
      <c r="E2183">
        <v>6</v>
      </c>
      <c r="F2183">
        <v>2014</v>
      </c>
    </row>
    <row r="2184" spans="1:6" x14ac:dyDescent="0.3">
      <c r="A2184" t="s">
        <v>1356</v>
      </c>
      <c r="B2184" t="s">
        <v>28</v>
      </c>
      <c r="C2184" t="s">
        <v>0</v>
      </c>
      <c r="D2184" s="1">
        <v>41821.823958333334</v>
      </c>
      <c r="E2184">
        <v>7</v>
      </c>
      <c r="F2184">
        <v>2014</v>
      </c>
    </row>
    <row r="2185" spans="1:6" x14ac:dyDescent="0.3">
      <c r="A2185" t="s">
        <v>1357</v>
      </c>
      <c r="B2185" t="s">
        <v>28</v>
      </c>
      <c r="C2185" t="s">
        <v>0</v>
      </c>
      <c r="D2185" s="1">
        <v>41836.708831018521</v>
      </c>
      <c r="E2185">
        <v>7</v>
      </c>
      <c r="F2185">
        <v>2014</v>
      </c>
    </row>
    <row r="2186" spans="1:6" x14ac:dyDescent="0.3">
      <c r="A2186" t="s">
        <v>1358</v>
      </c>
      <c r="B2186" t="s">
        <v>28</v>
      </c>
      <c r="C2186" t="s">
        <v>0</v>
      </c>
      <c r="D2186" s="1">
        <v>41885.530798611115</v>
      </c>
      <c r="E2186">
        <v>9</v>
      </c>
      <c r="F2186">
        <v>2014</v>
      </c>
    </row>
    <row r="2187" spans="1:6" x14ac:dyDescent="0.3">
      <c r="A2187" t="s">
        <v>1359</v>
      </c>
      <c r="B2187" t="s">
        <v>28</v>
      </c>
      <c r="C2187" t="s">
        <v>0</v>
      </c>
      <c r="D2187" s="1">
        <v>41928.813831018517</v>
      </c>
      <c r="E2187">
        <v>10</v>
      </c>
      <c r="F2187">
        <v>2014</v>
      </c>
    </row>
    <row r="2188" spans="1:6" x14ac:dyDescent="0.3">
      <c r="A2188" t="s">
        <v>1360</v>
      </c>
      <c r="B2188" t="s">
        <v>28</v>
      </c>
      <c r="C2188" t="s">
        <v>0</v>
      </c>
      <c r="D2188" s="1">
        <v>41733.538506944446</v>
      </c>
      <c r="E2188">
        <v>4</v>
      </c>
      <c r="F2188">
        <v>2014</v>
      </c>
    </row>
    <row r="2189" spans="1:6" x14ac:dyDescent="0.3">
      <c r="A2189" t="s">
        <v>1361</v>
      </c>
      <c r="B2189" t="s">
        <v>28</v>
      </c>
      <c r="C2189" t="s">
        <v>0</v>
      </c>
      <c r="D2189" s="1">
        <v>41760.640370370369</v>
      </c>
      <c r="E2189">
        <v>5</v>
      </c>
      <c r="F2189">
        <v>2014</v>
      </c>
    </row>
    <row r="2190" spans="1:6" x14ac:dyDescent="0.3">
      <c r="A2190" t="s">
        <v>1362</v>
      </c>
      <c r="B2190" t="s">
        <v>28</v>
      </c>
      <c r="C2190" t="s">
        <v>0</v>
      </c>
      <c r="D2190" s="1">
        <v>41754.634548611109</v>
      </c>
      <c r="E2190">
        <v>4</v>
      </c>
      <c r="F2190">
        <v>2014</v>
      </c>
    </row>
    <row r="2191" spans="1:6" x14ac:dyDescent="0.3">
      <c r="A2191" t="s">
        <v>1363</v>
      </c>
      <c r="B2191" t="s">
        <v>28</v>
      </c>
      <c r="C2191" t="s">
        <v>0</v>
      </c>
      <c r="D2191" s="1">
        <v>41746.788391203707</v>
      </c>
      <c r="E2191">
        <v>4</v>
      </c>
      <c r="F2191">
        <v>2014</v>
      </c>
    </row>
    <row r="2192" spans="1:6" x14ac:dyDescent="0.3">
      <c r="A2192" t="s">
        <v>1364</v>
      </c>
      <c r="B2192" t="s">
        <v>28</v>
      </c>
      <c r="C2192" t="s">
        <v>0</v>
      </c>
      <c r="D2192" s="1">
        <v>41771.73296296296</v>
      </c>
      <c r="E2192">
        <v>5</v>
      </c>
      <c r="F2192">
        <v>2014</v>
      </c>
    </row>
    <row r="2193" spans="1:6" x14ac:dyDescent="0.3">
      <c r="A2193" t="s">
        <v>1365</v>
      </c>
      <c r="B2193" t="s">
        <v>28</v>
      </c>
      <c r="C2193" t="s">
        <v>0</v>
      </c>
      <c r="D2193" s="1">
        <v>41813.710520833331</v>
      </c>
      <c r="E2193">
        <v>6</v>
      </c>
      <c r="F2193">
        <v>2014</v>
      </c>
    </row>
    <row r="2194" spans="1:6" x14ac:dyDescent="0.3">
      <c r="A2194" t="s">
        <v>2913</v>
      </c>
      <c r="B2194" t="s">
        <v>28</v>
      </c>
      <c r="C2194" t="s">
        <v>0</v>
      </c>
      <c r="D2194" s="1">
        <v>41950.638043981482</v>
      </c>
      <c r="E2194">
        <v>11</v>
      </c>
      <c r="F2194">
        <v>2014</v>
      </c>
    </row>
    <row r="2195" spans="1:6" x14ac:dyDescent="0.3">
      <c r="A2195" t="s">
        <v>2914</v>
      </c>
      <c r="B2195" t="s">
        <v>28</v>
      </c>
      <c r="C2195" t="s">
        <v>0</v>
      </c>
      <c r="D2195" s="1">
        <v>41950.648402777777</v>
      </c>
      <c r="E2195">
        <v>11</v>
      </c>
      <c r="F2195">
        <v>2014</v>
      </c>
    </row>
    <row r="2196" spans="1:6" x14ac:dyDescent="0.3">
      <c r="A2196" t="s">
        <v>2915</v>
      </c>
      <c r="B2196" t="s">
        <v>28</v>
      </c>
      <c r="C2196" t="s">
        <v>0</v>
      </c>
      <c r="D2196" s="1">
        <v>41950.648344907408</v>
      </c>
      <c r="E2196">
        <v>11</v>
      </c>
      <c r="F2196">
        <v>2014</v>
      </c>
    </row>
    <row r="2197" spans="1:6" x14ac:dyDescent="0.3">
      <c r="A2197" t="s">
        <v>2916</v>
      </c>
      <c r="B2197" t="s">
        <v>28</v>
      </c>
      <c r="C2197" t="s">
        <v>0</v>
      </c>
      <c r="D2197" s="1">
        <v>41950.648333333331</v>
      </c>
      <c r="E2197">
        <v>11</v>
      </c>
      <c r="F2197">
        <v>2014</v>
      </c>
    </row>
    <row r="2198" spans="1:6" x14ac:dyDescent="0.3">
      <c r="A2198" t="s">
        <v>2917</v>
      </c>
      <c r="B2198" t="s">
        <v>28</v>
      </c>
      <c r="C2198" t="s">
        <v>0</v>
      </c>
      <c r="D2198" s="1">
        <v>41950.648310185185</v>
      </c>
      <c r="E2198">
        <v>11</v>
      </c>
      <c r="F2198">
        <v>2014</v>
      </c>
    </row>
    <row r="2199" spans="1:6" x14ac:dyDescent="0.3">
      <c r="A2199" t="s">
        <v>2918</v>
      </c>
      <c r="B2199" t="s">
        <v>28</v>
      </c>
      <c r="C2199" t="s">
        <v>0</v>
      </c>
      <c r="D2199" s="1">
        <v>41950.648275462961</v>
      </c>
      <c r="E2199">
        <v>11</v>
      </c>
      <c r="F2199">
        <v>2014</v>
      </c>
    </row>
    <row r="2200" spans="1:6" x14ac:dyDescent="0.3">
      <c r="A2200" t="s">
        <v>2919</v>
      </c>
      <c r="B2200" t="s">
        <v>28</v>
      </c>
      <c r="C2200" t="s">
        <v>0</v>
      </c>
      <c r="D2200" s="1">
        <v>41950.648263888892</v>
      </c>
      <c r="E2200">
        <v>11</v>
      </c>
      <c r="F2200">
        <v>2014</v>
      </c>
    </row>
    <row r="2201" spans="1:6" x14ac:dyDescent="0.3">
      <c r="A2201" t="s">
        <v>2920</v>
      </c>
      <c r="B2201" t="s">
        <v>28</v>
      </c>
      <c r="C2201" t="s">
        <v>0</v>
      </c>
      <c r="D2201" s="1">
        <v>41950.648229166669</v>
      </c>
      <c r="E2201">
        <v>11</v>
      </c>
      <c r="F2201">
        <v>2014</v>
      </c>
    </row>
    <row r="2202" spans="1:6" x14ac:dyDescent="0.3">
      <c r="A2202" t="s">
        <v>2921</v>
      </c>
      <c r="B2202" t="s">
        <v>28</v>
      </c>
      <c r="C2202" t="s">
        <v>0</v>
      </c>
      <c r="D2202" s="1">
        <v>41950.648298611108</v>
      </c>
      <c r="E2202">
        <v>11</v>
      </c>
      <c r="F2202">
        <v>2014</v>
      </c>
    </row>
    <row r="2203" spans="1:6" x14ac:dyDescent="0.3">
      <c r="A2203" t="s">
        <v>2922</v>
      </c>
      <c r="B2203" t="s">
        <v>28</v>
      </c>
      <c r="C2203" t="s">
        <v>0</v>
      </c>
      <c r="D2203" s="1">
        <v>41950.6481712963</v>
      </c>
      <c r="E2203">
        <v>11</v>
      </c>
      <c r="F2203">
        <v>2014</v>
      </c>
    </row>
    <row r="2204" spans="1:6" x14ac:dyDescent="0.3">
      <c r="A2204" t="s">
        <v>2923</v>
      </c>
      <c r="B2204" t="s">
        <v>28</v>
      </c>
      <c r="C2204" t="s">
        <v>0</v>
      </c>
      <c r="D2204" s="1">
        <v>41950.648159722223</v>
      </c>
      <c r="E2204">
        <v>11</v>
      </c>
      <c r="F2204">
        <v>2014</v>
      </c>
    </row>
    <row r="2205" spans="1:6" x14ac:dyDescent="0.3">
      <c r="A2205" t="s">
        <v>2924</v>
      </c>
      <c r="B2205" t="s">
        <v>28</v>
      </c>
      <c r="C2205" t="s">
        <v>0</v>
      </c>
      <c r="D2205" s="1">
        <v>41950.648148148146</v>
      </c>
      <c r="E2205">
        <v>11</v>
      </c>
      <c r="F2205">
        <v>2014</v>
      </c>
    </row>
    <row r="2206" spans="1:6" x14ac:dyDescent="0.3">
      <c r="A2206" t="s">
        <v>2925</v>
      </c>
      <c r="B2206" t="s">
        <v>28</v>
      </c>
      <c r="C2206" t="s">
        <v>0</v>
      </c>
      <c r="D2206" s="1">
        <v>41950.648136574076</v>
      </c>
      <c r="E2206">
        <v>11</v>
      </c>
      <c r="F2206">
        <v>2014</v>
      </c>
    </row>
    <row r="2207" spans="1:6" x14ac:dyDescent="0.3">
      <c r="A2207" t="s">
        <v>2926</v>
      </c>
      <c r="B2207" t="s">
        <v>28</v>
      </c>
      <c r="C2207" t="s">
        <v>0</v>
      </c>
      <c r="D2207" s="1">
        <v>41950.648101851853</v>
      </c>
      <c r="E2207">
        <v>11</v>
      </c>
      <c r="F2207">
        <v>2014</v>
      </c>
    </row>
    <row r="2208" spans="1:6" x14ac:dyDescent="0.3">
      <c r="A2208" t="s">
        <v>2927</v>
      </c>
      <c r="B2208" t="s">
        <v>28</v>
      </c>
      <c r="C2208" t="s">
        <v>0</v>
      </c>
      <c r="D2208" s="1">
        <v>41950.64806712963</v>
      </c>
      <c r="E2208">
        <v>11</v>
      </c>
      <c r="F2208">
        <v>2014</v>
      </c>
    </row>
    <row r="2209" spans="1:6" x14ac:dyDescent="0.3">
      <c r="A2209" t="s">
        <v>2928</v>
      </c>
      <c r="B2209" t="s">
        <v>28</v>
      </c>
      <c r="C2209" t="s">
        <v>0</v>
      </c>
      <c r="D2209" s="1">
        <v>41950.648194444446</v>
      </c>
      <c r="E2209">
        <v>11</v>
      </c>
      <c r="F2209">
        <v>2014</v>
      </c>
    </row>
    <row r="2210" spans="1:6" x14ac:dyDescent="0.3">
      <c r="A2210" t="s">
        <v>2929</v>
      </c>
      <c r="B2210" t="s">
        <v>28</v>
      </c>
      <c r="C2210" t="s">
        <v>0</v>
      </c>
      <c r="D2210" s="1">
        <v>41950.648032407407</v>
      </c>
      <c r="E2210">
        <v>11</v>
      </c>
      <c r="F2210">
        <v>2014</v>
      </c>
    </row>
    <row r="2211" spans="1:6" x14ac:dyDescent="0.3">
      <c r="A2211" t="s">
        <v>2933</v>
      </c>
      <c r="B2211" t="s">
        <v>28</v>
      </c>
      <c r="C2211" t="s">
        <v>0</v>
      </c>
      <c r="D2211" s="1">
        <v>41950.648020833331</v>
      </c>
      <c r="E2211">
        <v>11</v>
      </c>
      <c r="F2211">
        <v>2014</v>
      </c>
    </row>
    <row r="2212" spans="1:6" x14ac:dyDescent="0.3">
      <c r="A2212" t="s">
        <v>2930</v>
      </c>
      <c r="B2212" t="s">
        <v>28</v>
      </c>
      <c r="C2212" t="s">
        <v>0</v>
      </c>
      <c r="D2212" s="1">
        <v>41950.648032407407</v>
      </c>
      <c r="E2212">
        <v>11</v>
      </c>
      <c r="F2212">
        <v>2014</v>
      </c>
    </row>
    <row r="2213" spans="1:6" x14ac:dyDescent="0.3">
      <c r="A2213" t="s">
        <v>2931</v>
      </c>
      <c r="B2213" t="s">
        <v>28</v>
      </c>
      <c r="C2213" t="s">
        <v>0</v>
      </c>
      <c r="D2213" s="1">
        <v>41950.647986111115</v>
      </c>
      <c r="E2213">
        <v>11</v>
      </c>
      <c r="F2213">
        <v>2014</v>
      </c>
    </row>
    <row r="2214" spans="1:6" x14ac:dyDescent="0.3">
      <c r="A2214" t="s">
        <v>2934</v>
      </c>
      <c r="B2214" t="s">
        <v>28</v>
      </c>
      <c r="C2214" t="s">
        <v>0</v>
      </c>
      <c r="D2214" s="1">
        <v>41950.647893518515</v>
      </c>
      <c r="E2214">
        <v>11</v>
      </c>
      <c r="F2214">
        <v>2014</v>
      </c>
    </row>
    <row r="2215" spans="1:6" x14ac:dyDescent="0.3">
      <c r="A2215" t="s">
        <v>2932</v>
      </c>
      <c r="B2215" t="s">
        <v>28</v>
      </c>
      <c r="C2215" t="s">
        <v>0</v>
      </c>
      <c r="D2215" s="1">
        <v>41950.647997685184</v>
      </c>
      <c r="E2215">
        <v>11</v>
      </c>
      <c r="F2215">
        <v>2014</v>
      </c>
    </row>
    <row r="2216" spans="1:6" x14ac:dyDescent="0.3">
      <c r="A2216" t="s">
        <v>2935</v>
      </c>
      <c r="B2216" t="s">
        <v>28</v>
      </c>
      <c r="C2216" t="s">
        <v>0</v>
      </c>
      <c r="D2216" s="1">
        <v>41950.647928240738</v>
      </c>
      <c r="E2216">
        <v>11</v>
      </c>
      <c r="F2216">
        <v>2014</v>
      </c>
    </row>
    <row r="2217" spans="1:6" x14ac:dyDescent="0.3">
      <c r="A2217" t="s">
        <v>2936</v>
      </c>
      <c r="B2217" t="s">
        <v>28</v>
      </c>
      <c r="C2217" t="s">
        <v>0</v>
      </c>
      <c r="D2217" s="1">
        <v>41950.647881944446</v>
      </c>
      <c r="E2217">
        <v>11</v>
      </c>
      <c r="F2217">
        <v>2014</v>
      </c>
    </row>
    <row r="2218" spans="1:6" x14ac:dyDescent="0.3">
      <c r="A2218" t="s">
        <v>2937</v>
      </c>
      <c r="B2218" t="s">
        <v>28</v>
      </c>
      <c r="C2218" t="s">
        <v>0</v>
      </c>
      <c r="D2218" s="1">
        <v>41950.647881944446</v>
      </c>
      <c r="E2218">
        <v>11</v>
      </c>
      <c r="F2218">
        <v>2014</v>
      </c>
    </row>
    <row r="2219" spans="1:6" x14ac:dyDescent="0.3">
      <c r="A2219" t="s">
        <v>2938</v>
      </c>
      <c r="B2219" t="s">
        <v>28</v>
      </c>
      <c r="C2219" t="s">
        <v>0</v>
      </c>
      <c r="D2219" s="1">
        <v>41950.647858796299</v>
      </c>
      <c r="E2219">
        <v>11</v>
      </c>
      <c r="F2219">
        <v>2014</v>
      </c>
    </row>
    <row r="2220" spans="1:6" x14ac:dyDescent="0.3">
      <c r="A2220" t="s">
        <v>2946</v>
      </c>
      <c r="B2220" t="s">
        <v>28</v>
      </c>
      <c r="C2220" t="s">
        <v>0</v>
      </c>
      <c r="D2220" s="1">
        <v>41950.647592592592</v>
      </c>
      <c r="E2220">
        <v>11</v>
      </c>
      <c r="F2220">
        <v>2014</v>
      </c>
    </row>
    <row r="2221" spans="1:6" x14ac:dyDescent="0.3">
      <c r="A2221" t="s">
        <v>2939</v>
      </c>
      <c r="B2221" t="s">
        <v>28</v>
      </c>
      <c r="C2221" t="s">
        <v>0</v>
      </c>
      <c r="D2221" s="1">
        <v>41950.647847222222</v>
      </c>
      <c r="E2221">
        <v>11</v>
      </c>
      <c r="F2221">
        <v>2014</v>
      </c>
    </row>
    <row r="2222" spans="1:6" x14ac:dyDescent="0.3">
      <c r="A2222" t="s">
        <v>2940</v>
      </c>
      <c r="B2222" t="s">
        <v>28</v>
      </c>
      <c r="C2222" t="s">
        <v>0</v>
      </c>
      <c r="D2222" s="1">
        <v>41950.64775462963</v>
      </c>
      <c r="E2222">
        <v>11</v>
      </c>
      <c r="F2222">
        <v>2014</v>
      </c>
    </row>
    <row r="2223" spans="1:6" x14ac:dyDescent="0.3">
      <c r="A2223" t="s">
        <v>2941</v>
      </c>
      <c r="B2223" t="s">
        <v>28</v>
      </c>
      <c r="C2223" t="s">
        <v>0</v>
      </c>
      <c r="D2223" s="1">
        <v>41950.647731481484</v>
      </c>
      <c r="E2223">
        <v>11</v>
      </c>
      <c r="F2223">
        <v>2014</v>
      </c>
    </row>
    <row r="2224" spans="1:6" x14ac:dyDescent="0.3">
      <c r="A2224" t="s">
        <v>2942</v>
      </c>
      <c r="B2224" t="s">
        <v>28</v>
      </c>
      <c r="C2224" t="s">
        <v>0</v>
      </c>
      <c r="D2224" s="1">
        <v>41950.647719907407</v>
      </c>
      <c r="E2224">
        <v>11</v>
      </c>
      <c r="F2224">
        <v>2014</v>
      </c>
    </row>
    <row r="2225" spans="1:6" x14ac:dyDescent="0.3">
      <c r="A2225" t="s">
        <v>2943</v>
      </c>
      <c r="B2225" t="s">
        <v>28</v>
      </c>
      <c r="C2225" t="s">
        <v>0</v>
      </c>
      <c r="D2225" s="1">
        <v>41950.647731481484</v>
      </c>
      <c r="E2225">
        <v>11</v>
      </c>
      <c r="F2225">
        <v>2014</v>
      </c>
    </row>
    <row r="2226" spans="1:6" x14ac:dyDescent="0.3">
      <c r="A2226" t="s">
        <v>2944</v>
      </c>
      <c r="B2226" t="s">
        <v>28</v>
      </c>
      <c r="C2226" t="s">
        <v>0</v>
      </c>
      <c r="D2226" s="1">
        <v>41950.647650462961</v>
      </c>
      <c r="E2226">
        <v>11</v>
      </c>
      <c r="F2226">
        <v>2014</v>
      </c>
    </row>
    <row r="2227" spans="1:6" x14ac:dyDescent="0.3">
      <c r="A2227" t="s">
        <v>2945</v>
      </c>
      <c r="B2227" t="s">
        <v>28</v>
      </c>
      <c r="C2227" t="s">
        <v>0</v>
      </c>
      <c r="D2227" s="1">
        <v>41950.647627314815</v>
      </c>
      <c r="E2227">
        <v>11</v>
      </c>
      <c r="F2227">
        <v>2014</v>
      </c>
    </row>
    <row r="2228" spans="1:6" x14ac:dyDescent="0.3">
      <c r="A2228" t="s">
        <v>2957</v>
      </c>
      <c r="B2228" t="s">
        <v>28</v>
      </c>
      <c r="C2228" t="s">
        <v>0</v>
      </c>
      <c r="D2228" s="1">
        <v>41950.647361111114</v>
      </c>
      <c r="E2228">
        <v>11</v>
      </c>
      <c r="F2228">
        <v>2014</v>
      </c>
    </row>
    <row r="2229" spans="1:6" x14ac:dyDescent="0.3">
      <c r="A2229" t="s">
        <v>2947</v>
      </c>
      <c r="B2229" t="s">
        <v>28</v>
      </c>
      <c r="C2229" t="s">
        <v>0</v>
      </c>
      <c r="D2229" s="1">
        <v>41950.647604166668</v>
      </c>
      <c r="E2229">
        <v>11</v>
      </c>
      <c r="F2229">
        <v>2014</v>
      </c>
    </row>
    <row r="2230" spans="1:6" x14ac:dyDescent="0.3">
      <c r="A2230" t="s">
        <v>2958</v>
      </c>
      <c r="B2230" t="s">
        <v>28</v>
      </c>
      <c r="C2230" t="s">
        <v>0</v>
      </c>
      <c r="D2230" s="1">
        <v>41950.647314814814</v>
      </c>
      <c r="E2230">
        <v>11</v>
      </c>
      <c r="F2230">
        <v>2014</v>
      </c>
    </row>
    <row r="2231" spans="1:6" x14ac:dyDescent="0.3">
      <c r="A2231" t="s">
        <v>2948</v>
      </c>
      <c r="B2231" t="s">
        <v>28</v>
      </c>
      <c r="C2231" t="s">
        <v>0</v>
      </c>
      <c r="D2231" s="1">
        <v>41950.647592592592</v>
      </c>
      <c r="E2231">
        <v>11</v>
      </c>
      <c r="F2231">
        <v>2014</v>
      </c>
    </row>
    <row r="2232" spans="1:6" x14ac:dyDescent="0.3">
      <c r="A2232" t="s">
        <v>2949</v>
      </c>
      <c r="B2232" t="s">
        <v>28</v>
      </c>
      <c r="C2232" t="s">
        <v>0</v>
      </c>
      <c r="D2232" s="1">
        <v>41950.647592592592</v>
      </c>
      <c r="E2232">
        <v>11</v>
      </c>
      <c r="F2232">
        <v>2014</v>
      </c>
    </row>
    <row r="2233" spans="1:6" x14ac:dyDescent="0.3">
      <c r="A2233" t="s">
        <v>2950</v>
      </c>
      <c r="B2233" t="s">
        <v>28</v>
      </c>
      <c r="C2233" t="s">
        <v>0</v>
      </c>
      <c r="D2233" s="1">
        <v>41950.647499999999</v>
      </c>
      <c r="E2233">
        <v>11</v>
      </c>
      <c r="F2233">
        <v>2014</v>
      </c>
    </row>
    <row r="2234" spans="1:6" x14ac:dyDescent="0.3">
      <c r="A2234" t="s">
        <v>2951</v>
      </c>
      <c r="B2234" t="s">
        <v>28</v>
      </c>
      <c r="C2234" t="s">
        <v>0</v>
      </c>
      <c r="D2234" s="1">
        <v>41950.647465277776</v>
      </c>
      <c r="E2234">
        <v>11</v>
      </c>
      <c r="F2234">
        <v>2014</v>
      </c>
    </row>
    <row r="2235" spans="1:6" x14ac:dyDescent="0.3">
      <c r="A2235" t="s">
        <v>2959</v>
      </c>
      <c r="B2235" t="s">
        <v>28</v>
      </c>
      <c r="C2235" t="s">
        <v>0</v>
      </c>
      <c r="D2235" s="1">
        <v>41950.647326388891</v>
      </c>
      <c r="E2235">
        <v>11</v>
      </c>
      <c r="F2235">
        <v>2014</v>
      </c>
    </row>
    <row r="2236" spans="1:6" x14ac:dyDescent="0.3">
      <c r="A2236" t="s">
        <v>2952</v>
      </c>
      <c r="B2236" t="s">
        <v>28</v>
      </c>
      <c r="C2236" t="s">
        <v>0</v>
      </c>
      <c r="D2236" s="1">
        <v>41950.647465277776</v>
      </c>
      <c r="E2236">
        <v>11</v>
      </c>
      <c r="F2236">
        <v>2014</v>
      </c>
    </row>
    <row r="2237" spans="1:6" x14ac:dyDescent="0.3">
      <c r="A2237" t="s">
        <v>2953</v>
      </c>
      <c r="B2237" t="s">
        <v>28</v>
      </c>
      <c r="C2237" t="s">
        <v>0</v>
      </c>
      <c r="D2237" s="1">
        <v>41950.64744212963</v>
      </c>
      <c r="E2237">
        <v>11</v>
      </c>
      <c r="F2237">
        <v>2014</v>
      </c>
    </row>
    <row r="2238" spans="1:6" x14ac:dyDescent="0.3">
      <c r="A2238" t="s">
        <v>2954</v>
      </c>
      <c r="B2238" t="s">
        <v>28</v>
      </c>
      <c r="C2238" t="s">
        <v>0</v>
      </c>
      <c r="D2238" s="1">
        <v>41950.647453703707</v>
      </c>
      <c r="E2238">
        <v>11</v>
      </c>
      <c r="F2238">
        <v>2014</v>
      </c>
    </row>
    <row r="2239" spans="1:6" x14ac:dyDescent="0.3">
      <c r="A2239" t="s">
        <v>2955</v>
      </c>
      <c r="B2239" t="s">
        <v>28</v>
      </c>
      <c r="C2239" t="s">
        <v>0</v>
      </c>
      <c r="D2239" s="1">
        <v>41950.647430555553</v>
      </c>
      <c r="E2239">
        <v>11</v>
      </c>
      <c r="F2239">
        <v>2014</v>
      </c>
    </row>
    <row r="2240" spans="1:6" x14ac:dyDescent="0.3">
      <c r="A2240" t="s">
        <v>2956</v>
      </c>
      <c r="B2240" t="s">
        <v>28</v>
      </c>
      <c r="C2240" t="s">
        <v>0</v>
      </c>
      <c r="D2240" s="1">
        <v>41950.647326388891</v>
      </c>
      <c r="E2240">
        <v>11</v>
      </c>
      <c r="F2240">
        <v>2014</v>
      </c>
    </row>
    <row r="2241" spans="1:6" x14ac:dyDescent="0.3">
      <c r="A2241" t="s">
        <v>2960</v>
      </c>
      <c r="B2241" t="s">
        <v>28</v>
      </c>
      <c r="C2241" t="s">
        <v>0</v>
      </c>
      <c r="D2241" s="1">
        <v>41950.647303240738</v>
      </c>
      <c r="E2241">
        <v>11</v>
      </c>
      <c r="F2241">
        <v>2014</v>
      </c>
    </row>
    <row r="2242" spans="1:6" x14ac:dyDescent="0.3">
      <c r="A2242" t="s">
        <v>2961</v>
      </c>
      <c r="B2242" t="s">
        <v>28</v>
      </c>
      <c r="C2242" t="s">
        <v>0</v>
      </c>
      <c r="D2242" s="1">
        <v>41950.647303240738</v>
      </c>
      <c r="E2242">
        <v>11</v>
      </c>
      <c r="F2242">
        <v>2014</v>
      </c>
    </row>
    <row r="2243" spans="1:6" x14ac:dyDescent="0.3">
      <c r="A2243" t="s">
        <v>2962</v>
      </c>
      <c r="B2243" t="s">
        <v>28</v>
      </c>
      <c r="C2243" t="s">
        <v>0</v>
      </c>
      <c r="D2243" s="1">
        <v>41950.647187499999</v>
      </c>
      <c r="E2243">
        <v>11</v>
      </c>
      <c r="F2243">
        <v>2014</v>
      </c>
    </row>
    <row r="2244" spans="1:6" x14ac:dyDescent="0.3">
      <c r="A2244" t="s">
        <v>2963</v>
      </c>
      <c r="B2244" t="s">
        <v>28</v>
      </c>
      <c r="C2244" t="s">
        <v>0</v>
      </c>
      <c r="D2244" s="1">
        <v>41950.647175925929</v>
      </c>
      <c r="E2244">
        <v>11</v>
      </c>
      <c r="F2244">
        <v>2014</v>
      </c>
    </row>
    <row r="2245" spans="1:6" x14ac:dyDescent="0.3">
      <c r="A2245" t="s">
        <v>2964</v>
      </c>
      <c r="B2245" t="s">
        <v>28</v>
      </c>
      <c r="C2245" t="s">
        <v>0</v>
      </c>
      <c r="D2245" s="1">
        <v>41950.647789351853</v>
      </c>
      <c r="E2245">
        <v>11</v>
      </c>
      <c r="F2245">
        <v>2014</v>
      </c>
    </row>
    <row r="2246" spans="1:6" x14ac:dyDescent="0.3">
      <c r="A2246" t="s">
        <v>2965</v>
      </c>
      <c r="B2246" t="s">
        <v>28</v>
      </c>
      <c r="C2246" t="s">
        <v>0</v>
      </c>
      <c r="D2246" s="1">
        <v>41950.647743055553</v>
      </c>
      <c r="E2246">
        <v>11</v>
      </c>
      <c r="F2246">
        <v>2014</v>
      </c>
    </row>
    <row r="2247" spans="1:6" x14ac:dyDescent="0.3">
      <c r="A2247" t="s">
        <v>2966</v>
      </c>
      <c r="B2247" t="s">
        <v>28</v>
      </c>
      <c r="C2247" t="s">
        <v>0</v>
      </c>
      <c r="D2247" s="1">
        <v>41950.647164351853</v>
      </c>
      <c r="E2247">
        <v>11</v>
      </c>
      <c r="F2247">
        <v>2014</v>
      </c>
    </row>
    <row r="2248" spans="1:6" x14ac:dyDescent="0.3">
      <c r="A2248" t="s">
        <v>2967</v>
      </c>
      <c r="B2248" t="s">
        <v>28</v>
      </c>
      <c r="C2248" t="s">
        <v>0</v>
      </c>
      <c r="D2248" s="1">
        <v>41950.647152777776</v>
      </c>
      <c r="E2248">
        <v>11</v>
      </c>
      <c r="F2248">
        <v>2014</v>
      </c>
    </row>
    <row r="2249" spans="1:6" x14ac:dyDescent="0.3">
      <c r="A2249" t="s">
        <v>2968</v>
      </c>
      <c r="B2249" t="s">
        <v>28</v>
      </c>
      <c r="C2249" t="s">
        <v>0</v>
      </c>
      <c r="D2249" s="1">
        <v>41950.647060185183</v>
      </c>
      <c r="E2249">
        <v>11</v>
      </c>
      <c r="F2249">
        <v>2014</v>
      </c>
    </row>
    <row r="2250" spans="1:6" x14ac:dyDescent="0.3">
      <c r="A2250" t="s">
        <v>2969</v>
      </c>
      <c r="B2250" t="s">
        <v>28</v>
      </c>
      <c r="C2250" t="s">
        <v>0</v>
      </c>
      <c r="D2250" s="1">
        <v>41950.647060185183</v>
      </c>
      <c r="E2250">
        <v>11</v>
      </c>
      <c r="F2250">
        <v>2014</v>
      </c>
    </row>
    <row r="2251" spans="1:6" x14ac:dyDescent="0.3">
      <c r="A2251" t="s">
        <v>2970</v>
      </c>
      <c r="B2251" t="s">
        <v>28</v>
      </c>
      <c r="C2251" t="s">
        <v>0</v>
      </c>
      <c r="D2251" s="1">
        <v>41950.647152777776</v>
      </c>
      <c r="E2251">
        <v>11</v>
      </c>
      <c r="F2251">
        <v>2014</v>
      </c>
    </row>
    <row r="2252" spans="1:6" x14ac:dyDescent="0.3">
      <c r="A2252" t="s">
        <v>2971</v>
      </c>
      <c r="B2252" t="s">
        <v>28</v>
      </c>
      <c r="C2252" t="s">
        <v>0</v>
      </c>
      <c r="D2252" s="1">
        <v>41950.647199074076</v>
      </c>
      <c r="E2252">
        <v>11</v>
      </c>
      <c r="F2252">
        <v>2014</v>
      </c>
    </row>
    <row r="2253" spans="1:6" x14ac:dyDescent="0.3">
      <c r="A2253" t="s">
        <v>2972</v>
      </c>
      <c r="B2253" t="s">
        <v>28</v>
      </c>
      <c r="C2253" t="s">
        <v>0</v>
      </c>
      <c r="D2253" s="1">
        <v>41950.647048611114</v>
      </c>
      <c r="E2253">
        <v>11</v>
      </c>
      <c r="F2253">
        <v>2014</v>
      </c>
    </row>
    <row r="2254" spans="1:6" x14ac:dyDescent="0.3">
      <c r="A2254" t="s">
        <v>2973</v>
      </c>
      <c r="B2254" t="s">
        <v>28</v>
      </c>
      <c r="C2254" t="s">
        <v>0</v>
      </c>
      <c r="D2254" s="1">
        <v>41950.64702546296</v>
      </c>
      <c r="E2254">
        <v>11</v>
      </c>
      <c r="F2254">
        <v>2014</v>
      </c>
    </row>
    <row r="2255" spans="1:6" x14ac:dyDescent="0.3">
      <c r="A2255" t="s">
        <v>2974</v>
      </c>
      <c r="B2255" t="s">
        <v>28</v>
      </c>
      <c r="C2255" t="s">
        <v>0</v>
      </c>
      <c r="D2255" s="1">
        <v>41950.648414351854</v>
      </c>
      <c r="E2255">
        <v>11</v>
      </c>
      <c r="F2255">
        <v>2014</v>
      </c>
    </row>
    <row r="2256" spans="1:6" x14ac:dyDescent="0.3">
      <c r="A2256" t="s">
        <v>2975</v>
      </c>
      <c r="B2256" t="s">
        <v>28</v>
      </c>
      <c r="C2256" t="s">
        <v>0</v>
      </c>
      <c r="D2256" s="1">
        <v>41950.64702546296</v>
      </c>
      <c r="E2256">
        <v>11</v>
      </c>
      <c r="F2256">
        <v>2014</v>
      </c>
    </row>
    <row r="2257" spans="1:6" x14ac:dyDescent="0.3">
      <c r="A2257" t="s">
        <v>2976</v>
      </c>
      <c r="B2257" t="s">
        <v>28</v>
      </c>
      <c r="C2257" t="s">
        <v>0</v>
      </c>
      <c r="D2257" s="1">
        <v>41950.64702546296</v>
      </c>
      <c r="E2257">
        <v>11</v>
      </c>
      <c r="F2257">
        <v>2014</v>
      </c>
    </row>
    <row r="2258" spans="1:6" x14ac:dyDescent="0.3">
      <c r="A2258" t="s">
        <v>2977</v>
      </c>
      <c r="B2258" t="s">
        <v>28</v>
      </c>
      <c r="C2258" t="s">
        <v>0</v>
      </c>
      <c r="D2258" s="1">
        <v>41950.644270833334</v>
      </c>
      <c r="E2258">
        <v>11</v>
      </c>
      <c r="F2258">
        <v>2014</v>
      </c>
    </row>
    <row r="2259" spans="1:6" x14ac:dyDescent="0.3">
      <c r="A2259" t="s">
        <v>2979</v>
      </c>
      <c r="B2259" t="s">
        <v>28</v>
      </c>
      <c r="C2259" t="s">
        <v>0</v>
      </c>
      <c r="D2259" s="1">
        <v>41950.644166666665</v>
      </c>
      <c r="E2259">
        <v>11</v>
      </c>
      <c r="F2259">
        <v>2014</v>
      </c>
    </row>
    <row r="2260" spans="1:6" x14ac:dyDescent="0.3">
      <c r="A2260" t="s">
        <v>2978</v>
      </c>
      <c r="B2260" t="s">
        <v>28</v>
      </c>
      <c r="C2260" t="s">
        <v>0</v>
      </c>
      <c r="D2260" s="1">
        <v>41950.644178240742</v>
      </c>
      <c r="E2260">
        <v>11</v>
      </c>
      <c r="F2260">
        <v>2014</v>
      </c>
    </row>
    <row r="2261" spans="1:6" x14ac:dyDescent="0.3">
      <c r="A2261" t="s">
        <v>2980</v>
      </c>
      <c r="B2261" t="s">
        <v>28</v>
      </c>
      <c r="C2261" t="s">
        <v>0</v>
      </c>
      <c r="D2261" s="1">
        <v>41950.644166666665</v>
      </c>
      <c r="E2261">
        <v>11</v>
      </c>
      <c r="F2261">
        <v>2014</v>
      </c>
    </row>
    <row r="2262" spans="1:6" x14ac:dyDescent="0.3">
      <c r="A2262" t="s">
        <v>2981</v>
      </c>
      <c r="B2262" t="s">
        <v>28</v>
      </c>
      <c r="C2262" t="s">
        <v>0</v>
      </c>
      <c r="D2262" s="1">
        <v>41950.644143518519</v>
      </c>
      <c r="E2262">
        <v>11</v>
      </c>
      <c r="F2262">
        <v>2014</v>
      </c>
    </row>
    <row r="2263" spans="1:6" x14ac:dyDescent="0.3">
      <c r="A2263" t="s">
        <v>2982</v>
      </c>
      <c r="B2263" t="s">
        <v>28</v>
      </c>
      <c r="C2263" t="s">
        <v>0</v>
      </c>
      <c r="D2263" s="1">
        <v>41950.648414351854</v>
      </c>
      <c r="E2263">
        <v>11</v>
      </c>
      <c r="F2263">
        <v>2014</v>
      </c>
    </row>
    <row r="2264" spans="1:6" x14ac:dyDescent="0.3">
      <c r="A2264" t="s">
        <v>2983</v>
      </c>
      <c r="B2264" t="s">
        <v>28</v>
      </c>
      <c r="C2264" t="s">
        <v>0</v>
      </c>
      <c r="D2264" s="1">
        <v>41950.6484375</v>
      </c>
      <c r="E2264">
        <v>11</v>
      </c>
      <c r="F2264">
        <v>2014</v>
      </c>
    </row>
    <row r="2265" spans="1:6" x14ac:dyDescent="0.3">
      <c r="A2265" t="s">
        <v>2984</v>
      </c>
      <c r="B2265" t="s">
        <v>28</v>
      </c>
      <c r="C2265" t="s">
        <v>0</v>
      </c>
      <c r="D2265" s="1">
        <v>41950.644143518519</v>
      </c>
      <c r="E2265">
        <v>11</v>
      </c>
      <c r="F2265">
        <v>2014</v>
      </c>
    </row>
    <row r="2266" spans="1:6" x14ac:dyDescent="0.3">
      <c r="A2266" t="s">
        <v>2985</v>
      </c>
      <c r="B2266" t="s">
        <v>28</v>
      </c>
      <c r="C2266" t="s">
        <v>0</v>
      </c>
      <c r="D2266" s="1">
        <v>41950.644097222219</v>
      </c>
      <c r="E2266">
        <v>11</v>
      </c>
      <c r="F2266">
        <v>2014</v>
      </c>
    </row>
    <row r="2267" spans="1:6" x14ac:dyDescent="0.3">
      <c r="A2267" t="s">
        <v>2986</v>
      </c>
      <c r="B2267" t="s">
        <v>28</v>
      </c>
      <c r="C2267" t="s">
        <v>0</v>
      </c>
      <c r="D2267" s="1">
        <v>41950.644062500003</v>
      </c>
      <c r="E2267">
        <v>11</v>
      </c>
      <c r="F2267">
        <v>2014</v>
      </c>
    </row>
    <row r="2268" spans="1:6" x14ac:dyDescent="0.3">
      <c r="A2268" t="s">
        <v>2987</v>
      </c>
      <c r="B2268" t="s">
        <v>28</v>
      </c>
      <c r="C2268" t="s">
        <v>0</v>
      </c>
      <c r="D2268" s="1">
        <v>41950.64403935185</v>
      </c>
      <c r="E2268">
        <v>11</v>
      </c>
      <c r="F2268">
        <v>2014</v>
      </c>
    </row>
    <row r="2269" spans="1:6" x14ac:dyDescent="0.3">
      <c r="A2269" t="s">
        <v>2988</v>
      </c>
      <c r="B2269" t="s">
        <v>28</v>
      </c>
      <c r="C2269" t="s">
        <v>0</v>
      </c>
      <c r="D2269" s="1">
        <v>41950.64402777778</v>
      </c>
      <c r="E2269">
        <v>11</v>
      </c>
      <c r="F2269">
        <v>2014</v>
      </c>
    </row>
    <row r="2270" spans="1:6" x14ac:dyDescent="0.3">
      <c r="A2270" t="s">
        <v>2989</v>
      </c>
      <c r="B2270" t="s">
        <v>28</v>
      </c>
      <c r="C2270" t="s">
        <v>0</v>
      </c>
      <c r="D2270" s="1">
        <v>41950.644016203703</v>
      </c>
      <c r="E2270">
        <v>11</v>
      </c>
      <c r="F2270">
        <v>2014</v>
      </c>
    </row>
    <row r="2271" spans="1:6" x14ac:dyDescent="0.3">
      <c r="A2271" t="s">
        <v>2990</v>
      </c>
      <c r="B2271" t="s">
        <v>28</v>
      </c>
      <c r="C2271" t="s">
        <v>0</v>
      </c>
      <c r="D2271" s="1">
        <v>41950.644004629627</v>
      </c>
      <c r="E2271">
        <v>11</v>
      </c>
      <c r="F2271">
        <v>2014</v>
      </c>
    </row>
    <row r="2272" spans="1:6" x14ac:dyDescent="0.3">
      <c r="A2272" t="s">
        <v>2998</v>
      </c>
      <c r="B2272" t="s">
        <v>28</v>
      </c>
      <c r="C2272" t="s">
        <v>0</v>
      </c>
      <c r="D2272" s="1">
        <v>41950.643796296295</v>
      </c>
      <c r="E2272">
        <v>11</v>
      </c>
      <c r="F2272">
        <v>2014</v>
      </c>
    </row>
    <row r="2273" spans="1:6" x14ac:dyDescent="0.3">
      <c r="A2273" t="s">
        <v>2999</v>
      </c>
      <c r="B2273" t="s">
        <v>28</v>
      </c>
      <c r="C2273" t="s">
        <v>0</v>
      </c>
      <c r="D2273" s="1">
        <v>41950.643761574072</v>
      </c>
      <c r="E2273">
        <v>11</v>
      </c>
      <c r="F2273">
        <v>2014</v>
      </c>
    </row>
    <row r="2274" spans="1:6" x14ac:dyDescent="0.3">
      <c r="A2274" t="s">
        <v>2991</v>
      </c>
      <c r="B2274" t="s">
        <v>28</v>
      </c>
      <c r="C2274" t="s">
        <v>0</v>
      </c>
      <c r="D2274" s="1">
        <v>41950.643958333334</v>
      </c>
      <c r="E2274">
        <v>11</v>
      </c>
      <c r="F2274">
        <v>2014</v>
      </c>
    </row>
    <row r="2275" spans="1:6" x14ac:dyDescent="0.3">
      <c r="A2275" t="s">
        <v>2992</v>
      </c>
      <c r="B2275" t="s">
        <v>28</v>
      </c>
      <c r="C2275" t="s">
        <v>0</v>
      </c>
      <c r="D2275" s="1">
        <v>41950.643923611111</v>
      </c>
      <c r="E2275">
        <v>11</v>
      </c>
      <c r="F2275">
        <v>2014</v>
      </c>
    </row>
    <row r="2276" spans="1:6" x14ac:dyDescent="0.3">
      <c r="A2276" t="s">
        <v>2993</v>
      </c>
      <c r="B2276" t="s">
        <v>28</v>
      </c>
      <c r="C2276" t="s">
        <v>0</v>
      </c>
      <c r="D2276" s="1">
        <v>41950.643900462965</v>
      </c>
      <c r="E2276">
        <v>11</v>
      </c>
      <c r="F2276">
        <v>2014</v>
      </c>
    </row>
    <row r="2277" spans="1:6" x14ac:dyDescent="0.3">
      <c r="A2277" t="s">
        <v>2994</v>
      </c>
      <c r="B2277" t="s">
        <v>28</v>
      </c>
      <c r="C2277" t="s">
        <v>0</v>
      </c>
      <c r="D2277" s="1">
        <v>41950.643888888888</v>
      </c>
      <c r="E2277">
        <v>11</v>
      </c>
      <c r="F2277">
        <v>2014</v>
      </c>
    </row>
    <row r="2278" spans="1:6" x14ac:dyDescent="0.3">
      <c r="A2278" t="s">
        <v>2995</v>
      </c>
      <c r="B2278" t="s">
        <v>28</v>
      </c>
      <c r="C2278" t="s">
        <v>0</v>
      </c>
      <c r="D2278" s="1">
        <v>41950.643877314818</v>
      </c>
      <c r="E2278">
        <v>11</v>
      </c>
      <c r="F2278">
        <v>2014</v>
      </c>
    </row>
    <row r="2279" spans="1:6" x14ac:dyDescent="0.3">
      <c r="A2279" t="s">
        <v>2996</v>
      </c>
      <c r="B2279" t="s">
        <v>28</v>
      </c>
      <c r="C2279" t="s">
        <v>0</v>
      </c>
      <c r="D2279" s="1">
        <v>41950.643865740742</v>
      </c>
      <c r="E2279">
        <v>11</v>
      </c>
      <c r="F2279">
        <v>2014</v>
      </c>
    </row>
    <row r="2280" spans="1:6" x14ac:dyDescent="0.3">
      <c r="A2280" t="s">
        <v>2997</v>
      </c>
      <c r="B2280" t="s">
        <v>28</v>
      </c>
      <c r="C2280" t="s">
        <v>0</v>
      </c>
      <c r="D2280" s="1">
        <v>41950.643807870372</v>
      </c>
      <c r="E2280">
        <v>11</v>
      </c>
      <c r="F2280">
        <v>2014</v>
      </c>
    </row>
    <row r="2281" spans="1:6" x14ac:dyDescent="0.3">
      <c r="A2281" t="s">
        <v>3000</v>
      </c>
      <c r="B2281" t="s">
        <v>28</v>
      </c>
      <c r="C2281" t="s">
        <v>0</v>
      </c>
      <c r="D2281" s="1">
        <v>41950.643680555557</v>
      </c>
      <c r="E2281">
        <v>11</v>
      </c>
      <c r="F2281">
        <v>2014</v>
      </c>
    </row>
    <row r="2282" spans="1:6" x14ac:dyDescent="0.3">
      <c r="A2282" t="s">
        <v>3001</v>
      </c>
      <c r="B2282" t="s">
        <v>28</v>
      </c>
      <c r="C2282" t="s">
        <v>0</v>
      </c>
      <c r="D2282" s="1">
        <v>41950.64366898148</v>
      </c>
      <c r="E2282">
        <v>11</v>
      </c>
      <c r="F2282">
        <v>2014</v>
      </c>
    </row>
    <row r="2283" spans="1:6" x14ac:dyDescent="0.3">
      <c r="A2283" t="s">
        <v>3002</v>
      </c>
      <c r="B2283" t="s">
        <v>28</v>
      </c>
      <c r="C2283" t="s">
        <v>0</v>
      </c>
      <c r="D2283" s="1">
        <v>41950.644247685188</v>
      </c>
      <c r="E2283">
        <v>11</v>
      </c>
      <c r="F2283">
        <v>2014</v>
      </c>
    </row>
    <row r="2284" spans="1:6" x14ac:dyDescent="0.3">
      <c r="A2284" t="s">
        <v>3003</v>
      </c>
      <c r="B2284" t="s">
        <v>28</v>
      </c>
      <c r="C2284" t="s">
        <v>0</v>
      </c>
      <c r="D2284" s="1">
        <v>41950.643645833334</v>
      </c>
      <c r="E2284">
        <v>11</v>
      </c>
      <c r="F2284">
        <v>2014</v>
      </c>
    </row>
    <row r="2285" spans="1:6" x14ac:dyDescent="0.3">
      <c r="A2285" t="s">
        <v>3004</v>
      </c>
      <c r="B2285" t="s">
        <v>28</v>
      </c>
      <c r="C2285" t="s">
        <v>0</v>
      </c>
      <c r="D2285" s="1">
        <v>41950.643634259257</v>
      </c>
      <c r="E2285">
        <v>11</v>
      </c>
      <c r="F2285">
        <v>2014</v>
      </c>
    </row>
    <row r="2286" spans="1:6" x14ac:dyDescent="0.3">
      <c r="A2286" t="s">
        <v>3005</v>
      </c>
      <c r="B2286" t="s">
        <v>28</v>
      </c>
      <c r="C2286" t="s">
        <v>0</v>
      </c>
      <c r="D2286" s="1">
        <v>41950.643622685187</v>
      </c>
      <c r="E2286">
        <v>11</v>
      </c>
      <c r="F2286">
        <v>2014</v>
      </c>
    </row>
    <row r="2287" spans="1:6" x14ac:dyDescent="0.3">
      <c r="A2287" t="s">
        <v>3006</v>
      </c>
      <c r="B2287" t="s">
        <v>28</v>
      </c>
      <c r="C2287" t="s">
        <v>0</v>
      </c>
      <c r="D2287" s="1">
        <v>41950.643611111111</v>
      </c>
      <c r="E2287">
        <v>11</v>
      </c>
      <c r="F2287">
        <v>2014</v>
      </c>
    </row>
    <row r="2288" spans="1:6" x14ac:dyDescent="0.3">
      <c r="A2288" t="s">
        <v>3007</v>
      </c>
      <c r="B2288" t="s">
        <v>28</v>
      </c>
      <c r="C2288" t="s">
        <v>0</v>
      </c>
      <c r="D2288" s="1">
        <v>41950.643553240741</v>
      </c>
      <c r="E2288">
        <v>11</v>
      </c>
      <c r="F2288">
        <v>2014</v>
      </c>
    </row>
    <row r="2289" spans="1:6" x14ac:dyDescent="0.3">
      <c r="A2289" t="s">
        <v>3008</v>
      </c>
      <c r="B2289" t="s">
        <v>28</v>
      </c>
      <c r="C2289" t="s">
        <v>0</v>
      </c>
      <c r="D2289" s="1">
        <v>41950.643553240741</v>
      </c>
      <c r="E2289">
        <v>11</v>
      </c>
      <c r="F2289">
        <v>2014</v>
      </c>
    </row>
    <row r="2290" spans="1:6" x14ac:dyDescent="0.3">
      <c r="A2290" t="s">
        <v>3010</v>
      </c>
      <c r="B2290" t="s">
        <v>28</v>
      </c>
      <c r="C2290" t="s">
        <v>0</v>
      </c>
      <c r="D2290" s="1">
        <v>41950.643738425926</v>
      </c>
      <c r="E2290">
        <v>11</v>
      </c>
      <c r="F2290">
        <v>2014</v>
      </c>
    </row>
    <row r="2291" spans="1:6" x14ac:dyDescent="0.3">
      <c r="A2291" t="s">
        <v>3011</v>
      </c>
      <c r="B2291" t="s">
        <v>28</v>
      </c>
      <c r="C2291" t="s">
        <v>0</v>
      </c>
      <c r="D2291" s="1">
        <v>41950.643738425926</v>
      </c>
      <c r="E2291">
        <v>11</v>
      </c>
      <c r="F2291">
        <v>2014</v>
      </c>
    </row>
    <row r="2292" spans="1:6" x14ac:dyDescent="0.3">
      <c r="A2292" t="s">
        <v>3009</v>
      </c>
      <c r="B2292" t="s">
        <v>28</v>
      </c>
      <c r="C2292" t="s">
        <v>0</v>
      </c>
      <c r="D2292" s="1">
        <v>41950.643761574072</v>
      </c>
      <c r="E2292">
        <v>11</v>
      </c>
      <c r="F2292">
        <v>2014</v>
      </c>
    </row>
    <row r="2293" spans="1:6" x14ac:dyDescent="0.3">
      <c r="A2293" t="s">
        <v>3012</v>
      </c>
      <c r="B2293" t="s">
        <v>28</v>
      </c>
      <c r="C2293" t="s">
        <v>0</v>
      </c>
      <c r="D2293" s="1">
        <v>41950.643518518518</v>
      </c>
      <c r="E2293">
        <v>11</v>
      </c>
      <c r="F2293">
        <v>2014</v>
      </c>
    </row>
    <row r="2294" spans="1:6" x14ac:dyDescent="0.3">
      <c r="A2294" t="s">
        <v>3013</v>
      </c>
      <c r="B2294" t="s">
        <v>28</v>
      </c>
      <c r="C2294" t="s">
        <v>0</v>
      </c>
      <c r="D2294" s="1">
        <v>41950.643506944441</v>
      </c>
      <c r="E2294">
        <v>11</v>
      </c>
      <c r="F2294">
        <v>2014</v>
      </c>
    </row>
    <row r="2295" spans="1:6" x14ac:dyDescent="0.3">
      <c r="A2295" t="s">
        <v>3014</v>
      </c>
      <c r="B2295" t="s">
        <v>28</v>
      </c>
      <c r="C2295" t="s">
        <v>0</v>
      </c>
      <c r="D2295" s="1">
        <v>41950.643495370372</v>
      </c>
      <c r="E2295">
        <v>11</v>
      </c>
      <c r="F2295">
        <v>2014</v>
      </c>
    </row>
    <row r="2296" spans="1:6" x14ac:dyDescent="0.3">
      <c r="A2296" t="s">
        <v>3015</v>
      </c>
      <c r="B2296" t="s">
        <v>28</v>
      </c>
      <c r="C2296" t="s">
        <v>0</v>
      </c>
      <c r="D2296" s="1">
        <v>41950.643483796295</v>
      </c>
      <c r="E2296">
        <v>11</v>
      </c>
      <c r="F2296">
        <v>2014</v>
      </c>
    </row>
    <row r="2297" spans="1:6" x14ac:dyDescent="0.3">
      <c r="A2297" t="s">
        <v>3016</v>
      </c>
      <c r="B2297" t="s">
        <v>28</v>
      </c>
      <c r="C2297" t="s">
        <v>0</v>
      </c>
      <c r="D2297" s="1">
        <v>41950.643425925926</v>
      </c>
      <c r="E2297">
        <v>11</v>
      </c>
      <c r="F2297">
        <v>2014</v>
      </c>
    </row>
    <row r="2298" spans="1:6" x14ac:dyDescent="0.3">
      <c r="A2298" t="s">
        <v>3017</v>
      </c>
      <c r="B2298" t="s">
        <v>28</v>
      </c>
      <c r="C2298" t="s">
        <v>0</v>
      </c>
      <c r="D2298" s="1">
        <v>41950.643425925926</v>
      </c>
      <c r="E2298">
        <v>11</v>
      </c>
      <c r="F2298">
        <v>2014</v>
      </c>
    </row>
    <row r="2299" spans="1:6" x14ac:dyDescent="0.3">
      <c r="A2299" t="s">
        <v>3018</v>
      </c>
      <c r="B2299" t="s">
        <v>28</v>
      </c>
      <c r="C2299" t="s">
        <v>0</v>
      </c>
      <c r="D2299" s="1">
        <v>41950.643391203703</v>
      </c>
      <c r="E2299">
        <v>11</v>
      </c>
      <c r="F2299">
        <v>2014</v>
      </c>
    </row>
    <row r="2300" spans="1:6" x14ac:dyDescent="0.3">
      <c r="A2300" t="s">
        <v>3019</v>
      </c>
      <c r="B2300" t="s">
        <v>28</v>
      </c>
      <c r="C2300" t="s">
        <v>0</v>
      </c>
      <c r="D2300" s="1">
        <v>41950.643368055556</v>
      </c>
      <c r="E2300">
        <v>11</v>
      </c>
      <c r="F2300">
        <v>2014</v>
      </c>
    </row>
    <row r="2301" spans="1:6" x14ac:dyDescent="0.3">
      <c r="A2301" t="s">
        <v>3020</v>
      </c>
      <c r="B2301" t="s">
        <v>28</v>
      </c>
      <c r="C2301" t="s">
        <v>0</v>
      </c>
      <c r="D2301" s="1">
        <v>41950.643368055556</v>
      </c>
      <c r="E2301">
        <v>11</v>
      </c>
      <c r="F2301">
        <v>2014</v>
      </c>
    </row>
    <row r="2302" spans="1:6" x14ac:dyDescent="0.3">
      <c r="A2302" t="s">
        <v>3021</v>
      </c>
      <c r="B2302" t="s">
        <v>28</v>
      </c>
      <c r="C2302" t="s">
        <v>0</v>
      </c>
      <c r="D2302" s="1">
        <v>41950.64335648148</v>
      </c>
      <c r="E2302">
        <v>11</v>
      </c>
      <c r="F2302">
        <v>2014</v>
      </c>
    </row>
    <row r="2303" spans="1:6" x14ac:dyDescent="0.3">
      <c r="A2303" t="s">
        <v>3022</v>
      </c>
      <c r="B2303" t="s">
        <v>28</v>
      </c>
      <c r="C2303" t="s">
        <v>0</v>
      </c>
      <c r="D2303" s="1">
        <v>41950.643287037034</v>
      </c>
      <c r="E2303">
        <v>11</v>
      </c>
      <c r="F2303">
        <v>2014</v>
      </c>
    </row>
    <row r="2304" spans="1:6" x14ac:dyDescent="0.3">
      <c r="A2304" t="s">
        <v>3023</v>
      </c>
      <c r="B2304" t="s">
        <v>28</v>
      </c>
      <c r="C2304" t="s">
        <v>0</v>
      </c>
      <c r="D2304" s="1">
        <v>41950.643240740741</v>
      </c>
      <c r="E2304">
        <v>11</v>
      </c>
      <c r="F2304">
        <v>2014</v>
      </c>
    </row>
    <row r="2305" spans="1:6" x14ac:dyDescent="0.3">
      <c r="A2305" t="s">
        <v>3024</v>
      </c>
      <c r="B2305" t="s">
        <v>28</v>
      </c>
      <c r="C2305" t="s">
        <v>0</v>
      </c>
      <c r="D2305" s="1">
        <v>41950.643229166664</v>
      </c>
      <c r="E2305">
        <v>11</v>
      </c>
      <c r="F2305">
        <v>2014</v>
      </c>
    </row>
    <row r="2306" spans="1:6" x14ac:dyDescent="0.3">
      <c r="A2306" t="s">
        <v>3025</v>
      </c>
      <c r="B2306" t="s">
        <v>28</v>
      </c>
      <c r="C2306" t="s">
        <v>0</v>
      </c>
      <c r="D2306" s="1">
        <v>41950.643090277779</v>
      </c>
      <c r="E2306">
        <v>11</v>
      </c>
      <c r="F2306">
        <v>2014</v>
      </c>
    </row>
    <row r="2307" spans="1:6" x14ac:dyDescent="0.3">
      <c r="A2307" t="s">
        <v>3026</v>
      </c>
      <c r="B2307" t="s">
        <v>28</v>
      </c>
      <c r="C2307" t="s">
        <v>0</v>
      </c>
      <c r="D2307" s="1">
        <v>41950.643252314818</v>
      </c>
      <c r="E2307">
        <v>11</v>
      </c>
      <c r="F2307">
        <v>2014</v>
      </c>
    </row>
    <row r="2308" spans="1:6" x14ac:dyDescent="0.3">
      <c r="A2308" t="s">
        <v>3027</v>
      </c>
      <c r="B2308" t="s">
        <v>28</v>
      </c>
      <c r="C2308" t="s">
        <v>0</v>
      </c>
      <c r="D2308" s="1">
        <v>41950.643090277779</v>
      </c>
      <c r="E2308">
        <v>11</v>
      </c>
      <c r="F2308">
        <v>2014</v>
      </c>
    </row>
    <row r="2309" spans="1:6" x14ac:dyDescent="0.3">
      <c r="A2309" t="s">
        <v>3028</v>
      </c>
      <c r="B2309" t="s">
        <v>28</v>
      </c>
      <c r="C2309" t="s">
        <v>0</v>
      </c>
      <c r="D2309" s="1">
        <v>41950.643090277779</v>
      </c>
      <c r="E2309">
        <v>11</v>
      </c>
      <c r="F2309">
        <v>2014</v>
      </c>
    </row>
    <row r="2310" spans="1:6" x14ac:dyDescent="0.3">
      <c r="A2310" t="s">
        <v>3032</v>
      </c>
      <c r="B2310" t="s">
        <v>28</v>
      </c>
      <c r="C2310" t="s">
        <v>0</v>
      </c>
      <c r="D2310" s="1">
        <v>41950.643217592595</v>
      </c>
      <c r="E2310">
        <v>11</v>
      </c>
      <c r="F2310">
        <v>2014</v>
      </c>
    </row>
    <row r="2311" spans="1:6" x14ac:dyDescent="0.3">
      <c r="A2311" t="s">
        <v>3033</v>
      </c>
      <c r="B2311" t="s">
        <v>28</v>
      </c>
      <c r="C2311" t="s">
        <v>0</v>
      </c>
      <c r="D2311" s="1">
        <v>41950.644282407404</v>
      </c>
      <c r="E2311">
        <v>11</v>
      </c>
      <c r="F2311">
        <v>2014</v>
      </c>
    </row>
    <row r="2312" spans="1:6" x14ac:dyDescent="0.3">
      <c r="A2312" t="s">
        <v>3029</v>
      </c>
      <c r="B2312" t="s">
        <v>28</v>
      </c>
      <c r="C2312" t="s">
        <v>0</v>
      </c>
      <c r="D2312" s="1">
        <v>41950.644317129627</v>
      </c>
      <c r="E2312">
        <v>11</v>
      </c>
      <c r="F2312">
        <v>2014</v>
      </c>
    </row>
    <row r="2313" spans="1:6" x14ac:dyDescent="0.3">
      <c r="A2313" t="s">
        <v>3030</v>
      </c>
      <c r="B2313" t="s">
        <v>28</v>
      </c>
      <c r="C2313" t="s">
        <v>0</v>
      </c>
      <c r="D2313" s="1">
        <v>41950.643090277779</v>
      </c>
      <c r="E2313">
        <v>11</v>
      </c>
      <c r="F2313">
        <v>2014</v>
      </c>
    </row>
    <row r="2314" spans="1:6" x14ac:dyDescent="0.3">
      <c r="A2314" t="s">
        <v>3031</v>
      </c>
      <c r="B2314" t="s">
        <v>28</v>
      </c>
      <c r="C2314" t="s">
        <v>0</v>
      </c>
      <c r="D2314" s="1">
        <v>41950.643090277779</v>
      </c>
      <c r="E2314">
        <v>11</v>
      </c>
      <c r="F2314">
        <v>2014</v>
      </c>
    </row>
    <row r="2315" spans="1:6" x14ac:dyDescent="0.3">
      <c r="A2315" t="s">
        <v>3034</v>
      </c>
      <c r="B2315" t="s">
        <v>28</v>
      </c>
      <c r="C2315" t="s">
        <v>0</v>
      </c>
      <c r="D2315" s="1">
        <v>41950.644293981481</v>
      </c>
      <c r="E2315">
        <v>11</v>
      </c>
      <c r="F2315">
        <v>2014</v>
      </c>
    </row>
    <row r="2316" spans="1:6" x14ac:dyDescent="0.3">
      <c r="A2316" t="s">
        <v>3035</v>
      </c>
      <c r="B2316" t="s">
        <v>28</v>
      </c>
      <c r="C2316" t="s">
        <v>0</v>
      </c>
      <c r="D2316" s="1">
        <v>41950.644305555557</v>
      </c>
      <c r="E2316">
        <v>11</v>
      </c>
      <c r="F2316">
        <v>2014</v>
      </c>
    </row>
    <row r="2317" spans="1:6" x14ac:dyDescent="0.3">
      <c r="A2317" t="s">
        <v>3036</v>
      </c>
      <c r="B2317" t="s">
        <v>28</v>
      </c>
      <c r="C2317" t="s">
        <v>0</v>
      </c>
      <c r="D2317" s="1">
        <v>41950.643240740741</v>
      </c>
      <c r="E2317">
        <v>11</v>
      </c>
      <c r="F2317">
        <v>2014</v>
      </c>
    </row>
    <row r="2318" spans="1:6" x14ac:dyDescent="0.3">
      <c r="A2318" t="s">
        <v>3037</v>
      </c>
      <c r="B2318" t="s">
        <v>28</v>
      </c>
      <c r="C2318" t="s">
        <v>0</v>
      </c>
      <c r="D2318" s="1">
        <v>41950.643078703702</v>
      </c>
      <c r="E2318">
        <v>11</v>
      </c>
      <c r="F2318">
        <v>2014</v>
      </c>
    </row>
    <row r="2319" spans="1:6" x14ac:dyDescent="0.3">
      <c r="A2319" t="s">
        <v>1366</v>
      </c>
      <c r="B2319" t="s">
        <v>28</v>
      </c>
      <c r="C2319" t="s">
        <v>0</v>
      </c>
      <c r="D2319" s="1">
        <v>41837.696481481478</v>
      </c>
      <c r="E2319">
        <v>7</v>
      </c>
      <c r="F2319">
        <v>2014</v>
      </c>
    </row>
    <row r="2320" spans="1:6" x14ac:dyDescent="0.3">
      <c r="A2320" t="s">
        <v>3038</v>
      </c>
      <c r="B2320" t="s">
        <v>28</v>
      </c>
      <c r="C2320" t="s">
        <v>0</v>
      </c>
      <c r="D2320" s="1">
        <v>41948.629212962966</v>
      </c>
      <c r="E2320">
        <v>11</v>
      </c>
      <c r="F2320">
        <v>2014</v>
      </c>
    </row>
    <row r="2321" spans="1:6" x14ac:dyDescent="0.3">
      <c r="A2321" t="s">
        <v>3039</v>
      </c>
      <c r="B2321" t="s">
        <v>28</v>
      </c>
      <c r="C2321" t="s">
        <v>0</v>
      </c>
      <c r="D2321" s="1">
        <v>41962.684351851851</v>
      </c>
      <c r="E2321">
        <v>11</v>
      </c>
      <c r="F2321">
        <v>2014</v>
      </c>
    </row>
    <row r="2322" spans="1:6" x14ac:dyDescent="0.3">
      <c r="A2322" t="s">
        <v>1367</v>
      </c>
      <c r="B2322" t="s">
        <v>28</v>
      </c>
      <c r="C2322" t="s">
        <v>0</v>
      </c>
      <c r="D2322" s="1">
        <v>41725.757997685185</v>
      </c>
      <c r="E2322">
        <v>3</v>
      </c>
      <c r="F2322">
        <v>2014</v>
      </c>
    </row>
    <row r="2323" spans="1:6" x14ac:dyDescent="0.3">
      <c r="A2323" t="s">
        <v>1368</v>
      </c>
      <c r="B2323" t="s">
        <v>28</v>
      </c>
      <c r="C2323" t="s">
        <v>0</v>
      </c>
      <c r="D2323" s="1">
        <v>41837.881354166668</v>
      </c>
      <c r="E2323">
        <v>7</v>
      </c>
      <c r="F2323">
        <v>2014</v>
      </c>
    </row>
    <row r="2324" spans="1:6" x14ac:dyDescent="0.3">
      <c r="A2324" t="s">
        <v>1369</v>
      </c>
      <c r="B2324" t="s">
        <v>28</v>
      </c>
      <c r="C2324" t="s">
        <v>0</v>
      </c>
      <c r="D2324" s="1">
        <v>41725.772650462961</v>
      </c>
      <c r="E2324">
        <v>3</v>
      </c>
      <c r="F2324">
        <v>2014</v>
      </c>
    </row>
    <row r="2325" spans="1:6" x14ac:dyDescent="0.3">
      <c r="A2325" t="s">
        <v>1370</v>
      </c>
      <c r="B2325" t="s">
        <v>28</v>
      </c>
      <c r="C2325" t="s">
        <v>0</v>
      </c>
      <c r="D2325" s="1">
        <v>41732.800555555557</v>
      </c>
      <c r="E2325">
        <v>4</v>
      </c>
      <c r="F2325">
        <v>2014</v>
      </c>
    </row>
    <row r="2326" spans="1:6" x14ac:dyDescent="0.3">
      <c r="A2326" t="s">
        <v>1371</v>
      </c>
      <c r="B2326" t="s">
        <v>28</v>
      </c>
      <c r="C2326" t="s">
        <v>0</v>
      </c>
      <c r="D2326" s="1">
        <v>41921.689467592594</v>
      </c>
      <c r="E2326">
        <v>10</v>
      </c>
      <c r="F2326">
        <v>2014</v>
      </c>
    </row>
    <row r="2327" spans="1:6" x14ac:dyDescent="0.3">
      <c r="A2327" t="s">
        <v>1372</v>
      </c>
      <c r="B2327" t="s">
        <v>28</v>
      </c>
      <c r="C2327" t="s">
        <v>0</v>
      </c>
      <c r="D2327" s="1">
        <v>41725.77721064815</v>
      </c>
      <c r="E2327">
        <v>3</v>
      </c>
      <c r="F2327">
        <v>2014</v>
      </c>
    </row>
    <row r="2328" spans="1:6" x14ac:dyDescent="0.3">
      <c r="A2328" t="s">
        <v>1373</v>
      </c>
      <c r="B2328" t="s">
        <v>28</v>
      </c>
      <c r="C2328" t="s">
        <v>0</v>
      </c>
      <c r="D2328" s="1">
        <v>41725.907812500001</v>
      </c>
      <c r="E2328">
        <v>3</v>
      </c>
      <c r="F2328">
        <v>2014</v>
      </c>
    </row>
    <row r="2329" spans="1:6" x14ac:dyDescent="0.3">
      <c r="A2329" t="s">
        <v>1374</v>
      </c>
      <c r="B2329" t="s">
        <v>28</v>
      </c>
      <c r="C2329" t="s">
        <v>0</v>
      </c>
      <c r="D2329" s="1">
        <v>41815.658159722225</v>
      </c>
      <c r="E2329">
        <v>6</v>
      </c>
      <c r="F2329">
        <v>2014</v>
      </c>
    </row>
    <row r="2330" spans="1:6" x14ac:dyDescent="0.3">
      <c r="A2330" t="s">
        <v>1375</v>
      </c>
      <c r="B2330" t="s">
        <v>28</v>
      </c>
      <c r="C2330" t="s">
        <v>0</v>
      </c>
      <c r="D2330" s="1">
        <v>41732.586296296293</v>
      </c>
      <c r="E2330">
        <v>4</v>
      </c>
      <c r="F2330">
        <v>2014</v>
      </c>
    </row>
    <row r="2331" spans="1:6" x14ac:dyDescent="0.3">
      <c r="A2331" t="s">
        <v>1376</v>
      </c>
      <c r="B2331" t="s">
        <v>28</v>
      </c>
      <c r="C2331" t="s">
        <v>0</v>
      </c>
      <c r="D2331" s="1">
        <v>41731.832152777781</v>
      </c>
      <c r="E2331">
        <v>4</v>
      </c>
      <c r="F2331">
        <v>2014</v>
      </c>
    </row>
    <row r="2332" spans="1:6" x14ac:dyDescent="0.3">
      <c r="A2332" t="s">
        <v>1377</v>
      </c>
      <c r="B2332" t="s">
        <v>28</v>
      </c>
      <c r="C2332" t="s">
        <v>0</v>
      </c>
      <c r="D2332" s="1">
        <v>41731.832916666666</v>
      </c>
      <c r="E2332">
        <v>4</v>
      </c>
      <c r="F2332">
        <v>2014</v>
      </c>
    </row>
    <row r="2333" spans="1:6" x14ac:dyDescent="0.3">
      <c r="A2333" t="s">
        <v>1378</v>
      </c>
      <c r="B2333" t="s">
        <v>28</v>
      </c>
      <c r="C2333" t="s">
        <v>0</v>
      </c>
      <c r="D2333" s="1">
        <v>41725.775405092594</v>
      </c>
      <c r="E2333">
        <v>3</v>
      </c>
      <c r="F2333">
        <v>2014</v>
      </c>
    </row>
    <row r="2334" spans="1:6" x14ac:dyDescent="0.3">
      <c r="A2334" t="s">
        <v>3041</v>
      </c>
      <c r="B2334" t="s">
        <v>28</v>
      </c>
      <c r="C2334" t="s">
        <v>4</v>
      </c>
      <c r="D2334" s="1">
        <v>41947.661597222221</v>
      </c>
      <c r="E2334">
        <v>11</v>
      </c>
      <c r="F2334">
        <v>2014</v>
      </c>
    </row>
    <row r="2335" spans="1:6" x14ac:dyDescent="0.3">
      <c r="A2335" t="s">
        <v>3042</v>
      </c>
      <c r="B2335" t="s">
        <v>28</v>
      </c>
      <c r="C2335" t="s">
        <v>4</v>
      </c>
      <c r="D2335" s="1">
        <v>41947.664189814815</v>
      </c>
      <c r="E2335">
        <v>11</v>
      </c>
      <c r="F2335">
        <v>2014</v>
      </c>
    </row>
    <row r="2336" spans="1:6" x14ac:dyDescent="0.3">
      <c r="A2336" t="s">
        <v>3044</v>
      </c>
      <c r="B2336" t="s">
        <v>28</v>
      </c>
      <c r="C2336" t="s">
        <v>4</v>
      </c>
      <c r="D2336" s="1">
        <v>41947.664189814815</v>
      </c>
      <c r="E2336">
        <v>11</v>
      </c>
      <c r="F2336">
        <v>2014</v>
      </c>
    </row>
    <row r="2337" spans="1:6" x14ac:dyDescent="0.3">
      <c r="A2337" t="s">
        <v>3043</v>
      </c>
      <c r="B2337" t="s">
        <v>28</v>
      </c>
      <c r="C2337" t="s">
        <v>4</v>
      </c>
      <c r="D2337" s="1">
        <v>41947.664189814815</v>
      </c>
      <c r="E2337">
        <v>11</v>
      </c>
      <c r="F2337">
        <v>2014</v>
      </c>
    </row>
    <row r="2338" spans="1:6" x14ac:dyDescent="0.3">
      <c r="A2338" t="s">
        <v>3045</v>
      </c>
      <c r="B2338" t="s">
        <v>28</v>
      </c>
      <c r="C2338" t="s">
        <v>4</v>
      </c>
      <c r="D2338" s="1">
        <v>41947.664189814815</v>
      </c>
      <c r="E2338">
        <v>11</v>
      </c>
      <c r="F2338">
        <v>2014</v>
      </c>
    </row>
    <row r="2339" spans="1:6" x14ac:dyDescent="0.3">
      <c r="A2339" t="s">
        <v>3040</v>
      </c>
      <c r="B2339" t="s">
        <v>28</v>
      </c>
      <c r="C2339" t="s">
        <v>4</v>
      </c>
      <c r="D2339" s="1">
        <v>41947.661608796298</v>
      </c>
      <c r="E2339">
        <v>11</v>
      </c>
      <c r="F2339">
        <v>2014</v>
      </c>
    </row>
    <row r="2340" spans="1:6" x14ac:dyDescent="0.3">
      <c r="A2340" t="s">
        <v>3047</v>
      </c>
      <c r="B2340" t="s">
        <v>28</v>
      </c>
      <c r="C2340" t="s">
        <v>4</v>
      </c>
      <c r="D2340" s="1">
        <v>41948.642025462963</v>
      </c>
      <c r="E2340">
        <v>11</v>
      </c>
      <c r="F2340">
        <v>2014</v>
      </c>
    </row>
    <row r="2341" spans="1:6" x14ac:dyDescent="0.3">
      <c r="A2341" t="s">
        <v>3046</v>
      </c>
      <c r="B2341" t="s">
        <v>28</v>
      </c>
      <c r="C2341" t="s">
        <v>4</v>
      </c>
      <c r="D2341" s="1">
        <v>41960.801747685182</v>
      </c>
      <c r="E2341">
        <v>11</v>
      </c>
      <c r="F2341">
        <v>2014</v>
      </c>
    </row>
    <row r="2342" spans="1:6" x14ac:dyDescent="0.3">
      <c r="A2342" t="s">
        <v>3048</v>
      </c>
      <c r="B2342" t="s">
        <v>28</v>
      </c>
      <c r="C2342" t="s">
        <v>4</v>
      </c>
      <c r="D2342" s="1">
        <v>41953.558136574073</v>
      </c>
      <c r="E2342">
        <v>11</v>
      </c>
      <c r="F2342">
        <v>2014</v>
      </c>
    </row>
    <row r="2343" spans="1:6" x14ac:dyDescent="0.3">
      <c r="A2343" t="s">
        <v>1379</v>
      </c>
      <c r="B2343" t="s">
        <v>28</v>
      </c>
      <c r="C2343" t="s">
        <v>4</v>
      </c>
      <c r="D2343" s="1">
        <v>41904.794085648151</v>
      </c>
      <c r="E2343">
        <v>9</v>
      </c>
      <c r="F2343">
        <v>2014</v>
      </c>
    </row>
    <row r="2344" spans="1:6" x14ac:dyDescent="0.3">
      <c r="A2344" t="s">
        <v>1380</v>
      </c>
      <c r="B2344" t="s">
        <v>28</v>
      </c>
      <c r="C2344" t="s">
        <v>2</v>
      </c>
      <c r="D2344" s="1">
        <v>41929.701805555553</v>
      </c>
      <c r="E2344">
        <v>10</v>
      </c>
      <c r="F2344">
        <v>2014</v>
      </c>
    </row>
    <row r="2345" spans="1:6" x14ac:dyDescent="0.3">
      <c r="A2345" t="s">
        <v>3049</v>
      </c>
      <c r="B2345" t="s">
        <v>28</v>
      </c>
      <c r="C2345" t="s">
        <v>2</v>
      </c>
      <c r="D2345" s="1">
        <v>41842.575185185182</v>
      </c>
      <c r="E2345">
        <v>7</v>
      </c>
      <c r="F2345">
        <v>2014</v>
      </c>
    </row>
    <row r="2346" spans="1:6" x14ac:dyDescent="0.3">
      <c r="A2346" t="s">
        <v>3050</v>
      </c>
      <c r="B2346" t="s">
        <v>28</v>
      </c>
      <c r="C2346" t="s">
        <v>2</v>
      </c>
      <c r="D2346" s="1">
        <v>41956.863333333335</v>
      </c>
      <c r="E2346">
        <v>11</v>
      </c>
      <c r="F2346">
        <v>2014</v>
      </c>
    </row>
    <row r="2347" spans="1:6" x14ac:dyDescent="0.3">
      <c r="A2347" t="s">
        <v>3051</v>
      </c>
      <c r="B2347" t="s">
        <v>28</v>
      </c>
      <c r="C2347" t="s">
        <v>2</v>
      </c>
      <c r="D2347" s="1">
        <v>41961.638113425928</v>
      </c>
      <c r="E2347">
        <v>11</v>
      </c>
      <c r="F2347">
        <v>2014</v>
      </c>
    </row>
    <row r="2348" spans="1:6" x14ac:dyDescent="0.3">
      <c r="A2348" t="s">
        <v>1381</v>
      </c>
      <c r="B2348" t="s">
        <v>28</v>
      </c>
      <c r="C2348" t="s">
        <v>2</v>
      </c>
      <c r="D2348" s="1">
        <v>41927.510833333334</v>
      </c>
      <c r="E2348">
        <v>10</v>
      </c>
      <c r="F2348">
        <v>2014</v>
      </c>
    </row>
    <row r="2349" spans="1:6" x14ac:dyDescent="0.3">
      <c r="A2349" t="s">
        <v>1382</v>
      </c>
      <c r="B2349" t="s">
        <v>28</v>
      </c>
      <c r="C2349" t="s">
        <v>2</v>
      </c>
      <c r="D2349" s="1">
        <v>41940.575127314813</v>
      </c>
      <c r="E2349">
        <v>10</v>
      </c>
      <c r="F2349">
        <v>2014</v>
      </c>
    </row>
    <row r="2350" spans="1:6" x14ac:dyDescent="0.3">
      <c r="A2350" t="s">
        <v>1383</v>
      </c>
      <c r="B2350" t="s">
        <v>28</v>
      </c>
      <c r="C2350" t="s">
        <v>2</v>
      </c>
      <c r="D2350" s="1">
        <v>41913.854201388887</v>
      </c>
      <c r="E2350">
        <v>10</v>
      </c>
      <c r="F2350">
        <v>2014</v>
      </c>
    </row>
    <row r="2351" spans="1:6" x14ac:dyDescent="0.3">
      <c r="A2351" t="s">
        <v>3085</v>
      </c>
      <c r="B2351" t="s">
        <v>28</v>
      </c>
      <c r="C2351" t="s">
        <v>2</v>
      </c>
      <c r="D2351" s="1">
        <v>41948.534050925926</v>
      </c>
      <c r="E2351">
        <v>11</v>
      </c>
      <c r="F2351">
        <v>2014</v>
      </c>
    </row>
    <row r="2352" spans="1:6" x14ac:dyDescent="0.3">
      <c r="A2352" t="s">
        <v>3099</v>
      </c>
      <c r="B2352" t="s">
        <v>28</v>
      </c>
      <c r="C2352" t="s">
        <v>2</v>
      </c>
      <c r="D2352" s="1">
        <v>41962.577384259261</v>
      </c>
      <c r="E2352">
        <v>11</v>
      </c>
      <c r="F2352">
        <v>2014</v>
      </c>
    </row>
    <row r="2353" spans="1:6" x14ac:dyDescent="0.3">
      <c r="A2353" t="s">
        <v>1384</v>
      </c>
      <c r="B2353" t="s">
        <v>28</v>
      </c>
      <c r="C2353" t="s">
        <v>2</v>
      </c>
      <c r="D2353" s="1">
        <v>41863.811423611114</v>
      </c>
      <c r="E2353">
        <v>8</v>
      </c>
      <c r="F2353">
        <v>2014</v>
      </c>
    </row>
    <row r="2354" spans="1:6" x14ac:dyDescent="0.3">
      <c r="A2354" t="s">
        <v>1385</v>
      </c>
      <c r="B2354" t="s">
        <v>28</v>
      </c>
      <c r="C2354" t="s">
        <v>2</v>
      </c>
      <c r="D2354" s="1">
        <v>41929.701874999999</v>
      </c>
      <c r="E2354">
        <v>10</v>
      </c>
      <c r="F2354">
        <v>2014</v>
      </c>
    </row>
    <row r="2355" spans="1:6" x14ac:dyDescent="0.3">
      <c r="A2355" t="s">
        <v>1386</v>
      </c>
      <c r="B2355" t="s">
        <v>28</v>
      </c>
      <c r="C2355" t="s">
        <v>2</v>
      </c>
      <c r="D2355" s="1">
        <v>41929.701886574076</v>
      </c>
      <c r="E2355">
        <v>10</v>
      </c>
      <c r="F2355">
        <v>2014</v>
      </c>
    </row>
    <row r="2356" spans="1:6" x14ac:dyDescent="0.3">
      <c r="A2356" t="s">
        <v>3052</v>
      </c>
      <c r="B2356" t="s">
        <v>28</v>
      </c>
      <c r="C2356" t="s">
        <v>2</v>
      </c>
      <c r="D2356" s="1">
        <v>41950.666990740741</v>
      </c>
      <c r="E2356">
        <v>11</v>
      </c>
      <c r="F2356">
        <v>2014</v>
      </c>
    </row>
    <row r="2357" spans="1:6" x14ac:dyDescent="0.3">
      <c r="A2357" t="s">
        <v>3053</v>
      </c>
      <c r="B2357" t="s">
        <v>28</v>
      </c>
      <c r="C2357" t="s">
        <v>2</v>
      </c>
      <c r="D2357" s="1">
        <v>41950.666828703703</v>
      </c>
      <c r="E2357">
        <v>11</v>
      </c>
      <c r="F2357">
        <v>2014</v>
      </c>
    </row>
    <row r="2358" spans="1:6" x14ac:dyDescent="0.3">
      <c r="A2358" t="s">
        <v>3054</v>
      </c>
      <c r="B2358" t="s">
        <v>28</v>
      </c>
      <c r="C2358" t="s">
        <v>2</v>
      </c>
      <c r="D2358" s="1">
        <v>41950.666828703703</v>
      </c>
      <c r="E2358">
        <v>11</v>
      </c>
      <c r="F2358">
        <v>2014</v>
      </c>
    </row>
    <row r="2359" spans="1:6" x14ac:dyDescent="0.3">
      <c r="A2359" t="s">
        <v>3055</v>
      </c>
      <c r="B2359" t="s">
        <v>28</v>
      </c>
      <c r="C2359" t="s">
        <v>2</v>
      </c>
      <c r="D2359" s="1">
        <v>41950.667997685188</v>
      </c>
      <c r="E2359">
        <v>11</v>
      </c>
      <c r="F2359">
        <v>2014</v>
      </c>
    </row>
    <row r="2360" spans="1:6" x14ac:dyDescent="0.3">
      <c r="A2360" t="s">
        <v>3056</v>
      </c>
      <c r="B2360" t="s">
        <v>28</v>
      </c>
      <c r="C2360" t="s">
        <v>2</v>
      </c>
      <c r="D2360" s="1">
        <v>41950.666828703703</v>
      </c>
      <c r="E2360">
        <v>11</v>
      </c>
      <c r="F2360">
        <v>2014</v>
      </c>
    </row>
    <row r="2361" spans="1:6" x14ac:dyDescent="0.3">
      <c r="A2361" t="s">
        <v>3057</v>
      </c>
      <c r="B2361" t="s">
        <v>28</v>
      </c>
      <c r="C2361" t="s">
        <v>2</v>
      </c>
      <c r="D2361" s="1">
        <v>41950.668020833335</v>
      </c>
      <c r="E2361">
        <v>11</v>
      </c>
      <c r="F2361">
        <v>2014</v>
      </c>
    </row>
    <row r="2362" spans="1:6" x14ac:dyDescent="0.3">
      <c r="A2362" t="s">
        <v>3058</v>
      </c>
      <c r="B2362" t="s">
        <v>28</v>
      </c>
      <c r="C2362" t="s">
        <v>2</v>
      </c>
      <c r="D2362" s="1">
        <v>41950.666828703703</v>
      </c>
      <c r="E2362">
        <v>11</v>
      </c>
      <c r="F2362">
        <v>2014</v>
      </c>
    </row>
    <row r="2363" spans="1:6" x14ac:dyDescent="0.3">
      <c r="A2363" t="s">
        <v>3059</v>
      </c>
      <c r="B2363" t="s">
        <v>28</v>
      </c>
      <c r="C2363" t="s">
        <v>2</v>
      </c>
      <c r="D2363" s="1">
        <v>41950.666828703703</v>
      </c>
      <c r="E2363">
        <v>11</v>
      </c>
      <c r="F2363">
        <v>2014</v>
      </c>
    </row>
    <row r="2364" spans="1:6" x14ac:dyDescent="0.3">
      <c r="A2364" t="s">
        <v>3060</v>
      </c>
      <c r="B2364" t="s">
        <v>28</v>
      </c>
      <c r="C2364" t="s">
        <v>2</v>
      </c>
      <c r="D2364" s="1">
        <v>41950.666817129626</v>
      </c>
      <c r="E2364">
        <v>11</v>
      </c>
      <c r="F2364">
        <v>2014</v>
      </c>
    </row>
    <row r="2365" spans="1:6" x14ac:dyDescent="0.3">
      <c r="A2365" t="s">
        <v>3061</v>
      </c>
      <c r="B2365" t="s">
        <v>28</v>
      </c>
      <c r="C2365" t="s">
        <v>2</v>
      </c>
      <c r="D2365" s="1">
        <v>41950.676782407405</v>
      </c>
      <c r="E2365">
        <v>11</v>
      </c>
      <c r="F2365">
        <v>2014</v>
      </c>
    </row>
    <row r="2366" spans="1:6" x14ac:dyDescent="0.3">
      <c r="A2366" t="s">
        <v>3062</v>
      </c>
      <c r="B2366" t="s">
        <v>28</v>
      </c>
      <c r="C2366" t="s">
        <v>2</v>
      </c>
      <c r="D2366" s="1">
        <v>41950.668032407404</v>
      </c>
      <c r="E2366">
        <v>11</v>
      </c>
      <c r="F2366">
        <v>2014</v>
      </c>
    </row>
    <row r="2367" spans="1:6" x14ac:dyDescent="0.3">
      <c r="A2367" t="s">
        <v>1387</v>
      </c>
      <c r="B2367" t="s">
        <v>28</v>
      </c>
      <c r="C2367" t="s">
        <v>2</v>
      </c>
      <c r="D2367" s="1">
        <v>41863.514918981484</v>
      </c>
      <c r="E2367">
        <v>8</v>
      </c>
      <c r="F2367">
        <v>2014</v>
      </c>
    </row>
    <row r="2368" spans="1:6" x14ac:dyDescent="0.3">
      <c r="A2368" t="s">
        <v>1388</v>
      </c>
      <c r="B2368" t="s">
        <v>28</v>
      </c>
      <c r="C2368" t="s">
        <v>2</v>
      </c>
      <c r="D2368" s="1">
        <v>41872.757662037038</v>
      </c>
      <c r="E2368">
        <v>8</v>
      </c>
      <c r="F2368">
        <v>2014</v>
      </c>
    </row>
    <row r="2369" spans="1:6" x14ac:dyDescent="0.3">
      <c r="A2369" t="s">
        <v>1389</v>
      </c>
      <c r="B2369" t="s">
        <v>28</v>
      </c>
      <c r="C2369" t="s">
        <v>2</v>
      </c>
      <c r="D2369" s="1">
        <v>41877.87358796296</v>
      </c>
      <c r="E2369">
        <v>8</v>
      </c>
      <c r="F2369">
        <v>2014</v>
      </c>
    </row>
    <row r="2370" spans="1:6" x14ac:dyDescent="0.3">
      <c r="A2370" t="s">
        <v>1390</v>
      </c>
      <c r="B2370" t="s">
        <v>28</v>
      </c>
      <c r="C2370" t="s">
        <v>2</v>
      </c>
      <c r="D2370" s="1">
        <v>41906.715138888889</v>
      </c>
      <c r="E2370">
        <v>9</v>
      </c>
      <c r="F2370">
        <v>2014</v>
      </c>
    </row>
    <row r="2371" spans="1:6" x14ac:dyDescent="0.3">
      <c r="A2371" t="s">
        <v>1391</v>
      </c>
      <c r="B2371" t="s">
        <v>28</v>
      </c>
      <c r="C2371" t="s">
        <v>2</v>
      </c>
      <c r="D2371" s="1">
        <v>41940.779317129629</v>
      </c>
      <c r="E2371">
        <v>10</v>
      </c>
      <c r="F2371">
        <v>2014</v>
      </c>
    </row>
    <row r="2372" spans="1:6" x14ac:dyDescent="0.3">
      <c r="A2372" t="s">
        <v>1392</v>
      </c>
      <c r="B2372" t="s">
        <v>28</v>
      </c>
      <c r="C2372" t="s">
        <v>2</v>
      </c>
      <c r="D2372" s="1">
        <v>41731.841874999998</v>
      </c>
      <c r="E2372">
        <v>4</v>
      </c>
      <c r="F2372">
        <v>2014</v>
      </c>
    </row>
    <row r="2373" spans="1:6" x14ac:dyDescent="0.3">
      <c r="A2373" t="s">
        <v>1393</v>
      </c>
      <c r="B2373" t="s">
        <v>28</v>
      </c>
      <c r="C2373" t="s">
        <v>2</v>
      </c>
      <c r="D2373" s="1">
        <v>41731.840416666666</v>
      </c>
      <c r="E2373">
        <v>4</v>
      </c>
      <c r="F2373">
        <v>2014</v>
      </c>
    </row>
    <row r="2374" spans="1:6" x14ac:dyDescent="0.3">
      <c r="A2374" t="s">
        <v>1394</v>
      </c>
      <c r="B2374" t="s">
        <v>28</v>
      </c>
      <c r="C2374" t="s">
        <v>2</v>
      </c>
      <c r="D2374" s="1">
        <v>41744.785439814812</v>
      </c>
      <c r="E2374">
        <v>4</v>
      </c>
      <c r="F2374">
        <v>2014</v>
      </c>
    </row>
    <row r="2375" spans="1:6" x14ac:dyDescent="0.3">
      <c r="A2375" t="s">
        <v>1395</v>
      </c>
      <c r="B2375" t="s">
        <v>28</v>
      </c>
      <c r="C2375" t="s">
        <v>2</v>
      </c>
      <c r="D2375" s="1">
        <v>41929.702013888891</v>
      </c>
      <c r="E2375">
        <v>10</v>
      </c>
      <c r="F2375">
        <v>2014</v>
      </c>
    </row>
    <row r="2376" spans="1:6" x14ac:dyDescent="0.3">
      <c r="A2376" t="s">
        <v>3086</v>
      </c>
      <c r="B2376" t="s">
        <v>28</v>
      </c>
      <c r="C2376" t="s">
        <v>2</v>
      </c>
      <c r="D2376" s="1">
        <v>41950.667650462965</v>
      </c>
      <c r="E2376">
        <v>11</v>
      </c>
      <c r="F2376">
        <v>2014</v>
      </c>
    </row>
    <row r="2377" spans="1:6" x14ac:dyDescent="0.3">
      <c r="A2377" t="s">
        <v>3087</v>
      </c>
      <c r="B2377" t="s">
        <v>28</v>
      </c>
      <c r="C2377" t="s">
        <v>2</v>
      </c>
      <c r="D2377" s="1">
        <v>41950.667650462965</v>
      </c>
      <c r="E2377">
        <v>11</v>
      </c>
      <c r="F2377">
        <v>2014</v>
      </c>
    </row>
    <row r="2378" spans="1:6" x14ac:dyDescent="0.3">
      <c r="A2378" t="s">
        <v>3088</v>
      </c>
      <c r="B2378" t="s">
        <v>28</v>
      </c>
      <c r="C2378" t="s">
        <v>2</v>
      </c>
      <c r="D2378" s="1">
        <v>41950.667650462965</v>
      </c>
      <c r="E2378">
        <v>11</v>
      </c>
      <c r="F2378">
        <v>2014</v>
      </c>
    </row>
    <row r="2379" spans="1:6" x14ac:dyDescent="0.3">
      <c r="A2379" t="s">
        <v>3089</v>
      </c>
      <c r="B2379" t="s">
        <v>28</v>
      </c>
      <c r="C2379" t="s">
        <v>2</v>
      </c>
      <c r="D2379" s="1">
        <v>41950.667627314811</v>
      </c>
      <c r="E2379">
        <v>11</v>
      </c>
      <c r="F2379">
        <v>2014</v>
      </c>
    </row>
    <row r="2380" spans="1:6" x14ac:dyDescent="0.3">
      <c r="A2380" t="s">
        <v>3090</v>
      </c>
      <c r="B2380" t="s">
        <v>28</v>
      </c>
      <c r="C2380" t="s">
        <v>2</v>
      </c>
      <c r="D2380" s="1">
        <v>41950.667627314811</v>
      </c>
      <c r="E2380">
        <v>11</v>
      </c>
      <c r="F2380">
        <v>2014</v>
      </c>
    </row>
    <row r="2381" spans="1:6" x14ac:dyDescent="0.3">
      <c r="A2381" t="s">
        <v>3091</v>
      </c>
      <c r="B2381" t="s">
        <v>28</v>
      </c>
      <c r="C2381" t="s">
        <v>2</v>
      </c>
      <c r="D2381" s="1">
        <v>41950.667546296296</v>
      </c>
      <c r="E2381">
        <v>11</v>
      </c>
      <c r="F2381">
        <v>2014</v>
      </c>
    </row>
    <row r="2382" spans="1:6" x14ac:dyDescent="0.3">
      <c r="A2382" t="s">
        <v>3092</v>
      </c>
      <c r="B2382" t="s">
        <v>28</v>
      </c>
      <c r="C2382" t="s">
        <v>2</v>
      </c>
      <c r="D2382" s="1">
        <v>41950.667534722219</v>
      </c>
      <c r="E2382">
        <v>11</v>
      </c>
      <c r="F2382">
        <v>2014</v>
      </c>
    </row>
    <row r="2383" spans="1:6" x14ac:dyDescent="0.3">
      <c r="A2383" t="s">
        <v>3094</v>
      </c>
      <c r="B2383" t="s">
        <v>28</v>
      </c>
      <c r="C2383" t="s">
        <v>2</v>
      </c>
      <c r="D2383" s="1">
        <v>41950.667523148149</v>
      </c>
      <c r="E2383">
        <v>11</v>
      </c>
      <c r="F2383">
        <v>2014</v>
      </c>
    </row>
    <row r="2384" spans="1:6" x14ac:dyDescent="0.3">
      <c r="A2384" t="s">
        <v>3093</v>
      </c>
      <c r="B2384" t="s">
        <v>28</v>
      </c>
      <c r="C2384" t="s">
        <v>2</v>
      </c>
      <c r="D2384" s="1">
        <v>41950.667534722219</v>
      </c>
      <c r="E2384">
        <v>11</v>
      </c>
      <c r="F2384">
        <v>2014</v>
      </c>
    </row>
    <row r="2385" spans="1:6" x14ac:dyDescent="0.3">
      <c r="A2385" t="s">
        <v>3095</v>
      </c>
      <c r="B2385" t="s">
        <v>28</v>
      </c>
      <c r="C2385" t="s">
        <v>2</v>
      </c>
      <c r="D2385" s="1">
        <v>41950.667511574073</v>
      </c>
      <c r="E2385">
        <v>11</v>
      </c>
      <c r="F2385">
        <v>2014</v>
      </c>
    </row>
    <row r="2386" spans="1:6" x14ac:dyDescent="0.3">
      <c r="A2386" t="s">
        <v>3096</v>
      </c>
      <c r="B2386" t="s">
        <v>28</v>
      </c>
      <c r="C2386" t="s">
        <v>2</v>
      </c>
      <c r="D2386" s="1">
        <v>41950.667511574073</v>
      </c>
      <c r="E2386">
        <v>11</v>
      </c>
      <c r="F2386">
        <v>2014</v>
      </c>
    </row>
    <row r="2387" spans="1:6" x14ac:dyDescent="0.3">
      <c r="A2387" t="s">
        <v>3097</v>
      </c>
      <c r="B2387" t="s">
        <v>28</v>
      </c>
      <c r="C2387" t="s">
        <v>2</v>
      </c>
      <c r="D2387" s="1">
        <v>41950.667430555557</v>
      </c>
      <c r="E2387">
        <v>11</v>
      </c>
      <c r="F2387">
        <v>2014</v>
      </c>
    </row>
    <row r="2388" spans="1:6" x14ac:dyDescent="0.3">
      <c r="A2388" t="s">
        <v>3098</v>
      </c>
      <c r="B2388" t="s">
        <v>28</v>
      </c>
      <c r="C2388" t="s">
        <v>2</v>
      </c>
      <c r="D2388" s="1">
        <v>41950.66741898148</v>
      </c>
      <c r="E2388">
        <v>11</v>
      </c>
      <c r="F2388">
        <v>2014</v>
      </c>
    </row>
    <row r="2389" spans="1:6" x14ac:dyDescent="0.3">
      <c r="A2389" t="s">
        <v>1396</v>
      </c>
      <c r="B2389" t="s">
        <v>28</v>
      </c>
      <c r="C2389" t="s">
        <v>2</v>
      </c>
      <c r="D2389" s="1">
        <v>41929.702037037037</v>
      </c>
      <c r="E2389">
        <v>10</v>
      </c>
      <c r="F2389">
        <v>2014</v>
      </c>
    </row>
    <row r="2390" spans="1:6" x14ac:dyDescent="0.3">
      <c r="A2390" t="s">
        <v>1397</v>
      </c>
      <c r="B2390" t="s">
        <v>28</v>
      </c>
      <c r="C2390" t="s">
        <v>2</v>
      </c>
      <c r="D2390" s="1">
        <v>41929.701851851853</v>
      </c>
      <c r="E2390">
        <v>10</v>
      </c>
      <c r="F2390">
        <v>2014</v>
      </c>
    </row>
    <row r="2391" spans="1:6" x14ac:dyDescent="0.3">
      <c r="A2391" t="s">
        <v>3063</v>
      </c>
      <c r="B2391" t="s">
        <v>28</v>
      </c>
      <c r="C2391" t="s">
        <v>2</v>
      </c>
      <c r="D2391" s="1">
        <v>41950.667407407411</v>
      </c>
      <c r="E2391">
        <v>11</v>
      </c>
      <c r="F2391">
        <v>2014</v>
      </c>
    </row>
    <row r="2392" spans="1:6" x14ac:dyDescent="0.3">
      <c r="A2392" t="s">
        <v>3064</v>
      </c>
      <c r="B2392" t="s">
        <v>28</v>
      </c>
      <c r="C2392" t="s">
        <v>2</v>
      </c>
      <c r="D2392" s="1">
        <v>41950.667395833334</v>
      </c>
      <c r="E2392">
        <v>11</v>
      </c>
      <c r="F2392">
        <v>2014</v>
      </c>
    </row>
    <row r="2393" spans="1:6" x14ac:dyDescent="0.3">
      <c r="A2393" t="s">
        <v>3065</v>
      </c>
      <c r="B2393" t="s">
        <v>28</v>
      </c>
      <c r="C2393" t="s">
        <v>2</v>
      </c>
      <c r="D2393" s="1">
        <v>41950.667384259257</v>
      </c>
      <c r="E2393">
        <v>11</v>
      </c>
      <c r="F2393">
        <v>2014</v>
      </c>
    </row>
    <row r="2394" spans="1:6" x14ac:dyDescent="0.3">
      <c r="A2394" t="s">
        <v>3066</v>
      </c>
      <c r="B2394" t="s">
        <v>28</v>
      </c>
      <c r="C2394" t="s">
        <v>2</v>
      </c>
      <c r="D2394" s="1">
        <v>41950.667384259257</v>
      </c>
      <c r="E2394">
        <v>11</v>
      </c>
      <c r="F2394">
        <v>2014</v>
      </c>
    </row>
    <row r="2395" spans="1:6" x14ac:dyDescent="0.3">
      <c r="A2395" t="s">
        <v>3067</v>
      </c>
      <c r="B2395" t="s">
        <v>28</v>
      </c>
      <c r="C2395" t="s">
        <v>2</v>
      </c>
      <c r="D2395" s="1">
        <v>41950.667326388888</v>
      </c>
      <c r="E2395">
        <v>11</v>
      </c>
      <c r="F2395">
        <v>2014</v>
      </c>
    </row>
    <row r="2396" spans="1:6" x14ac:dyDescent="0.3">
      <c r="A2396" t="s">
        <v>3068</v>
      </c>
      <c r="B2396" t="s">
        <v>28</v>
      </c>
      <c r="C2396" t="s">
        <v>2</v>
      </c>
      <c r="D2396" s="1">
        <v>41950.667291666665</v>
      </c>
      <c r="E2396">
        <v>11</v>
      </c>
      <c r="F2396">
        <v>2014</v>
      </c>
    </row>
    <row r="2397" spans="1:6" x14ac:dyDescent="0.3">
      <c r="A2397" t="s">
        <v>3069</v>
      </c>
      <c r="B2397" t="s">
        <v>28</v>
      </c>
      <c r="C2397" t="s">
        <v>2</v>
      </c>
      <c r="D2397" s="1">
        <v>41950.667291666665</v>
      </c>
      <c r="E2397">
        <v>11</v>
      </c>
      <c r="F2397">
        <v>2014</v>
      </c>
    </row>
    <row r="2398" spans="1:6" x14ac:dyDescent="0.3">
      <c r="A2398" t="s">
        <v>3070</v>
      </c>
      <c r="B2398" t="s">
        <v>28</v>
      </c>
      <c r="C2398" t="s">
        <v>2</v>
      </c>
      <c r="D2398" s="1">
        <v>41950.667280092595</v>
      </c>
      <c r="E2398">
        <v>11</v>
      </c>
      <c r="F2398">
        <v>2014</v>
      </c>
    </row>
    <row r="2399" spans="1:6" x14ac:dyDescent="0.3">
      <c r="A2399" t="s">
        <v>3071</v>
      </c>
      <c r="B2399" t="s">
        <v>28</v>
      </c>
      <c r="C2399" t="s">
        <v>2</v>
      </c>
      <c r="D2399" s="1">
        <v>41950.667280092595</v>
      </c>
      <c r="E2399">
        <v>11</v>
      </c>
      <c r="F2399">
        <v>2014</v>
      </c>
    </row>
    <row r="2400" spans="1:6" x14ac:dyDescent="0.3">
      <c r="A2400" t="s">
        <v>3072</v>
      </c>
      <c r="B2400" t="s">
        <v>28</v>
      </c>
      <c r="C2400" t="s">
        <v>2</v>
      </c>
      <c r="D2400" s="1">
        <v>41950.667268518519</v>
      </c>
      <c r="E2400">
        <v>11</v>
      </c>
      <c r="F2400">
        <v>2014</v>
      </c>
    </row>
    <row r="2401" spans="1:6" x14ac:dyDescent="0.3">
      <c r="A2401" t="s">
        <v>3073</v>
      </c>
      <c r="B2401" t="s">
        <v>28</v>
      </c>
      <c r="C2401" t="s">
        <v>2</v>
      </c>
      <c r="D2401" s="1">
        <v>41950.667210648149</v>
      </c>
      <c r="E2401">
        <v>11</v>
      </c>
      <c r="F2401">
        <v>2014</v>
      </c>
    </row>
    <row r="2402" spans="1:6" x14ac:dyDescent="0.3">
      <c r="A2402" t="s">
        <v>3074</v>
      </c>
      <c r="B2402" t="s">
        <v>28</v>
      </c>
      <c r="C2402" t="s">
        <v>2</v>
      </c>
      <c r="D2402" s="1">
        <v>41950.667175925926</v>
      </c>
      <c r="E2402">
        <v>11</v>
      </c>
      <c r="F2402">
        <v>2014</v>
      </c>
    </row>
    <row r="2403" spans="1:6" x14ac:dyDescent="0.3">
      <c r="A2403" t="s">
        <v>3075</v>
      </c>
      <c r="B2403" t="s">
        <v>28</v>
      </c>
      <c r="C2403" t="s">
        <v>2</v>
      </c>
      <c r="D2403" s="1">
        <v>41950.667164351849</v>
      </c>
      <c r="E2403">
        <v>11</v>
      </c>
      <c r="F2403">
        <v>2014</v>
      </c>
    </row>
    <row r="2404" spans="1:6" x14ac:dyDescent="0.3">
      <c r="A2404" t="s">
        <v>3076</v>
      </c>
      <c r="B2404" t="s">
        <v>28</v>
      </c>
      <c r="C2404" t="s">
        <v>2</v>
      </c>
      <c r="D2404" s="1">
        <v>41950.667164351849</v>
      </c>
      <c r="E2404">
        <v>11</v>
      </c>
      <c r="F2404">
        <v>2014</v>
      </c>
    </row>
    <row r="2405" spans="1:6" x14ac:dyDescent="0.3">
      <c r="A2405" t="s">
        <v>3078</v>
      </c>
      <c r="B2405" t="s">
        <v>28</v>
      </c>
      <c r="C2405" t="s">
        <v>2</v>
      </c>
      <c r="D2405" s="1">
        <v>41950.66715277778</v>
      </c>
      <c r="E2405">
        <v>11</v>
      </c>
      <c r="F2405">
        <v>2014</v>
      </c>
    </row>
    <row r="2406" spans="1:6" x14ac:dyDescent="0.3">
      <c r="A2406" t="s">
        <v>3077</v>
      </c>
      <c r="B2406" t="s">
        <v>28</v>
      </c>
      <c r="C2406" t="s">
        <v>2</v>
      </c>
      <c r="D2406" s="1">
        <v>41950.667164351849</v>
      </c>
      <c r="E2406">
        <v>11</v>
      </c>
      <c r="F2406">
        <v>2014</v>
      </c>
    </row>
    <row r="2407" spans="1:6" x14ac:dyDescent="0.3">
      <c r="A2407" t="s">
        <v>3079</v>
      </c>
      <c r="B2407" t="s">
        <v>28</v>
      </c>
      <c r="C2407" t="s">
        <v>2</v>
      </c>
      <c r="D2407" s="1">
        <v>41950.667002314818</v>
      </c>
      <c r="E2407">
        <v>11</v>
      </c>
      <c r="F2407">
        <v>2014</v>
      </c>
    </row>
    <row r="2408" spans="1:6" x14ac:dyDescent="0.3">
      <c r="A2408" t="s">
        <v>3080</v>
      </c>
      <c r="B2408" t="s">
        <v>28</v>
      </c>
      <c r="C2408" t="s">
        <v>2</v>
      </c>
      <c r="D2408" s="1">
        <v>41950.667002314818</v>
      </c>
      <c r="E2408">
        <v>11</v>
      </c>
      <c r="F2408">
        <v>2014</v>
      </c>
    </row>
    <row r="2409" spans="1:6" x14ac:dyDescent="0.3">
      <c r="A2409" t="s">
        <v>3081</v>
      </c>
      <c r="B2409" t="s">
        <v>28</v>
      </c>
      <c r="C2409" t="s">
        <v>2</v>
      </c>
      <c r="D2409" s="1">
        <v>41950.668043981481</v>
      </c>
      <c r="E2409">
        <v>11</v>
      </c>
      <c r="F2409">
        <v>2014</v>
      </c>
    </row>
    <row r="2410" spans="1:6" x14ac:dyDescent="0.3">
      <c r="A2410" t="s">
        <v>3082</v>
      </c>
      <c r="B2410" t="s">
        <v>28</v>
      </c>
      <c r="C2410" t="s">
        <v>2</v>
      </c>
      <c r="D2410" s="1">
        <v>41950.667002314818</v>
      </c>
      <c r="E2410">
        <v>11</v>
      </c>
      <c r="F2410">
        <v>2014</v>
      </c>
    </row>
    <row r="2411" spans="1:6" x14ac:dyDescent="0.3">
      <c r="A2411" t="s">
        <v>3083</v>
      </c>
      <c r="B2411" t="s">
        <v>28</v>
      </c>
      <c r="C2411" t="s">
        <v>2</v>
      </c>
      <c r="D2411" s="1">
        <v>41950.667002314818</v>
      </c>
      <c r="E2411">
        <v>11</v>
      </c>
      <c r="F2411">
        <v>2014</v>
      </c>
    </row>
    <row r="2412" spans="1:6" x14ac:dyDescent="0.3">
      <c r="A2412" t="s">
        <v>3084</v>
      </c>
      <c r="B2412" t="s">
        <v>28</v>
      </c>
      <c r="C2412" t="s">
        <v>2</v>
      </c>
      <c r="D2412" s="1">
        <v>41950.667002314818</v>
      </c>
      <c r="E2412">
        <v>11</v>
      </c>
      <c r="F2412">
        <v>2014</v>
      </c>
    </row>
    <row r="2413" spans="1:6" x14ac:dyDescent="0.3">
      <c r="A2413" t="s">
        <v>1398</v>
      </c>
      <c r="B2413" t="s">
        <v>28</v>
      </c>
      <c r="C2413" t="s">
        <v>2</v>
      </c>
      <c r="D2413" s="1">
        <v>41929.702060185184</v>
      </c>
      <c r="E2413">
        <v>10</v>
      </c>
      <c r="F2413">
        <v>2014</v>
      </c>
    </row>
    <row r="2414" spans="1:6" x14ac:dyDescent="0.3">
      <c r="A2414" t="s">
        <v>3107</v>
      </c>
      <c r="B2414" t="s">
        <v>28</v>
      </c>
      <c r="C2414" t="s">
        <v>2</v>
      </c>
      <c r="D2414" s="1">
        <v>41950.667916666665</v>
      </c>
      <c r="E2414">
        <v>11</v>
      </c>
      <c r="F2414">
        <v>2014</v>
      </c>
    </row>
    <row r="2415" spans="1:6" x14ac:dyDescent="0.3">
      <c r="A2415" t="s">
        <v>3108</v>
      </c>
      <c r="B2415" t="s">
        <v>28</v>
      </c>
      <c r="C2415" t="s">
        <v>2</v>
      </c>
      <c r="D2415" s="1">
        <v>41950.667905092596</v>
      </c>
      <c r="E2415">
        <v>11</v>
      </c>
      <c r="F2415">
        <v>2014</v>
      </c>
    </row>
    <row r="2416" spans="1:6" x14ac:dyDescent="0.3">
      <c r="A2416" t="s">
        <v>3109</v>
      </c>
      <c r="B2416" t="s">
        <v>28</v>
      </c>
      <c r="C2416" t="s">
        <v>2</v>
      </c>
      <c r="D2416" s="1">
        <v>41950.667870370373</v>
      </c>
      <c r="E2416">
        <v>11</v>
      </c>
      <c r="F2416">
        <v>2014</v>
      </c>
    </row>
    <row r="2417" spans="1:6" x14ac:dyDescent="0.3">
      <c r="A2417" t="s">
        <v>3110</v>
      </c>
      <c r="B2417" t="s">
        <v>28</v>
      </c>
      <c r="C2417" t="s">
        <v>2</v>
      </c>
      <c r="D2417" s="1">
        <v>41950.667870370373</v>
      </c>
      <c r="E2417">
        <v>11</v>
      </c>
      <c r="F2417">
        <v>2014</v>
      </c>
    </row>
    <row r="2418" spans="1:6" x14ac:dyDescent="0.3">
      <c r="A2418" t="s">
        <v>1399</v>
      </c>
      <c r="B2418" t="s">
        <v>28</v>
      </c>
      <c r="C2418" t="s">
        <v>2</v>
      </c>
      <c r="D2418" s="1">
        <v>41929.702037037037</v>
      </c>
      <c r="E2418">
        <v>10</v>
      </c>
      <c r="F2418">
        <v>2014</v>
      </c>
    </row>
    <row r="2419" spans="1:6" x14ac:dyDescent="0.3">
      <c r="A2419" t="s">
        <v>3100</v>
      </c>
      <c r="B2419" t="s">
        <v>28</v>
      </c>
      <c r="C2419" t="s">
        <v>2</v>
      </c>
      <c r="D2419" s="1">
        <v>41950.667800925927</v>
      </c>
      <c r="E2419">
        <v>11</v>
      </c>
      <c r="F2419">
        <v>2014</v>
      </c>
    </row>
    <row r="2420" spans="1:6" x14ac:dyDescent="0.3">
      <c r="A2420" t="s">
        <v>3101</v>
      </c>
      <c r="B2420" t="s">
        <v>28</v>
      </c>
      <c r="C2420" t="s">
        <v>2</v>
      </c>
      <c r="D2420" s="1">
        <v>41950.66778935185</v>
      </c>
      <c r="E2420">
        <v>11</v>
      </c>
      <c r="F2420">
        <v>2014</v>
      </c>
    </row>
    <row r="2421" spans="1:6" x14ac:dyDescent="0.3">
      <c r="A2421" t="s">
        <v>3102</v>
      </c>
      <c r="B2421" t="s">
        <v>28</v>
      </c>
      <c r="C2421" t="s">
        <v>2</v>
      </c>
      <c r="D2421" s="1">
        <v>41950.66777777778</v>
      </c>
      <c r="E2421">
        <v>11</v>
      </c>
      <c r="F2421">
        <v>2014</v>
      </c>
    </row>
    <row r="2422" spans="1:6" x14ac:dyDescent="0.3">
      <c r="A2422" t="s">
        <v>3103</v>
      </c>
      <c r="B2422" t="s">
        <v>28</v>
      </c>
      <c r="C2422" t="s">
        <v>2</v>
      </c>
      <c r="D2422" s="1">
        <v>41950.66777777778</v>
      </c>
      <c r="E2422">
        <v>11</v>
      </c>
      <c r="F2422">
        <v>2014</v>
      </c>
    </row>
    <row r="2423" spans="1:6" x14ac:dyDescent="0.3">
      <c r="A2423" t="s">
        <v>3104</v>
      </c>
      <c r="B2423" t="s">
        <v>28</v>
      </c>
      <c r="C2423" t="s">
        <v>2</v>
      </c>
      <c r="D2423" s="1">
        <v>41950.667754629627</v>
      </c>
      <c r="E2423">
        <v>11</v>
      </c>
      <c r="F2423">
        <v>2014</v>
      </c>
    </row>
    <row r="2424" spans="1:6" x14ac:dyDescent="0.3">
      <c r="A2424" t="s">
        <v>3105</v>
      </c>
      <c r="B2424" t="s">
        <v>28</v>
      </c>
      <c r="C2424" t="s">
        <v>2</v>
      </c>
      <c r="D2424" s="1">
        <v>41950.667743055557</v>
      </c>
      <c r="E2424">
        <v>11</v>
      </c>
      <c r="F2424">
        <v>2014</v>
      </c>
    </row>
    <row r="2425" spans="1:6" x14ac:dyDescent="0.3">
      <c r="A2425" t="s">
        <v>3106</v>
      </c>
      <c r="B2425" t="s">
        <v>28</v>
      </c>
      <c r="C2425" t="s">
        <v>2</v>
      </c>
      <c r="D2425" s="1">
        <v>41950.667662037034</v>
      </c>
      <c r="E2425">
        <v>11</v>
      </c>
      <c r="F2425">
        <v>2014</v>
      </c>
    </row>
    <row r="2426" spans="1:6" x14ac:dyDescent="0.3">
      <c r="A2426" t="s">
        <v>1400</v>
      </c>
      <c r="B2426" t="s">
        <v>28</v>
      </c>
      <c r="C2426" t="s">
        <v>2</v>
      </c>
      <c r="D2426" s="1">
        <v>41940.853333333333</v>
      </c>
      <c r="E2426">
        <v>10</v>
      </c>
      <c r="F2426">
        <v>2014</v>
      </c>
    </row>
    <row r="2427" spans="1:6" x14ac:dyDescent="0.3">
      <c r="A2427" t="s">
        <v>3111</v>
      </c>
      <c r="B2427" t="s">
        <v>28</v>
      </c>
      <c r="C2427" t="s">
        <v>2</v>
      </c>
      <c r="D2427" s="1">
        <v>41941.527928240743</v>
      </c>
      <c r="E2427">
        <v>10</v>
      </c>
      <c r="F2427">
        <v>2014</v>
      </c>
    </row>
    <row r="2428" spans="1:6" x14ac:dyDescent="0.3">
      <c r="A2428" t="s">
        <v>1401</v>
      </c>
      <c r="B2428" t="s">
        <v>28</v>
      </c>
      <c r="C2428" t="s">
        <v>2</v>
      </c>
      <c r="D2428" s="1">
        <v>41929.702013888891</v>
      </c>
      <c r="E2428">
        <v>10</v>
      </c>
      <c r="F2428">
        <v>2014</v>
      </c>
    </row>
    <row r="2429" spans="1:6" x14ac:dyDescent="0.3">
      <c r="A2429" t="s">
        <v>1402</v>
      </c>
      <c r="B2429" t="s">
        <v>28</v>
      </c>
      <c r="C2429" t="s">
        <v>2</v>
      </c>
      <c r="D2429" s="1">
        <v>41725.762407407405</v>
      </c>
      <c r="E2429">
        <v>3</v>
      </c>
      <c r="F2429">
        <v>2014</v>
      </c>
    </row>
    <row r="2430" spans="1:6" x14ac:dyDescent="0.3">
      <c r="A2430" t="s">
        <v>1403</v>
      </c>
      <c r="B2430" t="s">
        <v>28</v>
      </c>
      <c r="C2430" t="s">
        <v>2</v>
      </c>
      <c r="D2430" s="1">
        <v>41842.866064814814</v>
      </c>
      <c r="E2430">
        <v>7</v>
      </c>
      <c r="F2430">
        <v>2014</v>
      </c>
    </row>
    <row r="2431" spans="1:6" x14ac:dyDescent="0.3">
      <c r="A2431" t="s">
        <v>1404</v>
      </c>
      <c r="B2431" t="s">
        <v>28</v>
      </c>
      <c r="C2431" t="s">
        <v>2</v>
      </c>
      <c r="D2431" s="1">
        <v>41929.701817129629</v>
      </c>
      <c r="E2431">
        <v>10</v>
      </c>
      <c r="F2431">
        <v>2014</v>
      </c>
    </row>
    <row r="2432" spans="1:6" x14ac:dyDescent="0.3">
      <c r="A2432" t="s">
        <v>1405</v>
      </c>
      <c r="B2432" t="s">
        <v>28</v>
      </c>
      <c r="C2432" t="s">
        <v>2</v>
      </c>
      <c r="D2432" s="1">
        <v>41929.702141203707</v>
      </c>
      <c r="E2432">
        <v>10</v>
      </c>
      <c r="F2432">
        <v>2014</v>
      </c>
    </row>
    <row r="2433" spans="1:6" x14ac:dyDescent="0.3">
      <c r="A2433" t="s">
        <v>3112</v>
      </c>
      <c r="B2433" t="s">
        <v>28</v>
      </c>
      <c r="C2433" t="s">
        <v>2</v>
      </c>
      <c r="D2433" s="1">
        <v>41950.680914351855</v>
      </c>
      <c r="E2433">
        <v>11</v>
      </c>
      <c r="F2433">
        <v>2014</v>
      </c>
    </row>
    <row r="2434" spans="1:6" x14ac:dyDescent="0.3">
      <c r="A2434" t="s">
        <v>3113</v>
      </c>
      <c r="B2434" t="s">
        <v>28</v>
      </c>
      <c r="C2434" t="s">
        <v>2</v>
      </c>
      <c r="D2434" s="1">
        <v>41950.681134259263</v>
      </c>
      <c r="E2434">
        <v>11</v>
      </c>
      <c r="F2434">
        <v>2014</v>
      </c>
    </row>
    <row r="2435" spans="1:6" x14ac:dyDescent="0.3">
      <c r="A2435" t="s">
        <v>3114</v>
      </c>
      <c r="B2435" t="s">
        <v>28</v>
      </c>
      <c r="C2435" t="s">
        <v>2</v>
      </c>
      <c r="D2435" s="1">
        <v>41950.680844907409</v>
      </c>
      <c r="E2435">
        <v>11</v>
      </c>
      <c r="F2435">
        <v>2014</v>
      </c>
    </row>
    <row r="2436" spans="1:6" x14ac:dyDescent="0.3">
      <c r="A2436" t="s">
        <v>3115</v>
      </c>
      <c r="B2436" t="s">
        <v>28</v>
      </c>
      <c r="C2436" t="s">
        <v>2</v>
      </c>
      <c r="D2436" s="1">
        <v>41950.680844907409</v>
      </c>
      <c r="E2436">
        <v>11</v>
      </c>
      <c r="F2436">
        <v>2014</v>
      </c>
    </row>
    <row r="2437" spans="1:6" x14ac:dyDescent="0.3">
      <c r="A2437" t="s">
        <v>3116</v>
      </c>
      <c r="B2437" t="s">
        <v>28</v>
      </c>
      <c r="C2437" t="s">
        <v>2</v>
      </c>
      <c r="D2437" s="1">
        <v>41950.680844907409</v>
      </c>
      <c r="E2437">
        <v>11</v>
      </c>
      <c r="F2437">
        <v>2014</v>
      </c>
    </row>
    <row r="2438" spans="1:6" x14ac:dyDescent="0.3">
      <c r="A2438" t="s">
        <v>3117</v>
      </c>
      <c r="B2438" t="s">
        <v>28</v>
      </c>
      <c r="C2438" t="s">
        <v>2</v>
      </c>
      <c r="D2438" s="1">
        <v>41950.680798611109</v>
      </c>
      <c r="E2438">
        <v>11</v>
      </c>
      <c r="F2438">
        <v>2014</v>
      </c>
    </row>
    <row r="2439" spans="1:6" x14ac:dyDescent="0.3">
      <c r="A2439" t="s">
        <v>3118</v>
      </c>
      <c r="B2439" t="s">
        <v>28</v>
      </c>
      <c r="C2439" t="s">
        <v>2</v>
      </c>
      <c r="D2439" s="1">
        <v>41950.68241898148</v>
      </c>
      <c r="E2439">
        <v>11</v>
      </c>
      <c r="F2439">
        <v>2014</v>
      </c>
    </row>
    <row r="2440" spans="1:6" x14ac:dyDescent="0.3">
      <c r="A2440" t="s">
        <v>3119</v>
      </c>
      <c r="B2440" t="s">
        <v>28</v>
      </c>
      <c r="C2440" t="s">
        <v>2</v>
      </c>
      <c r="D2440" s="1">
        <v>41950.680787037039</v>
      </c>
      <c r="E2440">
        <v>11</v>
      </c>
      <c r="F2440">
        <v>2014</v>
      </c>
    </row>
    <row r="2441" spans="1:6" x14ac:dyDescent="0.3">
      <c r="A2441" t="s">
        <v>3120</v>
      </c>
      <c r="B2441" t="s">
        <v>28</v>
      </c>
      <c r="C2441" t="s">
        <v>2</v>
      </c>
      <c r="D2441" s="1">
        <v>41950.68072916667</v>
      </c>
      <c r="E2441">
        <v>11</v>
      </c>
      <c r="F2441">
        <v>2014</v>
      </c>
    </row>
    <row r="2442" spans="1:6" x14ac:dyDescent="0.3">
      <c r="A2442" t="s">
        <v>3121</v>
      </c>
      <c r="B2442" t="s">
        <v>28</v>
      </c>
      <c r="C2442" t="s">
        <v>2</v>
      </c>
      <c r="D2442" s="1">
        <v>41950.680787037039</v>
      </c>
      <c r="E2442">
        <v>11</v>
      </c>
      <c r="F2442">
        <v>2014</v>
      </c>
    </row>
    <row r="2443" spans="1:6" x14ac:dyDescent="0.3">
      <c r="A2443" t="s">
        <v>3122</v>
      </c>
      <c r="B2443" t="s">
        <v>28</v>
      </c>
      <c r="C2443" t="s">
        <v>2</v>
      </c>
      <c r="D2443" s="1">
        <v>41950.680717592593</v>
      </c>
      <c r="E2443">
        <v>11</v>
      </c>
      <c r="F2443">
        <v>2014</v>
      </c>
    </row>
    <row r="2444" spans="1:6" x14ac:dyDescent="0.3">
      <c r="A2444" t="s">
        <v>3123</v>
      </c>
      <c r="B2444" t="s">
        <v>28</v>
      </c>
      <c r="C2444" t="s">
        <v>2</v>
      </c>
      <c r="D2444" s="1">
        <v>41950.684861111113</v>
      </c>
      <c r="E2444">
        <v>11</v>
      </c>
      <c r="F2444">
        <v>2014</v>
      </c>
    </row>
    <row r="2445" spans="1:6" x14ac:dyDescent="0.3">
      <c r="A2445" t="s">
        <v>3124</v>
      </c>
      <c r="B2445" t="s">
        <v>28</v>
      </c>
      <c r="C2445" t="s">
        <v>2</v>
      </c>
      <c r="D2445" s="1">
        <v>41950.680694444447</v>
      </c>
      <c r="E2445">
        <v>11</v>
      </c>
      <c r="F2445">
        <v>2014</v>
      </c>
    </row>
    <row r="2446" spans="1:6" x14ac:dyDescent="0.3">
      <c r="A2446" t="s">
        <v>3125</v>
      </c>
      <c r="B2446" t="s">
        <v>28</v>
      </c>
      <c r="C2446" t="s">
        <v>2</v>
      </c>
      <c r="D2446" s="1">
        <v>41950.68068287037</v>
      </c>
      <c r="E2446">
        <v>11</v>
      </c>
      <c r="F2446">
        <v>2014</v>
      </c>
    </row>
    <row r="2447" spans="1:6" x14ac:dyDescent="0.3">
      <c r="A2447" t="s">
        <v>3126</v>
      </c>
      <c r="B2447" t="s">
        <v>28</v>
      </c>
      <c r="C2447" t="s">
        <v>2</v>
      </c>
      <c r="D2447" s="1">
        <v>41950.680671296293</v>
      </c>
      <c r="E2447">
        <v>11</v>
      </c>
      <c r="F2447">
        <v>2014</v>
      </c>
    </row>
    <row r="2448" spans="1:6" x14ac:dyDescent="0.3">
      <c r="A2448" t="s">
        <v>3127</v>
      </c>
      <c r="B2448" t="s">
        <v>28</v>
      </c>
      <c r="C2448" t="s">
        <v>2</v>
      </c>
      <c r="D2448" s="1">
        <v>41950.680671296293</v>
      </c>
      <c r="E2448">
        <v>11</v>
      </c>
      <c r="F2448">
        <v>2014</v>
      </c>
    </row>
    <row r="2449" spans="1:6" x14ac:dyDescent="0.3">
      <c r="A2449" t="s">
        <v>3128</v>
      </c>
      <c r="B2449" t="s">
        <v>28</v>
      </c>
      <c r="C2449" t="s">
        <v>2</v>
      </c>
      <c r="D2449" s="1">
        <v>41950.680590277778</v>
      </c>
      <c r="E2449">
        <v>11</v>
      </c>
      <c r="F2449">
        <v>2014</v>
      </c>
    </row>
    <row r="2450" spans="1:6" x14ac:dyDescent="0.3">
      <c r="A2450" t="s">
        <v>3129</v>
      </c>
      <c r="B2450" t="s">
        <v>28</v>
      </c>
      <c r="C2450" t="s">
        <v>2</v>
      </c>
      <c r="D2450" s="1">
        <v>41950.680590277778</v>
      </c>
      <c r="E2450">
        <v>11</v>
      </c>
      <c r="F2450">
        <v>2014</v>
      </c>
    </row>
    <row r="2451" spans="1:6" x14ac:dyDescent="0.3">
      <c r="A2451" t="s">
        <v>3130</v>
      </c>
      <c r="B2451" t="s">
        <v>28</v>
      </c>
      <c r="C2451" t="s">
        <v>2</v>
      </c>
      <c r="D2451" s="1">
        <v>41950.684861111113</v>
      </c>
      <c r="E2451">
        <v>11</v>
      </c>
      <c r="F2451">
        <v>2014</v>
      </c>
    </row>
    <row r="2452" spans="1:6" x14ac:dyDescent="0.3">
      <c r="A2452" t="s">
        <v>3131</v>
      </c>
      <c r="B2452" t="s">
        <v>28</v>
      </c>
      <c r="C2452" t="s">
        <v>2</v>
      </c>
      <c r="D2452" s="1">
        <v>41950.680567129632</v>
      </c>
      <c r="E2452">
        <v>11</v>
      </c>
      <c r="F2452">
        <v>2014</v>
      </c>
    </row>
    <row r="2453" spans="1:6" x14ac:dyDescent="0.3">
      <c r="A2453" t="s">
        <v>3132</v>
      </c>
      <c r="B2453" t="s">
        <v>28</v>
      </c>
      <c r="C2453" t="s">
        <v>2</v>
      </c>
      <c r="D2453" s="1">
        <v>41950.684942129628</v>
      </c>
      <c r="E2453">
        <v>11</v>
      </c>
      <c r="F2453">
        <v>2014</v>
      </c>
    </row>
    <row r="2454" spans="1:6" x14ac:dyDescent="0.3">
      <c r="A2454" t="s">
        <v>3133</v>
      </c>
      <c r="B2454" t="s">
        <v>28</v>
      </c>
      <c r="C2454" t="s">
        <v>2</v>
      </c>
      <c r="D2454" s="1">
        <v>41950.680555555555</v>
      </c>
      <c r="E2454">
        <v>11</v>
      </c>
      <c r="F2454">
        <v>2014</v>
      </c>
    </row>
    <row r="2455" spans="1:6" x14ac:dyDescent="0.3">
      <c r="A2455" t="s">
        <v>3134</v>
      </c>
      <c r="B2455" t="s">
        <v>28</v>
      </c>
      <c r="C2455" t="s">
        <v>2</v>
      </c>
      <c r="D2455" s="1">
        <v>41950.680555555555</v>
      </c>
      <c r="E2455">
        <v>11</v>
      </c>
      <c r="F2455">
        <v>2014</v>
      </c>
    </row>
    <row r="2456" spans="1:6" x14ac:dyDescent="0.3">
      <c r="A2456" t="s">
        <v>3135</v>
      </c>
      <c r="B2456" t="s">
        <v>28</v>
      </c>
      <c r="C2456" t="s">
        <v>2</v>
      </c>
      <c r="D2456" s="1">
        <v>41950.680462962962</v>
      </c>
      <c r="E2456">
        <v>11</v>
      </c>
      <c r="F2456">
        <v>2014</v>
      </c>
    </row>
    <row r="2457" spans="1:6" x14ac:dyDescent="0.3">
      <c r="A2457" t="s">
        <v>3136</v>
      </c>
      <c r="B2457" t="s">
        <v>28</v>
      </c>
      <c r="C2457" t="s">
        <v>2</v>
      </c>
      <c r="D2457" s="1">
        <v>41950.680497685185</v>
      </c>
      <c r="E2457">
        <v>11</v>
      </c>
      <c r="F2457">
        <v>2014</v>
      </c>
    </row>
    <row r="2458" spans="1:6" x14ac:dyDescent="0.3">
      <c r="A2458" t="s">
        <v>3137</v>
      </c>
      <c r="B2458" t="s">
        <v>28</v>
      </c>
      <c r="C2458" t="s">
        <v>2</v>
      </c>
      <c r="D2458" s="1">
        <v>41950.680462962962</v>
      </c>
      <c r="E2458">
        <v>11</v>
      </c>
      <c r="F2458">
        <v>2014</v>
      </c>
    </row>
    <row r="2459" spans="1:6" x14ac:dyDescent="0.3">
      <c r="A2459" t="s">
        <v>3138</v>
      </c>
      <c r="B2459" t="s">
        <v>28</v>
      </c>
      <c r="C2459" t="s">
        <v>2</v>
      </c>
      <c r="D2459" s="1">
        <v>41950.680439814816</v>
      </c>
      <c r="E2459">
        <v>11</v>
      </c>
      <c r="F2459">
        <v>2014</v>
      </c>
    </row>
    <row r="2460" spans="1:6" x14ac:dyDescent="0.3">
      <c r="A2460" t="s">
        <v>3139</v>
      </c>
      <c r="B2460" t="s">
        <v>28</v>
      </c>
      <c r="C2460" t="s">
        <v>2</v>
      </c>
      <c r="D2460" s="1">
        <v>41950.680439814816</v>
      </c>
      <c r="E2460">
        <v>11</v>
      </c>
      <c r="F2460">
        <v>2014</v>
      </c>
    </row>
    <row r="2461" spans="1:6" x14ac:dyDescent="0.3">
      <c r="A2461" t="s">
        <v>3140</v>
      </c>
      <c r="B2461" t="s">
        <v>28</v>
      </c>
      <c r="C2461" t="s">
        <v>2</v>
      </c>
      <c r="D2461" s="1">
        <v>41950.68482638889</v>
      </c>
      <c r="E2461">
        <v>11</v>
      </c>
      <c r="F2461">
        <v>2014</v>
      </c>
    </row>
    <row r="2462" spans="1:6" x14ac:dyDescent="0.3">
      <c r="A2462" t="s">
        <v>3141</v>
      </c>
      <c r="B2462" t="s">
        <v>28</v>
      </c>
      <c r="C2462" t="s">
        <v>2</v>
      </c>
      <c r="D2462" s="1">
        <v>41950.680312500001</v>
      </c>
      <c r="E2462">
        <v>11</v>
      </c>
      <c r="F2462">
        <v>2014</v>
      </c>
    </row>
    <row r="2463" spans="1:6" x14ac:dyDescent="0.3">
      <c r="A2463" t="s">
        <v>3142</v>
      </c>
      <c r="B2463" t="s">
        <v>28</v>
      </c>
      <c r="C2463" t="s">
        <v>2</v>
      </c>
      <c r="D2463" s="1">
        <v>41950.680277777778</v>
      </c>
      <c r="E2463">
        <v>11</v>
      </c>
      <c r="F2463">
        <v>2014</v>
      </c>
    </row>
    <row r="2464" spans="1:6" x14ac:dyDescent="0.3">
      <c r="A2464" t="s">
        <v>3143</v>
      </c>
      <c r="B2464" t="s">
        <v>28</v>
      </c>
      <c r="C2464" t="s">
        <v>2</v>
      </c>
      <c r="D2464" s="1">
        <v>41950.680439814816</v>
      </c>
      <c r="E2464">
        <v>11</v>
      </c>
      <c r="F2464">
        <v>2014</v>
      </c>
    </row>
    <row r="2465" spans="1:6" x14ac:dyDescent="0.3">
      <c r="A2465" t="s">
        <v>3144</v>
      </c>
      <c r="B2465" t="s">
        <v>28</v>
      </c>
      <c r="C2465" t="s">
        <v>2</v>
      </c>
      <c r="D2465" s="1">
        <v>41950.681134259263</v>
      </c>
      <c r="E2465">
        <v>11</v>
      </c>
      <c r="F2465">
        <v>2014</v>
      </c>
    </row>
    <row r="2466" spans="1:6" x14ac:dyDescent="0.3">
      <c r="A2466" t="s">
        <v>3145</v>
      </c>
      <c r="B2466" t="s">
        <v>28</v>
      </c>
      <c r="C2466" t="s">
        <v>2</v>
      </c>
      <c r="D2466" s="1">
        <v>41950.680312500001</v>
      </c>
      <c r="E2466">
        <v>11</v>
      </c>
      <c r="F2466">
        <v>2014</v>
      </c>
    </row>
    <row r="2467" spans="1:6" x14ac:dyDescent="0.3">
      <c r="A2467" t="s">
        <v>3146</v>
      </c>
      <c r="B2467" t="s">
        <v>28</v>
      </c>
      <c r="C2467" t="s">
        <v>2</v>
      </c>
      <c r="D2467" s="1">
        <v>41950.681134259263</v>
      </c>
      <c r="E2467">
        <v>11</v>
      </c>
      <c r="F2467">
        <v>2014</v>
      </c>
    </row>
    <row r="2468" spans="1:6" x14ac:dyDescent="0.3">
      <c r="A2468" t="s">
        <v>3147</v>
      </c>
      <c r="B2468" t="s">
        <v>28</v>
      </c>
      <c r="C2468" t="s">
        <v>2</v>
      </c>
      <c r="D2468" s="1">
        <v>41950.680312500001</v>
      </c>
      <c r="E2468">
        <v>11</v>
      </c>
      <c r="F2468">
        <v>2014</v>
      </c>
    </row>
    <row r="2469" spans="1:6" x14ac:dyDescent="0.3">
      <c r="A2469" t="s">
        <v>3148</v>
      </c>
      <c r="B2469" t="s">
        <v>28</v>
      </c>
      <c r="C2469" t="s">
        <v>2</v>
      </c>
      <c r="D2469" s="1">
        <v>41950.680277777778</v>
      </c>
      <c r="E2469">
        <v>11</v>
      </c>
      <c r="F2469">
        <v>2014</v>
      </c>
    </row>
    <row r="2470" spans="1:6" x14ac:dyDescent="0.3">
      <c r="A2470" t="s">
        <v>3149</v>
      </c>
      <c r="B2470" t="s">
        <v>28</v>
      </c>
      <c r="C2470" t="s">
        <v>2</v>
      </c>
      <c r="D2470" s="1">
        <v>41950.68482638889</v>
      </c>
      <c r="E2470">
        <v>11</v>
      </c>
      <c r="F2470">
        <v>2014</v>
      </c>
    </row>
    <row r="2471" spans="1:6" x14ac:dyDescent="0.3">
      <c r="A2471" t="s">
        <v>3150</v>
      </c>
      <c r="B2471" t="s">
        <v>28</v>
      </c>
      <c r="C2471" t="s">
        <v>2</v>
      </c>
      <c r="D2471" s="1">
        <v>41950.680277777778</v>
      </c>
      <c r="E2471">
        <v>11</v>
      </c>
      <c r="F2471">
        <v>2014</v>
      </c>
    </row>
    <row r="2472" spans="1:6" x14ac:dyDescent="0.3">
      <c r="A2472" t="s">
        <v>3152</v>
      </c>
      <c r="B2472" t="s">
        <v>28</v>
      </c>
      <c r="C2472" t="s">
        <v>2</v>
      </c>
      <c r="D2472" s="1">
        <v>41950.667928240742</v>
      </c>
      <c r="E2472">
        <v>11</v>
      </c>
      <c r="F2472">
        <v>2014</v>
      </c>
    </row>
    <row r="2473" spans="1:6" x14ac:dyDescent="0.3">
      <c r="A2473" t="s">
        <v>3151</v>
      </c>
      <c r="B2473" t="s">
        <v>28</v>
      </c>
      <c r="C2473" t="s">
        <v>2</v>
      </c>
      <c r="D2473" s="1">
        <v>41950.667986111112</v>
      </c>
      <c r="E2473">
        <v>11</v>
      </c>
      <c r="F2473">
        <v>2014</v>
      </c>
    </row>
    <row r="2474" spans="1:6" x14ac:dyDescent="0.3">
      <c r="A2474" t="s">
        <v>3153</v>
      </c>
      <c r="B2474" t="s">
        <v>28</v>
      </c>
      <c r="C2474" t="s">
        <v>2</v>
      </c>
      <c r="D2474" s="1">
        <v>41950.667928240742</v>
      </c>
      <c r="E2474">
        <v>11</v>
      </c>
      <c r="F2474">
        <v>2014</v>
      </c>
    </row>
    <row r="2475" spans="1:6" x14ac:dyDescent="0.3">
      <c r="A2475" t="s">
        <v>1406</v>
      </c>
      <c r="B2475" t="s">
        <v>28</v>
      </c>
      <c r="C2475" t="s">
        <v>2</v>
      </c>
      <c r="D2475" s="1">
        <v>41848.797627314816</v>
      </c>
      <c r="E2475">
        <v>7</v>
      </c>
      <c r="F2475">
        <v>2014</v>
      </c>
    </row>
    <row r="2476" spans="1:6" x14ac:dyDescent="0.3">
      <c r="A2476" t="s">
        <v>1407</v>
      </c>
      <c r="B2476" t="s">
        <v>28</v>
      </c>
      <c r="C2476" t="s">
        <v>2</v>
      </c>
      <c r="D2476" s="1">
        <v>41929.702141203707</v>
      </c>
      <c r="E2476">
        <v>10</v>
      </c>
      <c r="F2476">
        <v>2014</v>
      </c>
    </row>
    <row r="2477" spans="1:6" x14ac:dyDescent="0.3">
      <c r="A2477" t="s">
        <v>3154</v>
      </c>
      <c r="B2477" t="s">
        <v>28</v>
      </c>
      <c r="C2477" t="s">
        <v>2</v>
      </c>
      <c r="D2477" s="1">
        <v>41950.68105324074</v>
      </c>
      <c r="E2477">
        <v>11</v>
      </c>
      <c r="F2477">
        <v>2014</v>
      </c>
    </row>
    <row r="2478" spans="1:6" x14ac:dyDescent="0.3">
      <c r="A2478" t="s">
        <v>3155</v>
      </c>
      <c r="B2478" t="s">
        <v>28</v>
      </c>
      <c r="C2478" t="s">
        <v>2</v>
      </c>
      <c r="D2478" s="1">
        <v>41950.681064814817</v>
      </c>
      <c r="E2478">
        <v>11</v>
      </c>
      <c r="F2478">
        <v>2014</v>
      </c>
    </row>
    <row r="2479" spans="1:6" x14ac:dyDescent="0.3">
      <c r="A2479" t="s">
        <v>3156</v>
      </c>
      <c r="B2479" t="s">
        <v>28</v>
      </c>
      <c r="C2479" t="s">
        <v>2</v>
      </c>
      <c r="D2479" s="1">
        <v>41950.680972222224</v>
      </c>
      <c r="E2479">
        <v>11</v>
      </c>
      <c r="F2479">
        <v>2014</v>
      </c>
    </row>
    <row r="2480" spans="1:6" x14ac:dyDescent="0.3">
      <c r="A2480" t="s">
        <v>3157</v>
      </c>
      <c r="B2480" t="s">
        <v>28</v>
      </c>
      <c r="C2480" t="s">
        <v>2</v>
      </c>
      <c r="D2480" s="1">
        <v>41950.680960648147</v>
      </c>
      <c r="E2480">
        <v>11</v>
      </c>
      <c r="F2480">
        <v>2014</v>
      </c>
    </row>
    <row r="2481" spans="1:6" x14ac:dyDescent="0.3">
      <c r="A2481" t="s">
        <v>3158</v>
      </c>
      <c r="B2481" t="s">
        <v>28</v>
      </c>
      <c r="C2481" t="s">
        <v>2</v>
      </c>
      <c r="D2481" s="1">
        <v>41950.680960648147</v>
      </c>
      <c r="E2481">
        <v>11</v>
      </c>
      <c r="F2481">
        <v>2014</v>
      </c>
    </row>
    <row r="2482" spans="1:6" x14ac:dyDescent="0.3">
      <c r="A2482" t="s">
        <v>3159</v>
      </c>
      <c r="B2482" t="s">
        <v>28</v>
      </c>
      <c r="C2482" t="s">
        <v>2</v>
      </c>
      <c r="D2482" s="1">
        <v>41950.680925925924</v>
      </c>
      <c r="E2482">
        <v>11</v>
      </c>
      <c r="F2482">
        <v>2014</v>
      </c>
    </row>
    <row r="2483" spans="1:6" x14ac:dyDescent="0.3">
      <c r="A2483" t="s">
        <v>3162</v>
      </c>
      <c r="B2483" t="s">
        <v>28</v>
      </c>
      <c r="C2483" t="s">
        <v>2</v>
      </c>
      <c r="D2483" s="1">
        <v>41950.680914351855</v>
      </c>
      <c r="E2483">
        <v>11</v>
      </c>
      <c r="F2483">
        <v>2014</v>
      </c>
    </row>
    <row r="2484" spans="1:6" x14ac:dyDescent="0.3">
      <c r="A2484" t="s">
        <v>3161</v>
      </c>
      <c r="B2484" t="s">
        <v>28</v>
      </c>
      <c r="C2484" t="s">
        <v>2</v>
      </c>
      <c r="D2484" s="1">
        <v>41950.68482638889</v>
      </c>
      <c r="E2484">
        <v>11</v>
      </c>
      <c r="F2484">
        <v>2014</v>
      </c>
    </row>
    <row r="2485" spans="1:6" x14ac:dyDescent="0.3">
      <c r="A2485" t="s">
        <v>3160</v>
      </c>
      <c r="B2485" t="s">
        <v>28</v>
      </c>
      <c r="C2485" t="s">
        <v>2</v>
      </c>
      <c r="D2485" s="1">
        <v>41950.684861111113</v>
      </c>
      <c r="E2485">
        <v>11</v>
      </c>
      <c r="F2485">
        <v>2014</v>
      </c>
    </row>
    <row r="2486" spans="1:6" x14ac:dyDescent="0.3">
      <c r="A2486" t="s">
        <v>1408</v>
      </c>
      <c r="B2486" t="s">
        <v>28</v>
      </c>
      <c r="C2486" t="s">
        <v>2</v>
      </c>
      <c r="D2486" s="1">
        <v>41929.702152777776</v>
      </c>
      <c r="E2486">
        <v>10</v>
      </c>
      <c r="F2486">
        <v>2014</v>
      </c>
    </row>
    <row r="2487" spans="1:6" x14ac:dyDescent="0.3">
      <c r="A2487" t="s">
        <v>1409</v>
      </c>
      <c r="B2487" t="s">
        <v>28</v>
      </c>
      <c r="C2487" t="s">
        <v>2</v>
      </c>
      <c r="D2487" s="1">
        <v>41929.702164351853</v>
      </c>
      <c r="E2487">
        <v>10</v>
      </c>
      <c r="F2487">
        <v>2014</v>
      </c>
    </row>
    <row r="2488" spans="1:6" x14ac:dyDescent="0.3">
      <c r="A2488" t="s">
        <v>1410</v>
      </c>
      <c r="B2488" t="s">
        <v>29</v>
      </c>
      <c r="C2488" t="s">
        <v>0</v>
      </c>
      <c r="D2488" s="1">
        <v>41711.63554398148</v>
      </c>
      <c r="E2488">
        <v>3</v>
      </c>
      <c r="F2488">
        <v>2014</v>
      </c>
    </row>
    <row r="2489" spans="1:6" x14ac:dyDescent="0.3">
      <c r="A2489" t="s">
        <v>1411</v>
      </c>
      <c r="B2489" t="s">
        <v>29</v>
      </c>
      <c r="C2489" t="s">
        <v>0</v>
      </c>
      <c r="D2489" s="1">
        <v>41877.819907407407</v>
      </c>
      <c r="E2489">
        <v>8</v>
      </c>
      <c r="F2489">
        <v>2014</v>
      </c>
    </row>
    <row r="2490" spans="1:6" x14ac:dyDescent="0.3">
      <c r="A2490" t="s">
        <v>1412</v>
      </c>
      <c r="B2490" t="s">
        <v>29</v>
      </c>
      <c r="C2490" t="s">
        <v>0</v>
      </c>
      <c r="D2490" s="1">
        <v>41893.64329861111</v>
      </c>
      <c r="E2490">
        <v>9</v>
      </c>
      <c r="F2490">
        <v>2014</v>
      </c>
    </row>
    <row r="2491" spans="1:6" x14ac:dyDescent="0.3">
      <c r="A2491" t="s">
        <v>1413</v>
      </c>
      <c r="B2491" t="s">
        <v>29</v>
      </c>
      <c r="C2491" t="s">
        <v>0</v>
      </c>
      <c r="D2491" s="1">
        <v>41900.74763888889</v>
      </c>
      <c r="E2491">
        <v>9</v>
      </c>
      <c r="F2491">
        <v>2014</v>
      </c>
    </row>
    <row r="2492" spans="1:6" x14ac:dyDescent="0.3">
      <c r="A2492" t="s">
        <v>3163</v>
      </c>
      <c r="B2492" t="s">
        <v>29</v>
      </c>
      <c r="C2492" t="s">
        <v>0</v>
      </c>
      <c r="D2492" s="1">
        <v>41950.718865740739</v>
      </c>
      <c r="E2492">
        <v>11</v>
      </c>
      <c r="F2492">
        <v>2014</v>
      </c>
    </row>
    <row r="2493" spans="1:6" x14ac:dyDescent="0.3">
      <c r="A2493" t="s">
        <v>3164</v>
      </c>
      <c r="B2493" t="s">
        <v>29</v>
      </c>
      <c r="C2493" t="s">
        <v>0</v>
      </c>
      <c r="D2493" s="1">
        <v>41950.733437499999</v>
      </c>
      <c r="E2493">
        <v>11</v>
      </c>
      <c r="F2493">
        <v>2014</v>
      </c>
    </row>
    <row r="2494" spans="1:6" x14ac:dyDescent="0.3">
      <c r="A2494" t="s">
        <v>3165</v>
      </c>
      <c r="B2494" t="s">
        <v>29</v>
      </c>
      <c r="C2494" t="s">
        <v>0</v>
      </c>
      <c r="D2494" s="1">
        <v>41950.728530092594</v>
      </c>
      <c r="E2494">
        <v>11</v>
      </c>
      <c r="F2494">
        <v>2014</v>
      </c>
    </row>
    <row r="2495" spans="1:6" x14ac:dyDescent="0.3">
      <c r="A2495" t="s">
        <v>3166</v>
      </c>
      <c r="B2495" t="s">
        <v>29</v>
      </c>
      <c r="C2495" t="s">
        <v>0</v>
      </c>
      <c r="D2495" s="1">
        <v>41950.729641203703</v>
      </c>
      <c r="E2495">
        <v>11</v>
      </c>
      <c r="F2495">
        <v>2014</v>
      </c>
    </row>
    <row r="2496" spans="1:6" x14ac:dyDescent="0.3">
      <c r="A2496" t="s">
        <v>3167</v>
      </c>
      <c r="B2496" t="s">
        <v>29</v>
      </c>
      <c r="C2496" t="s">
        <v>0</v>
      </c>
      <c r="D2496" s="1">
        <v>41950.729537037034</v>
      </c>
      <c r="E2496">
        <v>11</v>
      </c>
      <c r="F2496">
        <v>2014</v>
      </c>
    </row>
    <row r="2497" spans="1:6" x14ac:dyDescent="0.3">
      <c r="A2497" t="s">
        <v>3168</v>
      </c>
      <c r="B2497" t="s">
        <v>29</v>
      </c>
      <c r="C2497" t="s">
        <v>0</v>
      </c>
      <c r="D2497" s="1">
        <v>41950.729629629626</v>
      </c>
      <c r="E2497">
        <v>11</v>
      </c>
      <c r="F2497">
        <v>2014</v>
      </c>
    </row>
    <row r="2498" spans="1:6" x14ac:dyDescent="0.3">
      <c r="A2498" t="s">
        <v>3171</v>
      </c>
      <c r="B2498" t="s">
        <v>29</v>
      </c>
      <c r="C2498" t="s">
        <v>0</v>
      </c>
      <c r="D2498" s="1">
        <v>41950.729502314818</v>
      </c>
      <c r="E2498">
        <v>11</v>
      </c>
      <c r="F2498">
        <v>2014</v>
      </c>
    </row>
    <row r="2499" spans="1:6" x14ac:dyDescent="0.3">
      <c r="A2499" t="s">
        <v>3170</v>
      </c>
      <c r="B2499" t="s">
        <v>29</v>
      </c>
      <c r="C2499" t="s">
        <v>0</v>
      </c>
      <c r="D2499" s="1">
        <v>41950.729525462964</v>
      </c>
      <c r="E2499">
        <v>11</v>
      </c>
      <c r="F2499">
        <v>2014</v>
      </c>
    </row>
    <row r="2500" spans="1:6" x14ac:dyDescent="0.3">
      <c r="A2500" t="s">
        <v>3172</v>
      </c>
      <c r="B2500" t="s">
        <v>29</v>
      </c>
      <c r="C2500" t="s">
        <v>0</v>
      </c>
      <c r="D2500" s="1">
        <v>41950.729537037034</v>
      </c>
      <c r="E2500">
        <v>11</v>
      </c>
      <c r="F2500">
        <v>2014</v>
      </c>
    </row>
    <row r="2501" spans="1:6" x14ac:dyDescent="0.3">
      <c r="A2501" t="s">
        <v>3169</v>
      </c>
      <c r="B2501" t="s">
        <v>29</v>
      </c>
      <c r="C2501" t="s">
        <v>0</v>
      </c>
      <c r="D2501" s="1">
        <v>41950.729537037034</v>
      </c>
      <c r="E2501">
        <v>11</v>
      </c>
      <c r="F2501">
        <v>2014</v>
      </c>
    </row>
    <row r="2502" spans="1:6" x14ac:dyDescent="0.3">
      <c r="A2502" t="s">
        <v>3173</v>
      </c>
      <c r="B2502" t="s">
        <v>29</v>
      </c>
      <c r="C2502" t="s">
        <v>0</v>
      </c>
      <c r="D2502" s="1">
        <v>41950.729490740741</v>
      </c>
      <c r="E2502">
        <v>11</v>
      </c>
      <c r="F2502">
        <v>2014</v>
      </c>
    </row>
    <row r="2503" spans="1:6" x14ac:dyDescent="0.3">
      <c r="A2503" t="s">
        <v>3174</v>
      </c>
      <c r="B2503" t="s">
        <v>29</v>
      </c>
      <c r="C2503" t="s">
        <v>0</v>
      </c>
      <c r="D2503" s="1">
        <v>41950.729432870372</v>
      </c>
      <c r="E2503">
        <v>11</v>
      </c>
      <c r="F2503">
        <v>2014</v>
      </c>
    </row>
    <row r="2504" spans="1:6" x14ac:dyDescent="0.3">
      <c r="A2504" t="s">
        <v>3175</v>
      </c>
      <c r="B2504" t="s">
        <v>29</v>
      </c>
      <c r="C2504" t="s">
        <v>0</v>
      </c>
      <c r="D2504" s="1">
        <v>41950.729421296295</v>
      </c>
      <c r="E2504">
        <v>11</v>
      </c>
      <c r="F2504">
        <v>2014</v>
      </c>
    </row>
    <row r="2505" spans="1:6" x14ac:dyDescent="0.3">
      <c r="A2505" t="s">
        <v>3176</v>
      </c>
      <c r="B2505" t="s">
        <v>29</v>
      </c>
      <c r="C2505" t="s">
        <v>0</v>
      </c>
      <c r="D2505" s="1">
        <v>41950.72965277778</v>
      </c>
      <c r="E2505">
        <v>11</v>
      </c>
      <c r="F2505">
        <v>2014</v>
      </c>
    </row>
    <row r="2506" spans="1:6" x14ac:dyDescent="0.3">
      <c r="A2506" t="s">
        <v>3177</v>
      </c>
      <c r="B2506" t="s">
        <v>29</v>
      </c>
      <c r="C2506" t="s">
        <v>0</v>
      </c>
      <c r="D2506" s="1">
        <v>41950.729363425926</v>
      </c>
      <c r="E2506">
        <v>11</v>
      </c>
      <c r="F2506">
        <v>2014</v>
      </c>
    </row>
    <row r="2507" spans="1:6" x14ac:dyDescent="0.3">
      <c r="A2507" t="s">
        <v>3178</v>
      </c>
      <c r="B2507" t="s">
        <v>29</v>
      </c>
      <c r="C2507" t="s">
        <v>0</v>
      </c>
      <c r="D2507" s="1">
        <v>41950.729409722226</v>
      </c>
      <c r="E2507">
        <v>11</v>
      </c>
      <c r="F2507">
        <v>2014</v>
      </c>
    </row>
    <row r="2508" spans="1:6" x14ac:dyDescent="0.3">
      <c r="A2508" t="s">
        <v>3179</v>
      </c>
      <c r="B2508" t="s">
        <v>29</v>
      </c>
      <c r="C2508" t="s">
        <v>0</v>
      </c>
      <c r="D2508" s="1">
        <v>41950.729421296295</v>
      </c>
      <c r="E2508">
        <v>11</v>
      </c>
      <c r="F2508">
        <v>2014</v>
      </c>
    </row>
    <row r="2509" spans="1:6" x14ac:dyDescent="0.3">
      <c r="A2509" t="s">
        <v>3180</v>
      </c>
      <c r="B2509" t="s">
        <v>29</v>
      </c>
      <c r="C2509" t="s">
        <v>0</v>
      </c>
      <c r="D2509" s="1">
        <v>41950.729305555556</v>
      </c>
      <c r="E2509">
        <v>11</v>
      </c>
      <c r="F2509">
        <v>2014</v>
      </c>
    </row>
    <row r="2510" spans="1:6" x14ac:dyDescent="0.3">
      <c r="A2510" t="s">
        <v>3181</v>
      </c>
      <c r="B2510" t="s">
        <v>29</v>
      </c>
      <c r="C2510" t="s">
        <v>0</v>
      </c>
      <c r="D2510" s="1">
        <v>41950.731296296297</v>
      </c>
      <c r="E2510">
        <v>11</v>
      </c>
      <c r="F2510">
        <v>2014</v>
      </c>
    </row>
    <row r="2511" spans="1:6" x14ac:dyDescent="0.3">
      <c r="A2511" t="s">
        <v>3182</v>
      </c>
      <c r="B2511" t="s">
        <v>29</v>
      </c>
      <c r="C2511" t="s">
        <v>0</v>
      </c>
      <c r="D2511" s="1">
        <v>41950.729351851849</v>
      </c>
      <c r="E2511">
        <v>11</v>
      </c>
      <c r="F2511">
        <v>2014</v>
      </c>
    </row>
    <row r="2512" spans="1:6" x14ac:dyDescent="0.3">
      <c r="A2512" t="s">
        <v>3183</v>
      </c>
      <c r="B2512" t="s">
        <v>29</v>
      </c>
      <c r="C2512" t="s">
        <v>0</v>
      </c>
      <c r="D2512" s="1">
        <v>41950.72929398148</v>
      </c>
      <c r="E2512">
        <v>11</v>
      </c>
      <c r="F2512">
        <v>2014</v>
      </c>
    </row>
    <row r="2513" spans="1:6" x14ac:dyDescent="0.3">
      <c r="A2513" t="s">
        <v>3184</v>
      </c>
      <c r="B2513" t="s">
        <v>29</v>
      </c>
      <c r="C2513" t="s">
        <v>0</v>
      </c>
      <c r="D2513" s="1">
        <v>41950.72923611111</v>
      </c>
      <c r="E2513">
        <v>11</v>
      </c>
      <c r="F2513">
        <v>2014</v>
      </c>
    </row>
    <row r="2514" spans="1:6" x14ac:dyDescent="0.3">
      <c r="A2514" t="s">
        <v>3185</v>
      </c>
      <c r="B2514" t="s">
        <v>29</v>
      </c>
      <c r="C2514" t="s">
        <v>0</v>
      </c>
      <c r="D2514" s="1">
        <v>41950.72929398148</v>
      </c>
      <c r="E2514">
        <v>11</v>
      </c>
      <c r="F2514">
        <v>2014</v>
      </c>
    </row>
    <row r="2515" spans="1:6" x14ac:dyDescent="0.3">
      <c r="A2515" t="s">
        <v>3186</v>
      </c>
      <c r="B2515" t="s">
        <v>29</v>
      </c>
      <c r="C2515" t="s">
        <v>0</v>
      </c>
      <c r="D2515" s="1">
        <v>41950.72928240741</v>
      </c>
      <c r="E2515">
        <v>11</v>
      </c>
      <c r="F2515">
        <v>2014</v>
      </c>
    </row>
    <row r="2516" spans="1:6" x14ac:dyDescent="0.3">
      <c r="A2516" t="s">
        <v>3187</v>
      </c>
      <c r="B2516" t="s">
        <v>29</v>
      </c>
      <c r="C2516" t="s">
        <v>0</v>
      </c>
      <c r="D2516" s="1">
        <v>41950.729224537034</v>
      </c>
      <c r="E2516">
        <v>11</v>
      </c>
      <c r="F2516">
        <v>2014</v>
      </c>
    </row>
    <row r="2517" spans="1:6" x14ac:dyDescent="0.3">
      <c r="A2517" t="s">
        <v>3188</v>
      </c>
      <c r="B2517" t="s">
        <v>29</v>
      </c>
      <c r="C2517" t="s">
        <v>0</v>
      </c>
      <c r="D2517" s="1">
        <v>41950.729166666664</v>
      </c>
      <c r="E2517">
        <v>11</v>
      </c>
      <c r="F2517">
        <v>2014</v>
      </c>
    </row>
    <row r="2518" spans="1:6" x14ac:dyDescent="0.3">
      <c r="A2518" t="s">
        <v>3189</v>
      </c>
      <c r="B2518" t="s">
        <v>29</v>
      </c>
      <c r="C2518" t="s">
        <v>0</v>
      </c>
      <c r="D2518" s="1">
        <v>41950.729155092595</v>
      </c>
      <c r="E2518">
        <v>11</v>
      </c>
      <c r="F2518">
        <v>2014</v>
      </c>
    </row>
    <row r="2519" spans="1:6" x14ac:dyDescent="0.3">
      <c r="A2519" t="s">
        <v>3190</v>
      </c>
      <c r="B2519" t="s">
        <v>29</v>
      </c>
      <c r="C2519" t="s">
        <v>0</v>
      </c>
      <c r="D2519" s="1">
        <v>41950.729143518518</v>
      </c>
      <c r="E2519">
        <v>11</v>
      </c>
      <c r="F2519">
        <v>2014</v>
      </c>
    </row>
    <row r="2520" spans="1:6" x14ac:dyDescent="0.3">
      <c r="A2520" t="s">
        <v>3191</v>
      </c>
      <c r="B2520" t="s">
        <v>29</v>
      </c>
      <c r="C2520" t="s">
        <v>0</v>
      </c>
      <c r="D2520" s="1">
        <v>41950.729780092595</v>
      </c>
      <c r="E2520">
        <v>11</v>
      </c>
      <c r="F2520">
        <v>2014</v>
      </c>
    </row>
    <row r="2521" spans="1:6" x14ac:dyDescent="0.3">
      <c r="A2521" t="s">
        <v>3192</v>
      </c>
      <c r="B2521" t="s">
        <v>29</v>
      </c>
      <c r="C2521" t="s">
        <v>0</v>
      </c>
      <c r="D2521" s="1">
        <v>41950.729155092595</v>
      </c>
      <c r="E2521">
        <v>11</v>
      </c>
      <c r="F2521">
        <v>2014</v>
      </c>
    </row>
    <row r="2522" spans="1:6" x14ac:dyDescent="0.3">
      <c r="A2522" t="s">
        <v>3193</v>
      </c>
      <c r="B2522" t="s">
        <v>29</v>
      </c>
      <c r="C2522" t="s">
        <v>0</v>
      </c>
      <c r="D2522" s="1">
        <v>41950.729097222225</v>
      </c>
      <c r="E2522">
        <v>11</v>
      </c>
      <c r="F2522">
        <v>2014</v>
      </c>
    </row>
    <row r="2523" spans="1:6" x14ac:dyDescent="0.3">
      <c r="A2523" t="s">
        <v>3194</v>
      </c>
      <c r="B2523" t="s">
        <v>29</v>
      </c>
      <c r="C2523" t="s">
        <v>0</v>
      </c>
      <c r="D2523" s="1">
        <v>41950.729097222225</v>
      </c>
      <c r="E2523">
        <v>11</v>
      </c>
      <c r="F2523">
        <v>2014</v>
      </c>
    </row>
    <row r="2524" spans="1:6" x14ac:dyDescent="0.3">
      <c r="A2524" t="s">
        <v>3195</v>
      </c>
      <c r="B2524" t="s">
        <v>29</v>
      </c>
      <c r="C2524" t="s">
        <v>0</v>
      </c>
      <c r="D2524" s="1">
        <v>41950.729016203702</v>
      </c>
      <c r="E2524">
        <v>11</v>
      </c>
      <c r="F2524">
        <v>2014</v>
      </c>
    </row>
    <row r="2525" spans="1:6" x14ac:dyDescent="0.3">
      <c r="A2525" t="s">
        <v>3196</v>
      </c>
      <c r="B2525" t="s">
        <v>29</v>
      </c>
      <c r="C2525" t="s">
        <v>0</v>
      </c>
      <c r="D2525" s="1">
        <v>41950.729062500002</v>
      </c>
      <c r="E2525">
        <v>11</v>
      </c>
      <c r="F2525">
        <v>2014</v>
      </c>
    </row>
    <row r="2526" spans="1:6" x14ac:dyDescent="0.3">
      <c r="A2526" t="s">
        <v>3197</v>
      </c>
      <c r="B2526" t="s">
        <v>29</v>
      </c>
      <c r="C2526" t="s">
        <v>0</v>
      </c>
      <c r="D2526" s="1">
        <v>41950.729004629633</v>
      </c>
      <c r="E2526">
        <v>11</v>
      </c>
      <c r="F2526">
        <v>2014</v>
      </c>
    </row>
    <row r="2527" spans="1:6" x14ac:dyDescent="0.3">
      <c r="A2527" t="s">
        <v>3198</v>
      </c>
      <c r="B2527" t="s">
        <v>29</v>
      </c>
      <c r="C2527" t="s">
        <v>0</v>
      </c>
      <c r="D2527" s="1">
        <v>41950.729016203702</v>
      </c>
      <c r="E2527">
        <v>11</v>
      </c>
      <c r="F2527">
        <v>2014</v>
      </c>
    </row>
    <row r="2528" spans="1:6" x14ac:dyDescent="0.3">
      <c r="A2528" t="s">
        <v>3199</v>
      </c>
      <c r="B2528" t="s">
        <v>29</v>
      </c>
      <c r="C2528" t="s">
        <v>0</v>
      </c>
      <c r="D2528" s="1">
        <v>41950.728530092594</v>
      </c>
      <c r="E2528">
        <v>11</v>
      </c>
      <c r="F2528">
        <v>2014</v>
      </c>
    </row>
    <row r="2529" spans="1:6" x14ac:dyDescent="0.3">
      <c r="A2529" t="s">
        <v>3200</v>
      </c>
      <c r="B2529" t="s">
        <v>29</v>
      </c>
      <c r="C2529" t="s">
        <v>0</v>
      </c>
      <c r="D2529" s="1">
        <v>41950.728888888887</v>
      </c>
      <c r="E2529">
        <v>11</v>
      </c>
      <c r="F2529">
        <v>2014</v>
      </c>
    </row>
    <row r="2530" spans="1:6" x14ac:dyDescent="0.3">
      <c r="A2530" t="s">
        <v>3201</v>
      </c>
      <c r="B2530" t="s">
        <v>29</v>
      </c>
      <c r="C2530" t="s">
        <v>0</v>
      </c>
      <c r="D2530" s="1">
        <v>41950.728877314818</v>
      </c>
      <c r="E2530">
        <v>11</v>
      </c>
      <c r="F2530">
        <v>2014</v>
      </c>
    </row>
    <row r="2531" spans="1:6" x14ac:dyDescent="0.3">
      <c r="A2531" t="s">
        <v>3202</v>
      </c>
      <c r="B2531" t="s">
        <v>29</v>
      </c>
      <c r="C2531" t="s">
        <v>0</v>
      </c>
      <c r="D2531" s="1">
        <v>41950.728796296295</v>
      </c>
      <c r="E2531">
        <v>11</v>
      </c>
      <c r="F2531">
        <v>2014</v>
      </c>
    </row>
    <row r="2532" spans="1:6" x14ac:dyDescent="0.3">
      <c r="A2532" t="s">
        <v>3204</v>
      </c>
      <c r="B2532" t="s">
        <v>29</v>
      </c>
      <c r="C2532" t="s">
        <v>0</v>
      </c>
      <c r="D2532" s="1">
        <v>41950.728877314818</v>
      </c>
      <c r="E2532">
        <v>11</v>
      </c>
      <c r="F2532">
        <v>2014</v>
      </c>
    </row>
    <row r="2533" spans="1:6" x14ac:dyDescent="0.3">
      <c r="A2533" t="s">
        <v>3203</v>
      </c>
      <c r="B2533" t="s">
        <v>29</v>
      </c>
      <c r="C2533" t="s">
        <v>0</v>
      </c>
      <c r="D2533" s="1">
        <v>41950.728761574072</v>
      </c>
      <c r="E2533">
        <v>11</v>
      </c>
      <c r="F2533">
        <v>2014</v>
      </c>
    </row>
    <row r="2534" spans="1:6" x14ac:dyDescent="0.3">
      <c r="A2534" t="s">
        <v>3205</v>
      </c>
      <c r="B2534" t="s">
        <v>29</v>
      </c>
      <c r="C2534" t="s">
        <v>0</v>
      </c>
      <c r="D2534" s="1">
        <v>41950.728784722225</v>
      </c>
      <c r="E2534">
        <v>11</v>
      </c>
      <c r="F2534">
        <v>2014</v>
      </c>
    </row>
    <row r="2535" spans="1:6" x14ac:dyDescent="0.3">
      <c r="A2535" t="s">
        <v>3206</v>
      </c>
      <c r="B2535" t="s">
        <v>29</v>
      </c>
      <c r="C2535" t="s">
        <v>0</v>
      </c>
      <c r="D2535" s="1">
        <v>41950.728750000002</v>
      </c>
      <c r="E2535">
        <v>11</v>
      </c>
      <c r="F2535">
        <v>2014</v>
      </c>
    </row>
    <row r="2536" spans="1:6" x14ac:dyDescent="0.3">
      <c r="A2536" t="s">
        <v>3208</v>
      </c>
      <c r="B2536" t="s">
        <v>29</v>
      </c>
      <c r="C2536" t="s">
        <v>0</v>
      </c>
      <c r="D2536" s="1">
        <v>41950.728750000002</v>
      </c>
      <c r="E2536">
        <v>11</v>
      </c>
      <c r="F2536">
        <v>2014</v>
      </c>
    </row>
    <row r="2537" spans="1:6" x14ac:dyDescent="0.3">
      <c r="A2537" t="s">
        <v>3207</v>
      </c>
      <c r="B2537" t="s">
        <v>29</v>
      </c>
      <c r="C2537" t="s">
        <v>0</v>
      </c>
      <c r="D2537" s="1">
        <v>41950.728784722225</v>
      </c>
      <c r="E2537">
        <v>11</v>
      </c>
      <c r="F2537">
        <v>2014</v>
      </c>
    </row>
    <row r="2538" spans="1:6" x14ac:dyDescent="0.3">
      <c r="A2538" t="s">
        <v>3209</v>
      </c>
      <c r="B2538" t="s">
        <v>29</v>
      </c>
      <c r="C2538" t="s">
        <v>0</v>
      </c>
      <c r="D2538" s="1">
        <v>41950.728645833333</v>
      </c>
      <c r="E2538">
        <v>11</v>
      </c>
      <c r="F2538">
        <v>2014</v>
      </c>
    </row>
    <row r="2539" spans="1:6" x14ac:dyDescent="0.3">
      <c r="A2539" t="s">
        <v>3210</v>
      </c>
      <c r="B2539" t="s">
        <v>29</v>
      </c>
      <c r="C2539" t="s">
        <v>0</v>
      </c>
      <c r="D2539" s="1">
        <v>41950.728564814817</v>
      </c>
      <c r="E2539">
        <v>11</v>
      </c>
      <c r="F2539">
        <v>2014</v>
      </c>
    </row>
    <row r="2540" spans="1:6" x14ac:dyDescent="0.3">
      <c r="A2540" t="s">
        <v>3211</v>
      </c>
      <c r="B2540" t="s">
        <v>29</v>
      </c>
      <c r="C2540" t="s">
        <v>0</v>
      </c>
      <c r="D2540" s="1">
        <v>41950.72865740741</v>
      </c>
      <c r="E2540">
        <v>11</v>
      </c>
      <c r="F2540">
        <v>2014</v>
      </c>
    </row>
    <row r="2541" spans="1:6" x14ac:dyDescent="0.3">
      <c r="A2541" t="s">
        <v>3212</v>
      </c>
      <c r="B2541" t="s">
        <v>29</v>
      </c>
      <c r="C2541" t="s">
        <v>0</v>
      </c>
      <c r="D2541" s="1">
        <v>41950.728564814817</v>
      </c>
      <c r="E2541">
        <v>11</v>
      </c>
      <c r="F2541">
        <v>2014</v>
      </c>
    </row>
    <row r="2542" spans="1:6" x14ac:dyDescent="0.3">
      <c r="A2542" t="s">
        <v>3213</v>
      </c>
      <c r="B2542" t="s">
        <v>29</v>
      </c>
      <c r="C2542" t="s">
        <v>0</v>
      </c>
      <c r="D2542" s="1">
        <v>41950.728645833333</v>
      </c>
      <c r="E2542">
        <v>11</v>
      </c>
      <c r="F2542">
        <v>2014</v>
      </c>
    </row>
    <row r="2543" spans="1:6" x14ac:dyDescent="0.3">
      <c r="A2543" t="s">
        <v>3214</v>
      </c>
      <c r="B2543" t="s">
        <v>29</v>
      </c>
      <c r="C2543" t="s">
        <v>0</v>
      </c>
      <c r="D2543" s="1">
        <v>41950.72865740741</v>
      </c>
      <c r="E2543">
        <v>11</v>
      </c>
      <c r="F2543">
        <v>2014</v>
      </c>
    </row>
    <row r="2544" spans="1:6" x14ac:dyDescent="0.3">
      <c r="A2544" t="s">
        <v>3216</v>
      </c>
      <c r="B2544" t="s">
        <v>29</v>
      </c>
      <c r="C2544" t="s">
        <v>0</v>
      </c>
      <c r="D2544" s="1">
        <v>41950.728530092594</v>
      </c>
      <c r="E2544">
        <v>11</v>
      </c>
      <c r="F2544">
        <v>2014</v>
      </c>
    </row>
    <row r="2545" spans="1:6" x14ac:dyDescent="0.3">
      <c r="A2545" t="s">
        <v>3215</v>
      </c>
      <c r="B2545" t="s">
        <v>29</v>
      </c>
      <c r="C2545" t="s">
        <v>0</v>
      </c>
      <c r="D2545" s="1">
        <v>41950.731296296297</v>
      </c>
      <c r="E2545">
        <v>11</v>
      </c>
      <c r="F2545">
        <v>2014</v>
      </c>
    </row>
    <row r="2546" spans="1:6" x14ac:dyDescent="0.3">
      <c r="A2546" t="s">
        <v>3217</v>
      </c>
      <c r="B2546" t="s">
        <v>29</v>
      </c>
      <c r="C2546" t="s">
        <v>0</v>
      </c>
      <c r="D2546" s="1">
        <v>41950.72892361111</v>
      </c>
      <c r="E2546">
        <v>11</v>
      </c>
      <c r="F2546">
        <v>2014</v>
      </c>
    </row>
    <row r="2547" spans="1:6" x14ac:dyDescent="0.3">
      <c r="A2547" t="s">
        <v>3219</v>
      </c>
      <c r="B2547" t="s">
        <v>29</v>
      </c>
      <c r="C2547" t="s">
        <v>0</v>
      </c>
      <c r="D2547" s="1">
        <v>41950.72965277778</v>
      </c>
      <c r="E2547">
        <v>11</v>
      </c>
      <c r="F2547">
        <v>2014</v>
      </c>
    </row>
    <row r="2548" spans="1:6" x14ac:dyDescent="0.3">
      <c r="A2548" t="s">
        <v>3218</v>
      </c>
      <c r="B2548" t="s">
        <v>29</v>
      </c>
      <c r="C2548" t="s">
        <v>0</v>
      </c>
      <c r="D2548" s="1">
        <v>41950.729664351849</v>
      </c>
      <c r="E2548">
        <v>11</v>
      </c>
      <c r="F2548">
        <v>2014</v>
      </c>
    </row>
    <row r="2549" spans="1:6" x14ac:dyDescent="0.3">
      <c r="A2549" t="s">
        <v>3220</v>
      </c>
      <c r="B2549" t="s">
        <v>29</v>
      </c>
      <c r="C2549" t="s">
        <v>0</v>
      </c>
      <c r="D2549" s="1">
        <v>41950.729756944442</v>
      </c>
      <c r="E2549">
        <v>11</v>
      </c>
      <c r="F2549">
        <v>2014</v>
      </c>
    </row>
    <row r="2550" spans="1:6" x14ac:dyDescent="0.3">
      <c r="A2550" t="s">
        <v>3221</v>
      </c>
      <c r="B2550" t="s">
        <v>29</v>
      </c>
      <c r="C2550" t="s">
        <v>0</v>
      </c>
      <c r="D2550" s="1">
        <v>41950.729768518519</v>
      </c>
      <c r="E2550">
        <v>11</v>
      </c>
      <c r="F2550">
        <v>2014</v>
      </c>
    </row>
    <row r="2551" spans="1:6" x14ac:dyDescent="0.3">
      <c r="A2551" t="s">
        <v>3222</v>
      </c>
      <c r="B2551" t="s">
        <v>29</v>
      </c>
      <c r="C2551" t="s">
        <v>0</v>
      </c>
      <c r="D2551" s="1">
        <v>41950.728530092594</v>
      </c>
      <c r="E2551">
        <v>11</v>
      </c>
      <c r="F2551">
        <v>2014</v>
      </c>
    </row>
    <row r="2552" spans="1:6" x14ac:dyDescent="0.3">
      <c r="A2552" t="s">
        <v>3224</v>
      </c>
      <c r="B2552" t="s">
        <v>29</v>
      </c>
      <c r="C2552" t="s">
        <v>0</v>
      </c>
      <c r="D2552" s="1">
        <v>41950.729780092595</v>
      </c>
      <c r="E2552">
        <v>11</v>
      </c>
      <c r="F2552">
        <v>2014</v>
      </c>
    </row>
    <row r="2553" spans="1:6" x14ac:dyDescent="0.3">
      <c r="A2553" t="s">
        <v>3223</v>
      </c>
      <c r="B2553" t="s">
        <v>29</v>
      </c>
      <c r="C2553" t="s">
        <v>0</v>
      </c>
      <c r="D2553" s="1">
        <v>41950.729733796295</v>
      </c>
      <c r="E2553">
        <v>11</v>
      </c>
      <c r="F2553">
        <v>2014</v>
      </c>
    </row>
    <row r="2554" spans="1:6" x14ac:dyDescent="0.3">
      <c r="A2554" t="s">
        <v>3225</v>
      </c>
      <c r="B2554" t="s">
        <v>29</v>
      </c>
      <c r="C2554" t="s">
        <v>0</v>
      </c>
      <c r="D2554" s="1">
        <v>41950.723263888889</v>
      </c>
      <c r="E2554">
        <v>11</v>
      </c>
      <c r="F2554">
        <v>2014</v>
      </c>
    </row>
    <row r="2555" spans="1:6" x14ac:dyDescent="0.3">
      <c r="A2555" t="s">
        <v>3226</v>
      </c>
      <c r="B2555" t="s">
        <v>29</v>
      </c>
      <c r="C2555" t="s">
        <v>0</v>
      </c>
      <c r="D2555" s="1">
        <v>41950.723252314812</v>
      </c>
      <c r="E2555">
        <v>11</v>
      </c>
      <c r="F2555">
        <v>2014</v>
      </c>
    </row>
    <row r="2556" spans="1:6" x14ac:dyDescent="0.3">
      <c r="A2556" t="s">
        <v>3227</v>
      </c>
      <c r="B2556" t="s">
        <v>29</v>
      </c>
      <c r="C2556" t="s">
        <v>0</v>
      </c>
      <c r="D2556" s="1">
        <v>41950.723252314812</v>
      </c>
      <c r="E2556">
        <v>11</v>
      </c>
      <c r="F2556">
        <v>2014</v>
      </c>
    </row>
    <row r="2557" spans="1:6" x14ac:dyDescent="0.3">
      <c r="A2557" t="s">
        <v>3228</v>
      </c>
      <c r="B2557" t="s">
        <v>29</v>
      </c>
      <c r="C2557" t="s">
        <v>0</v>
      </c>
      <c r="D2557" s="1">
        <v>41950.723252314812</v>
      </c>
      <c r="E2557">
        <v>11</v>
      </c>
      <c r="F2557">
        <v>2014</v>
      </c>
    </row>
    <row r="2558" spans="1:6" x14ac:dyDescent="0.3">
      <c r="A2558" t="s">
        <v>3230</v>
      </c>
      <c r="B2558" t="s">
        <v>29</v>
      </c>
      <c r="C2558" t="s">
        <v>0</v>
      </c>
      <c r="D2558" s="1">
        <v>41950.723240740743</v>
      </c>
      <c r="E2558">
        <v>11</v>
      </c>
      <c r="F2558">
        <v>2014</v>
      </c>
    </row>
    <row r="2559" spans="1:6" x14ac:dyDescent="0.3">
      <c r="A2559" t="s">
        <v>3229</v>
      </c>
      <c r="B2559" t="s">
        <v>29</v>
      </c>
      <c r="C2559" t="s">
        <v>0</v>
      </c>
      <c r="D2559" s="1">
        <v>41950.726030092592</v>
      </c>
      <c r="E2559">
        <v>11</v>
      </c>
      <c r="F2559">
        <v>2014</v>
      </c>
    </row>
    <row r="2560" spans="1:6" x14ac:dyDescent="0.3">
      <c r="A2560" t="s">
        <v>3231</v>
      </c>
      <c r="B2560" t="s">
        <v>29</v>
      </c>
      <c r="C2560" t="s">
        <v>0</v>
      </c>
      <c r="D2560" s="1">
        <v>41950.723217592589</v>
      </c>
      <c r="E2560">
        <v>11</v>
      </c>
      <c r="F2560">
        <v>2014</v>
      </c>
    </row>
    <row r="2561" spans="1:6" x14ac:dyDescent="0.3">
      <c r="A2561" t="s">
        <v>3232</v>
      </c>
      <c r="B2561" t="s">
        <v>29</v>
      </c>
      <c r="C2561" t="s">
        <v>0</v>
      </c>
      <c r="D2561" s="1">
        <v>41950.723124999997</v>
      </c>
      <c r="E2561">
        <v>11</v>
      </c>
      <c r="F2561">
        <v>2014</v>
      </c>
    </row>
    <row r="2562" spans="1:6" x14ac:dyDescent="0.3">
      <c r="A2562" t="s">
        <v>3233</v>
      </c>
      <c r="B2562" t="s">
        <v>29</v>
      </c>
      <c r="C2562" t="s">
        <v>0</v>
      </c>
      <c r="D2562" s="1">
        <v>41950.723136574074</v>
      </c>
      <c r="E2562">
        <v>11</v>
      </c>
      <c r="F2562">
        <v>2014</v>
      </c>
    </row>
    <row r="2563" spans="1:6" x14ac:dyDescent="0.3">
      <c r="A2563" t="s">
        <v>3234</v>
      </c>
      <c r="B2563" t="s">
        <v>29</v>
      </c>
      <c r="C2563" t="s">
        <v>0</v>
      </c>
      <c r="D2563" s="1">
        <v>41950.723124999997</v>
      </c>
      <c r="E2563">
        <v>11</v>
      </c>
      <c r="F2563">
        <v>2014</v>
      </c>
    </row>
    <row r="2564" spans="1:6" x14ac:dyDescent="0.3">
      <c r="A2564" t="s">
        <v>3235</v>
      </c>
      <c r="B2564" t="s">
        <v>29</v>
      </c>
      <c r="C2564" t="s">
        <v>0</v>
      </c>
      <c r="D2564" s="1">
        <v>41950.723113425927</v>
      </c>
      <c r="E2564">
        <v>11</v>
      </c>
      <c r="F2564">
        <v>2014</v>
      </c>
    </row>
    <row r="2565" spans="1:6" x14ac:dyDescent="0.3">
      <c r="A2565" t="s">
        <v>3236</v>
      </c>
      <c r="B2565" t="s">
        <v>29</v>
      </c>
      <c r="C2565" t="s">
        <v>0</v>
      </c>
      <c r="D2565" s="1">
        <v>41950.723113425927</v>
      </c>
      <c r="E2565">
        <v>11</v>
      </c>
      <c r="F2565">
        <v>2014</v>
      </c>
    </row>
    <row r="2566" spans="1:6" x14ac:dyDescent="0.3">
      <c r="A2566" t="s">
        <v>3237</v>
      </c>
      <c r="B2566" t="s">
        <v>29</v>
      </c>
      <c r="C2566" t="s">
        <v>0</v>
      </c>
      <c r="D2566" s="1">
        <v>41950.723101851851</v>
      </c>
      <c r="E2566">
        <v>11</v>
      </c>
      <c r="F2566">
        <v>2014</v>
      </c>
    </row>
    <row r="2567" spans="1:6" x14ac:dyDescent="0.3">
      <c r="A2567" t="s">
        <v>3238</v>
      </c>
      <c r="B2567" t="s">
        <v>29</v>
      </c>
      <c r="C2567" t="s">
        <v>0</v>
      </c>
      <c r="D2567" s="1">
        <v>41950.722997685189</v>
      </c>
      <c r="E2567">
        <v>11</v>
      </c>
      <c r="F2567">
        <v>2014</v>
      </c>
    </row>
    <row r="2568" spans="1:6" x14ac:dyDescent="0.3">
      <c r="A2568" t="s">
        <v>3240</v>
      </c>
      <c r="B2568" t="s">
        <v>29</v>
      </c>
      <c r="C2568" t="s">
        <v>0</v>
      </c>
      <c r="D2568" s="1">
        <v>41950.722997685189</v>
      </c>
      <c r="E2568">
        <v>11</v>
      </c>
      <c r="F2568">
        <v>2014</v>
      </c>
    </row>
    <row r="2569" spans="1:6" x14ac:dyDescent="0.3">
      <c r="A2569" t="s">
        <v>3241</v>
      </c>
      <c r="B2569" t="s">
        <v>29</v>
      </c>
      <c r="C2569" t="s">
        <v>0</v>
      </c>
      <c r="D2569" s="1">
        <v>41950.726030092592</v>
      </c>
      <c r="E2569">
        <v>11</v>
      </c>
      <c r="F2569">
        <v>2014</v>
      </c>
    </row>
    <row r="2570" spans="1:6" x14ac:dyDescent="0.3">
      <c r="A2570" t="s">
        <v>3239</v>
      </c>
      <c r="B2570" t="s">
        <v>29</v>
      </c>
      <c r="C2570" t="s">
        <v>0</v>
      </c>
      <c r="D2570" s="1">
        <v>41950.726030092592</v>
      </c>
      <c r="E2570">
        <v>11</v>
      </c>
      <c r="F2570">
        <v>2014</v>
      </c>
    </row>
    <row r="2571" spans="1:6" x14ac:dyDescent="0.3">
      <c r="A2571" t="s">
        <v>3242</v>
      </c>
      <c r="B2571" t="s">
        <v>29</v>
      </c>
      <c r="C2571" t="s">
        <v>0</v>
      </c>
      <c r="D2571" s="1">
        <v>41950.722986111112</v>
      </c>
      <c r="E2571">
        <v>11</v>
      </c>
      <c r="F2571">
        <v>2014</v>
      </c>
    </row>
    <row r="2572" spans="1:6" x14ac:dyDescent="0.3">
      <c r="A2572" t="s">
        <v>3243</v>
      </c>
      <c r="B2572" t="s">
        <v>29</v>
      </c>
      <c r="C2572" t="s">
        <v>0</v>
      </c>
      <c r="D2572" s="1">
        <v>41950.722986111112</v>
      </c>
      <c r="E2572">
        <v>11</v>
      </c>
      <c r="F2572">
        <v>2014</v>
      </c>
    </row>
    <row r="2573" spans="1:6" x14ac:dyDescent="0.3">
      <c r="A2573" t="s">
        <v>3244</v>
      </c>
      <c r="B2573" t="s">
        <v>29</v>
      </c>
      <c r="C2573" t="s">
        <v>0</v>
      </c>
      <c r="D2573" s="1">
        <v>41950.722974537035</v>
      </c>
      <c r="E2573">
        <v>11</v>
      </c>
      <c r="F2573">
        <v>2014</v>
      </c>
    </row>
    <row r="2574" spans="1:6" x14ac:dyDescent="0.3">
      <c r="A2574" t="s">
        <v>3245</v>
      </c>
      <c r="B2574" t="s">
        <v>29</v>
      </c>
      <c r="C2574" t="s">
        <v>0</v>
      </c>
      <c r="D2574" s="1">
        <v>41950.722974537035</v>
      </c>
      <c r="E2574">
        <v>11</v>
      </c>
      <c r="F2574">
        <v>2014</v>
      </c>
    </row>
    <row r="2575" spans="1:6" x14ac:dyDescent="0.3">
      <c r="A2575" t="s">
        <v>3246</v>
      </c>
      <c r="B2575" t="s">
        <v>29</v>
      </c>
      <c r="C2575" t="s">
        <v>0</v>
      </c>
      <c r="D2575" s="1">
        <v>41950.722870370373</v>
      </c>
      <c r="E2575">
        <v>11</v>
      </c>
      <c r="F2575">
        <v>2014</v>
      </c>
    </row>
    <row r="2576" spans="1:6" x14ac:dyDescent="0.3">
      <c r="A2576" t="s">
        <v>3247</v>
      </c>
      <c r="B2576" t="s">
        <v>29</v>
      </c>
      <c r="C2576" t="s">
        <v>0</v>
      </c>
      <c r="D2576" s="1">
        <v>41950.723738425928</v>
      </c>
      <c r="E2576">
        <v>11</v>
      </c>
      <c r="F2576">
        <v>2014</v>
      </c>
    </row>
    <row r="2577" spans="1:6" x14ac:dyDescent="0.3">
      <c r="A2577" t="s">
        <v>3248</v>
      </c>
      <c r="B2577" t="s">
        <v>29</v>
      </c>
      <c r="C2577" t="s">
        <v>0</v>
      </c>
      <c r="D2577" s="1">
        <v>41950.722870370373</v>
      </c>
      <c r="E2577">
        <v>11</v>
      </c>
      <c r="F2577">
        <v>2014</v>
      </c>
    </row>
    <row r="2578" spans="1:6" x14ac:dyDescent="0.3">
      <c r="A2578" t="s">
        <v>3249</v>
      </c>
      <c r="B2578" t="s">
        <v>29</v>
      </c>
      <c r="C2578" t="s">
        <v>0</v>
      </c>
      <c r="D2578" s="1">
        <v>41950.722870370373</v>
      </c>
      <c r="E2578">
        <v>11</v>
      </c>
      <c r="F2578">
        <v>2014</v>
      </c>
    </row>
    <row r="2579" spans="1:6" x14ac:dyDescent="0.3">
      <c r="A2579" t="s">
        <v>3250</v>
      </c>
      <c r="B2579" t="s">
        <v>29</v>
      </c>
      <c r="C2579" t="s">
        <v>0</v>
      </c>
      <c r="D2579" s="1">
        <v>41950.722858796296</v>
      </c>
      <c r="E2579">
        <v>11</v>
      </c>
      <c r="F2579">
        <v>2014</v>
      </c>
    </row>
    <row r="2580" spans="1:6" x14ac:dyDescent="0.3">
      <c r="A2580" t="s">
        <v>3251</v>
      </c>
      <c r="B2580" t="s">
        <v>29</v>
      </c>
      <c r="C2580" t="s">
        <v>0</v>
      </c>
      <c r="D2580" s="1">
        <v>41950.723738425928</v>
      </c>
      <c r="E2580">
        <v>11</v>
      </c>
      <c r="F2580">
        <v>2014</v>
      </c>
    </row>
    <row r="2581" spans="1:6" x14ac:dyDescent="0.3">
      <c r="A2581" t="s">
        <v>3252</v>
      </c>
      <c r="B2581" t="s">
        <v>29</v>
      </c>
      <c r="C2581" t="s">
        <v>0</v>
      </c>
      <c r="D2581" s="1">
        <v>41950.723726851851</v>
      </c>
      <c r="E2581">
        <v>11</v>
      </c>
      <c r="F2581">
        <v>2014</v>
      </c>
    </row>
    <row r="2582" spans="1:6" x14ac:dyDescent="0.3">
      <c r="A2582" t="s">
        <v>3253</v>
      </c>
      <c r="B2582" t="s">
        <v>29</v>
      </c>
      <c r="C2582" t="s">
        <v>0</v>
      </c>
      <c r="D2582" s="1">
        <v>41950.72284722222</v>
      </c>
      <c r="E2582">
        <v>11</v>
      </c>
      <c r="F2582">
        <v>2014</v>
      </c>
    </row>
    <row r="2583" spans="1:6" x14ac:dyDescent="0.3">
      <c r="A2583" t="s">
        <v>3254</v>
      </c>
      <c r="B2583" t="s">
        <v>29</v>
      </c>
      <c r="C2583" t="s">
        <v>0</v>
      </c>
      <c r="D2583" s="1">
        <v>41950.722754629627</v>
      </c>
      <c r="E2583">
        <v>11</v>
      </c>
      <c r="F2583">
        <v>2014</v>
      </c>
    </row>
    <row r="2584" spans="1:6" x14ac:dyDescent="0.3">
      <c r="A2584" t="s">
        <v>3255</v>
      </c>
      <c r="B2584" t="s">
        <v>29</v>
      </c>
      <c r="C2584" t="s">
        <v>0</v>
      </c>
      <c r="D2584" s="1">
        <v>41950.723368055558</v>
      </c>
      <c r="E2584">
        <v>11</v>
      </c>
      <c r="F2584">
        <v>2014</v>
      </c>
    </row>
    <row r="2585" spans="1:6" x14ac:dyDescent="0.3">
      <c r="A2585" t="s">
        <v>3256</v>
      </c>
      <c r="B2585" t="s">
        <v>29</v>
      </c>
      <c r="C2585" t="s">
        <v>0</v>
      </c>
      <c r="D2585" s="1">
        <v>41950.722870370373</v>
      </c>
      <c r="E2585">
        <v>11</v>
      </c>
      <c r="F2585">
        <v>2014</v>
      </c>
    </row>
    <row r="2586" spans="1:6" x14ac:dyDescent="0.3">
      <c r="A2586" t="s">
        <v>3257</v>
      </c>
      <c r="B2586" t="s">
        <v>29</v>
      </c>
      <c r="C2586" t="s">
        <v>0</v>
      </c>
      <c r="D2586" s="1">
        <v>41950.723344907405</v>
      </c>
      <c r="E2586">
        <v>11</v>
      </c>
      <c r="F2586">
        <v>2014</v>
      </c>
    </row>
    <row r="2587" spans="1:6" x14ac:dyDescent="0.3">
      <c r="A2587" t="s">
        <v>3258</v>
      </c>
      <c r="B2587" t="s">
        <v>29</v>
      </c>
      <c r="C2587" t="s">
        <v>0</v>
      </c>
      <c r="D2587" s="1">
        <v>41950.726030092592</v>
      </c>
      <c r="E2587">
        <v>11</v>
      </c>
      <c r="F2587">
        <v>2014</v>
      </c>
    </row>
    <row r="2588" spans="1:6" x14ac:dyDescent="0.3">
      <c r="A2588" t="s">
        <v>3259</v>
      </c>
      <c r="B2588" t="s">
        <v>29</v>
      </c>
      <c r="C2588" t="s">
        <v>0</v>
      </c>
      <c r="D2588" s="1">
        <v>41950.722743055558</v>
      </c>
      <c r="E2588">
        <v>11</v>
      </c>
      <c r="F2588">
        <v>2014</v>
      </c>
    </row>
    <row r="2589" spans="1:6" x14ac:dyDescent="0.3">
      <c r="A2589" t="s">
        <v>3260</v>
      </c>
      <c r="B2589" t="s">
        <v>29</v>
      </c>
      <c r="C2589" t="s">
        <v>0</v>
      </c>
      <c r="D2589" s="1">
        <v>41950.722743055558</v>
      </c>
      <c r="E2589">
        <v>11</v>
      </c>
      <c r="F2589">
        <v>2014</v>
      </c>
    </row>
    <row r="2590" spans="1:6" x14ac:dyDescent="0.3">
      <c r="A2590" t="s">
        <v>3261</v>
      </c>
      <c r="B2590" t="s">
        <v>29</v>
      </c>
      <c r="C2590" t="s">
        <v>0</v>
      </c>
      <c r="D2590" s="1">
        <v>41950.722719907404</v>
      </c>
      <c r="E2590">
        <v>11</v>
      </c>
      <c r="F2590">
        <v>2014</v>
      </c>
    </row>
    <row r="2591" spans="1:6" x14ac:dyDescent="0.3">
      <c r="A2591" t="s">
        <v>3262</v>
      </c>
      <c r="B2591" t="s">
        <v>29</v>
      </c>
      <c r="C2591" t="s">
        <v>0</v>
      </c>
      <c r="D2591" s="1">
        <v>41950.722719907404</v>
      </c>
      <c r="E2591">
        <v>11</v>
      </c>
      <c r="F2591">
        <v>2014</v>
      </c>
    </row>
    <row r="2592" spans="1:6" x14ac:dyDescent="0.3">
      <c r="A2592" t="s">
        <v>3263</v>
      </c>
      <c r="B2592" t="s">
        <v>29</v>
      </c>
      <c r="C2592" t="s">
        <v>0</v>
      </c>
      <c r="D2592" s="1">
        <v>41950.722719907404</v>
      </c>
      <c r="E2592">
        <v>11</v>
      </c>
      <c r="F2592">
        <v>2014</v>
      </c>
    </row>
    <row r="2593" spans="1:6" x14ac:dyDescent="0.3">
      <c r="A2593" t="s">
        <v>3264</v>
      </c>
      <c r="B2593" t="s">
        <v>29</v>
      </c>
      <c r="C2593" t="s">
        <v>0</v>
      </c>
      <c r="D2593" s="1">
        <v>41950.722627314812</v>
      </c>
      <c r="E2593">
        <v>11</v>
      </c>
      <c r="F2593">
        <v>2014</v>
      </c>
    </row>
    <row r="2594" spans="1:6" x14ac:dyDescent="0.3">
      <c r="A2594" t="s">
        <v>3265</v>
      </c>
      <c r="B2594" t="s">
        <v>29</v>
      </c>
      <c r="C2594" t="s">
        <v>0</v>
      </c>
      <c r="D2594" s="1">
        <v>41950.722627314812</v>
      </c>
      <c r="E2594">
        <v>11</v>
      </c>
      <c r="F2594">
        <v>2014</v>
      </c>
    </row>
    <row r="2595" spans="1:6" x14ac:dyDescent="0.3">
      <c r="A2595" t="s">
        <v>3266</v>
      </c>
      <c r="B2595" t="s">
        <v>29</v>
      </c>
      <c r="C2595" t="s">
        <v>0</v>
      </c>
      <c r="D2595" s="1">
        <v>41950.722627314812</v>
      </c>
      <c r="E2595">
        <v>11</v>
      </c>
      <c r="F2595">
        <v>2014</v>
      </c>
    </row>
    <row r="2596" spans="1:6" x14ac:dyDescent="0.3">
      <c r="A2596" t="s">
        <v>3267</v>
      </c>
      <c r="B2596" t="s">
        <v>29</v>
      </c>
      <c r="C2596" t="s">
        <v>0</v>
      </c>
      <c r="D2596" s="1">
        <v>41950.723611111112</v>
      </c>
      <c r="E2596">
        <v>11</v>
      </c>
      <c r="F2596">
        <v>2014</v>
      </c>
    </row>
    <row r="2597" spans="1:6" x14ac:dyDescent="0.3">
      <c r="A2597" t="s">
        <v>3268</v>
      </c>
      <c r="B2597" t="s">
        <v>29</v>
      </c>
      <c r="C2597" t="s">
        <v>0</v>
      </c>
      <c r="D2597" s="1">
        <v>41950.726030092592</v>
      </c>
      <c r="E2597">
        <v>11</v>
      </c>
      <c r="F2597">
        <v>2014</v>
      </c>
    </row>
    <row r="2598" spans="1:6" x14ac:dyDescent="0.3">
      <c r="A2598" t="s">
        <v>3269</v>
      </c>
      <c r="B2598" t="s">
        <v>29</v>
      </c>
      <c r="C2598" t="s">
        <v>0</v>
      </c>
      <c r="D2598" s="1">
        <v>41950.722592592596</v>
      </c>
      <c r="E2598">
        <v>11</v>
      </c>
      <c r="F2598">
        <v>2014</v>
      </c>
    </row>
    <row r="2599" spans="1:6" x14ac:dyDescent="0.3">
      <c r="A2599" t="s">
        <v>3270</v>
      </c>
      <c r="B2599" t="s">
        <v>29</v>
      </c>
      <c r="C2599" t="s">
        <v>0</v>
      </c>
      <c r="D2599" s="1">
        <v>41950.722592592596</v>
      </c>
      <c r="E2599">
        <v>11</v>
      </c>
      <c r="F2599">
        <v>2014</v>
      </c>
    </row>
    <row r="2600" spans="1:6" x14ac:dyDescent="0.3">
      <c r="A2600" t="s">
        <v>3271</v>
      </c>
      <c r="B2600" t="s">
        <v>29</v>
      </c>
      <c r="C2600" t="s">
        <v>0</v>
      </c>
      <c r="D2600" s="1">
        <v>41950.723715277774</v>
      </c>
      <c r="E2600">
        <v>11</v>
      </c>
      <c r="F2600">
        <v>2014</v>
      </c>
    </row>
    <row r="2601" spans="1:6" x14ac:dyDescent="0.3">
      <c r="A2601" t="s">
        <v>3272</v>
      </c>
      <c r="B2601" t="s">
        <v>29</v>
      </c>
      <c r="C2601" t="s">
        <v>0</v>
      </c>
      <c r="D2601" s="1">
        <v>41950.723599537036</v>
      </c>
      <c r="E2601">
        <v>11</v>
      </c>
      <c r="F2601">
        <v>2014</v>
      </c>
    </row>
    <row r="2602" spans="1:6" x14ac:dyDescent="0.3">
      <c r="A2602" t="s">
        <v>3273</v>
      </c>
      <c r="B2602" t="s">
        <v>29</v>
      </c>
      <c r="C2602" t="s">
        <v>0</v>
      </c>
      <c r="D2602" s="1">
        <v>41950.723506944443</v>
      </c>
      <c r="E2602">
        <v>11</v>
      </c>
      <c r="F2602">
        <v>2014</v>
      </c>
    </row>
    <row r="2603" spans="1:6" x14ac:dyDescent="0.3">
      <c r="A2603" t="s">
        <v>3274</v>
      </c>
      <c r="B2603" t="s">
        <v>29</v>
      </c>
      <c r="C2603" t="s">
        <v>0</v>
      </c>
      <c r="D2603" s="1">
        <v>41950.723495370374</v>
      </c>
      <c r="E2603">
        <v>11</v>
      </c>
      <c r="F2603">
        <v>2014</v>
      </c>
    </row>
    <row r="2604" spans="1:6" x14ac:dyDescent="0.3">
      <c r="A2604" t="s">
        <v>3275</v>
      </c>
      <c r="B2604" t="s">
        <v>29</v>
      </c>
      <c r="C2604" t="s">
        <v>0</v>
      </c>
      <c r="D2604" s="1">
        <v>41950.723391203705</v>
      </c>
      <c r="E2604">
        <v>11</v>
      </c>
      <c r="F2604">
        <v>2014</v>
      </c>
    </row>
    <row r="2605" spans="1:6" x14ac:dyDescent="0.3">
      <c r="A2605" t="s">
        <v>3276</v>
      </c>
      <c r="B2605" t="s">
        <v>29</v>
      </c>
      <c r="C2605" t="s">
        <v>0</v>
      </c>
      <c r="D2605" s="1">
        <v>41950.723379629628</v>
      </c>
      <c r="E2605">
        <v>11</v>
      </c>
      <c r="F2605">
        <v>2014</v>
      </c>
    </row>
    <row r="2606" spans="1:6" x14ac:dyDescent="0.3">
      <c r="A2606" t="s">
        <v>3277</v>
      </c>
      <c r="B2606" t="s">
        <v>29</v>
      </c>
      <c r="C2606" t="s">
        <v>0</v>
      </c>
      <c r="D2606" s="1">
        <v>41950.722592592596</v>
      </c>
      <c r="E2606">
        <v>11</v>
      </c>
      <c r="F2606">
        <v>2014</v>
      </c>
    </row>
    <row r="2607" spans="1:6" x14ac:dyDescent="0.3">
      <c r="A2607" t="s">
        <v>3278</v>
      </c>
      <c r="B2607" t="s">
        <v>29</v>
      </c>
      <c r="C2607" t="s">
        <v>0</v>
      </c>
      <c r="D2607" s="1">
        <v>41950.726030092592</v>
      </c>
      <c r="E2607">
        <v>11</v>
      </c>
      <c r="F2607">
        <v>2014</v>
      </c>
    </row>
    <row r="2608" spans="1:6" x14ac:dyDescent="0.3">
      <c r="A2608" t="s">
        <v>3279</v>
      </c>
      <c r="B2608" t="s">
        <v>29</v>
      </c>
      <c r="C2608" t="s">
        <v>0</v>
      </c>
      <c r="D2608" s="1">
        <v>41950.723379629628</v>
      </c>
      <c r="E2608">
        <v>11</v>
      </c>
      <c r="F2608">
        <v>2014</v>
      </c>
    </row>
    <row r="2609" spans="1:6" x14ac:dyDescent="0.3">
      <c r="A2609" t="s">
        <v>3280</v>
      </c>
      <c r="B2609" t="s">
        <v>29</v>
      </c>
      <c r="C2609" t="s">
        <v>0</v>
      </c>
      <c r="D2609" s="1">
        <v>41950.723495370374</v>
      </c>
      <c r="E2609">
        <v>11</v>
      </c>
      <c r="F2609">
        <v>2014</v>
      </c>
    </row>
    <row r="2610" spans="1:6" x14ac:dyDescent="0.3">
      <c r="A2610" t="s">
        <v>3281</v>
      </c>
      <c r="B2610" t="s">
        <v>29</v>
      </c>
      <c r="C2610" t="s">
        <v>0</v>
      </c>
      <c r="D2610" s="1">
        <v>41950.72351851852</v>
      </c>
      <c r="E2610">
        <v>11</v>
      </c>
      <c r="F2610">
        <v>2014</v>
      </c>
    </row>
    <row r="2611" spans="1:6" x14ac:dyDescent="0.3">
      <c r="A2611" t="s">
        <v>3282</v>
      </c>
      <c r="B2611" t="s">
        <v>29</v>
      </c>
      <c r="C2611" t="s">
        <v>0</v>
      </c>
      <c r="D2611" s="1">
        <v>41950.723379629628</v>
      </c>
      <c r="E2611">
        <v>11</v>
      </c>
      <c r="F2611">
        <v>2014</v>
      </c>
    </row>
    <row r="2612" spans="1:6" x14ac:dyDescent="0.3">
      <c r="A2612" t="s">
        <v>3283</v>
      </c>
      <c r="B2612" t="s">
        <v>29</v>
      </c>
      <c r="C2612" t="s">
        <v>0</v>
      </c>
      <c r="D2612" s="1">
        <v>41950.723645833335</v>
      </c>
      <c r="E2612">
        <v>11</v>
      </c>
      <c r="F2612">
        <v>2014</v>
      </c>
    </row>
    <row r="2613" spans="1:6" x14ac:dyDescent="0.3">
      <c r="A2613" t="s">
        <v>1414</v>
      </c>
      <c r="B2613" t="s">
        <v>29</v>
      </c>
      <c r="C2613" t="s">
        <v>0</v>
      </c>
      <c r="D2613" s="1">
        <v>41893.640879629631</v>
      </c>
      <c r="E2613">
        <v>9</v>
      </c>
      <c r="F2613">
        <v>2014</v>
      </c>
    </row>
    <row r="2614" spans="1:6" x14ac:dyDescent="0.3">
      <c r="A2614" t="s">
        <v>1415</v>
      </c>
      <c r="B2614" t="s">
        <v>29</v>
      </c>
      <c r="C2614" t="s">
        <v>0</v>
      </c>
      <c r="D2614" s="1">
        <v>41913.758321759262</v>
      </c>
      <c r="E2614">
        <v>10</v>
      </c>
      <c r="F2614">
        <v>2014</v>
      </c>
    </row>
    <row r="2615" spans="1:6" x14ac:dyDescent="0.3">
      <c r="A2615" t="s">
        <v>3333</v>
      </c>
      <c r="B2615" t="s">
        <v>29</v>
      </c>
      <c r="C2615" t="s">
        <v>0</v>
      </c>
      <c r="D2615" s="1">
        <v>41950.720347222225</v>
      </c>
      <c r="E2615">
        <v>11</v>
      </c>
      <c r="F2615">
        <v>2014</v>
      </c>
    </row>
    <row r="2616" spans="1:6" x14ac:dyDescent="0.3">
      <c r="A2616" t="s">
        <v>3334</v>
      </c>
      <c r="B2616" t="s">
        <v>29</v>
      </c>
      <c r="C2616" t="s">
        <v>0</v>
      </c>
      <c r="D2616" s="1">
        <v>41950.738425925927</v>
      </c>
      <c r="E2616">
        <v>11</v>
      </c>
      <c r="F2616">
        <v>2014</v>
      </c>
    </row>
    <row r="2617" spans="1:6" x14ac:dyDescent="0.3">
      <c r="A2617" t="s">
        <v>3336</v>
      </c>
      <c r="B2617" t="s">
        <v>29</v>
      </c>
      <c r="C2617" t="s">
        <v>0</v>
      </c>
      <c r="D2617" s="1">
        <v>41950.738321759258</v>
      </c>
      <c r="E2617">
        <v>11</v>
      </c>
      <c r="F2617">
        <v>2014</v>
      </c>
    </row>
    <row r="2618" spans="1:6" x14ac:dyDescent="0.3">
      <c r="A2618" t="s">
        <v>3335</v>
      </c>
      <c r="B2618" t="s">
        <v>29</v>
      </c>
      <c r="C2618" t="s">
        <v>0</v>
      </c>
      <c r="D2618" s="1">
        <v>41950.738333333335</v>
      </c>
      <c r="E2618">
        <v>11</v>
      </c>
      <c r="F2618">
        <v>2014</v>
      </c>
    </row>
    <row r="2619" spans="1:6" x14ac:dyDescent="0.3">
      <c r="A2619" t="s">
        <v>3337</v>
      </c>
      <c r="B2619" t="s">
        <v>29</v>
      </c>
      <c r="C2619" t="s">
        <v>0</v>
      </c>
      <c r="D2619" s="1">
        <v>41950.738310185188</v>
      </c>
      <c r="E2619">
        <v>11</v>
      </c>
      <c r="F2619">
        <v>2014</v>
      </c>
    </row>
    <row r="2620" spans="1:6" x14ac:dyDescent="0.3">
      <c r="A2620" t="s">
        <v>3338</v>
      </c>
      <c r="B2620" t="s">
        <v>29</v>
      </c>
      <c r="C2620" t="s">
        <v>0</v>
      </c>
      <c r="D2620" s="1">
        <v>41950.738321759258</v>
      </c>
      <c r="E2620">
        <v>11</v>
      </c>
      <c r="F2620">
        <v>2014</v>
      </c>
    </row>
    <row r="2621" spans="1:6" x14ac:dyDescent="0.3">
      <c r="A2621" t="s">
        <v>3339</v>
      </c>
      <c r="B2621" t="s">
        <v>29</v>
      </c>
      <c r="C2621" t="s">
        <v>0</v>
      </c>
      <c r="D2621" s="1">
        <v>41950.738310185188</v>
      </c>
      <c r="E2621">
        <v>11</v>
      </c>
      <c r="F2621">
        <v>2014</v>
      </c>
    </row>
    <row r="2622" spans="1:6" x14ac:dyDescent="0.3">
      <c r="A2622" t="s">
        <v>3340</v>
      </c>
      <c r="B2622" t="s">
        <v>29</v>
      </c>
      <c r="C2622" t="s">
        <v>0</v>
      </c>
      <c r="D2622" s="1">
        <v>41950.738287037035</v>
      </c>
      <c r="E2622">
        <v>11</v>
      </c>
      <c r="F2622">
        <v>2014</v>
      </c>
    </row>
    <row r="2623" spans="1:6" x14ac:dyDescent="0.3">
      <c r="A2623" t="s">
        <v>3341</v>
      </c>
      <c r="B2623" t="s">
        <v>29</v>
      </c>
      <c r="C2623" t="s">
        <v>0</v>
      </c>
      <c r="D2623" s="1">
        <v>41950.738206018519</v>
      </c>
      <c r="E2623">
        <v>11</v>
      </c>
      <c r="F2623">
        <v>2014</v>
      </c>
    </row>
    <row r="2624" spans="1:6" x14ac:dyDescent="0.3">
      <c r="A2624" t="s">
        <v>3342</v>
      </c>
      <c r="B2624" t="s">
        <v>29</v>
      </c>
      <c r="C2624" t="s">
        <v>0</v>
      </c>
      <c r="D2624" s="1">
        <v>41950.738206018519</v>
      </c>
      <c r="E2624">
        <v>11</v>
      </c>
      <c r="F2624">
        <v>2014</v>
      </c>
    </row>
    <row r="2625" spans="1:6" x14ac:dyDescent="0.3">
      <c r="A2625" t="s">
        <v>3343</v>
      </c>
      <c r="B2625" t="s">
        <v>29</v>
      </c>
      <c r="C2625" t="s">
        <v>0</v>
      </c>
      <c r="D2625" s="1">
        <v>41950.738182870373</v>
      </c>
      <c r="E2625">
        <v>11</v>
      </c>
      <c r="F2625">
        <v>2014</v>
      </c>
    </row>
    <row r="2626" spans="1:6" x14ac:dyDescent="0.3">
      <c r="A2626" t="s">
        <v>3344</v>
      </c>
      <c r="B2626" t="s">
        <v>29</v>
      </c>
      <c r="C2626" t="s">
        <v>0</v>
      </c>
      <c r="D2626" s="1">
        <v>41950.738182870373</v>
      </c>
      <c r="E2626">
        <v>11</v>
      </c>
      <c r="F2626">
        <v>2014</v>
      </c>
    </row>
    <row r="2627" spans="1:6" x14ac:dyDescent="0.3">
      <c r="A2627" t="s">
        <v>3345</v>
      </c>
      <c r="B2627" t="s">
        <v>29</v>
      </c>
      <c r="C2627" t="s">
        <v>0</v>
      </c>
      <c r="D2627" s="1">
        <v>41950.73810185185</v>
      </c>
      <c r="E2627">
        <v>11</v>
      </c>
      <c r="F2627">
        <v>2014</v>
      </c>
    </row>
    <row r="2628" spans="1:6" x14ac:dyDescent="0.3">
      <c r="A2628" t="s">
        <v>3346</v>
      </c>
      <c r="B2628" t="s">
        <v>29</v>
      </c>
      <c r="C2628" t="s">
        <v>0</v>
      </c>
      <c r="D2628" s="1">
        <v>41950.73809027778</v>
      </c>
      <c r="E2628">
        <v>11</v>
      </c>
      <c r="F2628">
        <v>2014</v>
      </c>
    </row>
    <row r="2629" spans="1:6" x14ac:dyDescent="0.3">
      <c r="A2629" t="s">
        <v>3347</v>
      </c>
      <c r="B2629" t="s">
        <v>29</v>
      </c>
      <c r="C2629" t="s">
        <v>0</v>
      </c>
      <c r="D2629" s="1">
        <v>41950.738437499997</v>
      </c>
      <c r="E2629">
        <v>11</v>
      </c>
      <c r="F2629">
        <v>2014</v>
      </c>
    </row>
    <row r="2630" spans="1:6" x14ac:dyDescent="0.3">
      <c r="A2630" t="s">
        <v>3348</v>
      </c>
      <c r="B2630" t="s">
        <v>29</v>
      </c>
      <c r="C2630" t="s">
        <v>0</v>
      </c>
      <c r="D2630" s="1">
        <v>41950.738449074073</v>
      </c>
      <c r="E2630">
        <v>11</v>
      </c>
      <c r="F2630">
        <v>2014</v>
      </c>
    </row>
    <row r="2631" spans="1:6" x14ac:dyDescent="0.3">
      <c r="A2631" t="s">
        <v>3349</v>
      </c>
      <c r="B2631" t="s">
        <v>29</v>
      </c>
      <c r="C2631" t="s">
        <v>0</v>
      </c>
      <c r="D2631" s="1">
        <v>41950.738437499997</v>
      </c>
      <c r="E2631">
        <v>11</v>
      </c>
      <c r="F2631">
        <v>2014</v>
      </c>
    </row>
    <row r="2632" spans="1:6" x14ac:dyDescent="0.3">
      <c r="A2632" t="s">
        <v>3350</v>
      </c>
      <c r="B2632" t="s">
        <v>29</v>
      </c>
      <c r="C2632" t="s">
        <v>0</v>
      </c>
      <c r="D2632" s="1">
        <v>41950.738067129627</v>
      </c>
      <c r="E2632">
        <v>11</v>
      </c>
      <c r="F2632">
        <v>2014</v>
      </c>
    </row>
    <row r="2633" spans="1:6" x14ac:dyDescent="0.3">
      <c r="A2633" t="s">
        <v>3351</v>
      </c>
      <c r="B2633" t="s">
        <v>29</v>
      </c>
      <c r="C2633" t="s">
        <v>0</v>
      </c>
      <c r="D2633" s="1">
        <v>41950.738067129627</v>
      </c>
      <c r="E2633">
        <v>11</v>
      </c>
      <c r="F2633">
        <v>2014</v>
      </c>
    </row>
    <row r="2634" spans="1:6" x14ac:dyDescent="0.3">
      <c r="A2634" t="s">
        <v>3352</v>
      </c>
      <c r="B2634" t="s">
        <v>29</v>
      </c>
      <c r="C2634" t="s">
        <v>0</v>
      </c>
      <c r="D2634" s="1">
        <v>41950.738217592596</v>
      </c>
      <c r="E2634">
        <v>11</v>
      </c>
      <c r="F2634">
        <v>2014</v>
      </c>
    </row>
    <row r="2635" spans="1:6" x14ac:dyDescent="0.3">
      <c r="A2635" t="s">
        <v>3353</v>
      </c>
      <c r="B2635" t="s">
        <v>29</v>
      </c>
      <c r="C2635" t="s">
        <v>0</v>
      </c>
      <c r="D2635" s="1">
        <v>41950.73809027778</v>
      </c>
      <c r="E2635">
        <v>11</v>
      </c>
      <c r="F2635">
        <v>2014</v>
      </c>
    </row>
    <row r="2636" spans="1:6" x14ac:dyDescent="0.3">
      <c r="A2636" t="s">
        <v>3354</v>
      </c>
      <c r="B2636" t="s">
        <v>29</v>
      </c>
      <c r="C2636" t="s">
        <v>0</v>
      </c>
      <c r="D2636" s="1">
        <v>41950.738171296296</v>
      </c>
      <c r="E2636">
        <v>11</v>
      </c>
      <c r="F2636">
        <v>2014</v>
      </c>
    </row>
    <row r="2637" spans="1:6" x14ac:dyDescent="0.3">
      <c r="A2637" t="s">
        <v>3355</v>
      </c>
      <c r="B2637" t="s">
        <v>29</v>
      </c>
      <c r="C2637" t="s">
        <v>0</v>
      </c>
      <c r="D2637" s="1">
        <v>41950.738067129627</v>
      </c>
      <c r="E2637">
        <v>11</v>
      </c>
      <c r="F2637">
        <v>2014</v>
      </c>
    </row>
    <row r="2638" spans="1:6" x14ac:dyDescent="0.3">
      <c r="A2638" t="s">
        <v>3356</v>
      </c>
      <c r="B2638" t="s">
        <v>29</v>
      </c>
      <c r="C2638" t="s">
        <v>0</v>
      </c>
      <c r="D2638" s="1">
        <v>41950.734351851854</v>
      </c>
      <c r="E2638">
        <v>11</v>
      </c>
      <c r="F2638">
        <v>2014</v>
      </c>
    </row>
    <row r="2639" spans="1:6" x14ac:dyDescent="0.3">
      <c r="A2639" t="s">
        <v>3357</v>
      </c>
      <c r="B2639" t="s">
        <v>29</v>
      </c>
      <c r="C2639" t="s">
        <v>0</v>
      </c>
      <c r="D2639" s="1">
        <v>41950.740694444445</v>
      </c>
      <c r="E2639">
        <v>11</v>
      </c>
      <c r="F2639">
        <v>2014</v>
      </c>
    </row>
    <row r="2640" spans="1:6" x14ac:dyDescent="0.3">
      <c r="A2640" t="s">
        <v>3358</v>
      </c>
      <c r="B2640" t="s">
        <v>29</v>
      </c>
      <c r="C2640" t="s">
        <v>0</v>
      </c>
      <c r="D2640" s="1">
        <v>41950.734351851854</v>
      </c>
      <c r="E2640">
        <v>11</v>
      </c>
      <c r="F2640">
        <v>2014</v>
      </c>
    </row>
    <row r="2641" spans="1:6" x14ac:dyDescent="0.3">
      <c r="A2641" t="s">
        <v>3359</v>
      </c>
      <c r="B2641" t="s">
        <v>29</v>
      </c>
      <c r="C2641" t="s">
        <v>0</v>
      </c>
      <c r="D2641" s="1">
        <v>41950.7343287037</v>
      </c>
      <c r="E2641">
        <v>11</v>
      </c>
      <c r="F2641">
        <v>2014</v>
      </c>
    </row>
    <row r="2642" spans="1:6" x14ac:dyDescent="0.3">
      <c r="A2642" t="s">
        <v>3360</v>
      </c>
      <c r="B2642" t="s">
        <v>29</v>
      </c>
      <c r="C2642" t="s">
        <v>0</v>
      </c>
      <c r="D2642" s="1">
        <v>41950.734270833331</v>
      </c>
      <c r="E2642">
        <v>11</v>
      </c>
      <c r="F2642">
        <v>2014</v>
      </c>
    </row>
    <row r="2643" spans="1:6" x14ac:dyDescent="0.3">
      <c r="A2643" t="s">
        <v>3361</v>
      </c>
      <c r="B2643" t="s">
        <v>29</v>
      </c>
      <c r="C2643" t="s">
        <v>0</v>
      </c>
      <c r="D2643" s="1">
        <v>41950.734259259261</v>
      </c>
      <c r="E2643">
        <v>11</v>
      </c>
      <c r="F2643">
        <v>2014</v>
      </c>
    </row>
    <row r="2644" spans="1:6" x14ac:dyDescent="0.3">
      <c r="A2644" t="s">
        <v>3362</v>
      </c>
      <c r="B2644" t="s">
        <v>29</v>
      </c>
      <c r="C2644" t="s">
        <v>0</v>
      </c>
      <c r="D2644" s="1">
        <v>41950.734236111108</v>
      </c>
      <c r="E2644">
        <v>11</v>
      </c>
      <c r="F2644">
        <v>2014</v>
      </c>
    </row>
    <row r="2645" spans="1:6" x14ac:dyDescent="0.3">
      <c r="A2645" t="s">
        <v>3363</v>
      </c>
      <c r="B2645" t="s">
        <v>29</v>
      </c>
      <c r="C2645" t="s">
        <v>0</v>
      </c>
      <c r="D2645" s="1">
        <v>41950.734375</v>
      </c>
      <c r="E2645">
        <v>11</v>
      </c>
      <c r="F2645">
        <v>2014</v>
      </c>
    </row>
    <row r="2646" spans="1:6" x14ac:dyDescent="0.3">
      <c r="A2646" t="s">
        <v>3364</v>
      </c>
      <c r="B2646" t="s">
        <v>29</v>
      </c>
      <c r="C2646" t="s">
        <v>0</v>
      </c>
      <c r="D2646" s="1">
        <v>41950.734224537038</v>
      </c>
      <c r="E2646">
        <v>11</v>
      </c>
      <c r="F2646">
        <v>2014</v>
      </c>
    </row>
    <row r="2647" spans="1:6" x14ac:dyDescent="0.3">
      <c r="A2647" t="s">
        <v>3365</v>
      </c>
      <c r="B2647" t="s">
        <v>29</v>
      </c>
      <c r="C2647" t="s">
        <v>0</v>
      </c>
      <c r="D2647" s="1">
        <v>41950.734212962961</v>
      </c>
      <c r="E2647">
        <v>11</v>
      </c>
      <c r="F2647">
        <v>2014</v>
      </c>
    </row>
    <row r="2648" spans="1:6" x14ac:dyDescent="0.3">
      <c r="A2648" t="s">
        <v>3318</v>
      </c>
      <c r="B2648" t="s">
        <v>29</v>
      </c>
      <c r="C2648" t="s">
        <v>0</v>
      </c>
      <c r="D2648" s="1">
        <v>41950.720300925925</v>
      </c>
      <c r="E2648">
        <v>11</v>
      </c>
      <c r="F2648">
        <v>2014</v>
      </c>
    </row>
    <row r="2649" spans="1:6" x14ac:dyDescent="0.3">
      <c r="A2649" t="s">
        <v>3319</v>
      </c>
      <c r="B2649" t="s">
        <v>29</v>
      </c>
      <c r="C2649" t="s">
        <v>0</v>
      </c>
      <c r="D2649" s="1">
        <v>41950.734201388892</v>
      </c>
      <c r="E2649">
        <v>11</v>
      </c>
      <c r="F2649">
        <v>2014</v>
      </c>
    </row>
    <row r="2650" spans="1:6" x14ac:dyDescent="0.3">
      <c r="A2650" t="s">
        <v>3320</v>
      </c>
      <c r="B2650" t="s">
        <v>29</v>
      </c>
      <c r="C2650" t="s">
        <v>0</v>
      </c>
      <c r="D2650" s="1">
        <v>41950.734155092592</v>
      </c>
      <c r="E2650">
        <v>11</v>
      </c>
      <c r="F2650">
        <v>2014</v>
      </c>
    </row>
    <row r="2651" spans="1:6" x14ac:dyDescent="0.3">
      <c r="A2651" t="s">
        <v>3321</v>
      </c>
      <c r="B2651" t="s">
        <v>29</v>
      </c>
      <c r="C2651" t="s">
        <v>0</v>
      </c>
      <c r="D2651" s="1">
        <v>41950.734143518515</v>
      </c>
      <c r="E2651">
        <v>11</v>
      </c>
      <c r="F2651">
        <v>2014</v>
      </c>
    </row>
    <row r="2652" spans="1:6" x14ac:dyDescent="0.3">
      <c r="A2652" t="s">
        <v>3322</v>
      </c>
      <c r="B2652" t="s">
        <v>29</v>
      </c>
      <c r="C2652" t="s">
        <v>0</v>
      </c>
      <c r="D2652" s="1">
        <v>41950.734120370369</v>
      </c>
      <c r="E2652">
        <v>11</v>
      </c>
      <c r="F2652">
        <v>2014</v>
      </c>
    </row>
    <row r="2653" spans="1:6" x14ac:dyDescent="0.3">
      <c r="A2653" t="s">
        <v>3323</v>
      </c>
      <c r="B2653" t="s">
        <v>29</v>
      </c>
      <c r="C2653" t="s">
        <v>0</v>
      </c>
      <c r="D2653" s="1">
        <v>41950.734085648146</v>
      </c>
      <c r="E2653">
        <v>11</v>
      </c>
      <c r="F2653">
        <v>2014</v>
      </c>
    </row>
    <row r="2654" spans="1:6" x14ac:dyDescent="0.3">
      <c r="A2654" t="s">
        <v>3324</v>
      </c>
      <c r="B2654" t="s">
        <v>29</v>
      </c>
      <c r="C2654" t="s">
        <v>0</v>
      </c>
      <c r="D2654" s="1">
        <v>41950.734074074076</v>
      </c>
      <c r="E2654">
        <v>11</v>
      </c>
      <c r="F2654">
        <v>2014</v>
      </c>
    </row>
    <row r="2655" spans="1:6" x14ac:dyDescent="0.3">
      <c r="A2655" t="s">
        <v>3325</v>
      </c>
      <c r="B2655" t="s">
        <v>29</v>
      </c>
      <c r="C2655" t="s">
        <v>0</v>
      </c>
      <c r="D2655" s="1">
        <v>41950.734085648146</v>
      </c>
      <c r="E2655">
        <v>11</v>
      </c>
      <c r="F2655">
        <v>2014</v>
      </c>
    </row>
    <row r="2656" spans="1:6" x14ac:dyDescent="0.3">
      <c r="A2656" t="s">
        <v>3326</v>
      </c>
      <c r="B2656" t="s">
        <v>29</v>
      </c>
      <c r="C2656" t="s">
        <v>0</v>
      </c>
      <c r="D2656" s="1">
        <v>41950.734039351853</v>
      </c>
      <c r="E2656">
        <v>11</v>
      </c>
      <c r="F2656">
        <v>2014</v>
      </c>
    </row>
    <row r="2657" spans="1:6" x14ac:dyDescent="0.3">
      <c r="A2657" t="s">
        <v>3327</v>
      </c>
      <c r="B2657" t="s">
        <v>29</v>
      </c>
      <c r="C2657" t="s">
        <v>0</v>
      </c>
      <c r="D2657" s="1">
        <v>41950.733831018515</v>
      </c>
      <c r="E2657">
        <v>11</v>
      </c>
      <c r="F2657">
        <v>2014</v>
      </c>
    </row>
    <row r="2658" spans="1:6" x14ac:dyDescent="0.3">
      <c r="A2658" t="s">
        <v>3328</v>
      </c>
      <c r="B2658" t="s">
        <v>29</v>
      </c>
      <c r="C2658" t="s">
        <v>0</v>
      </c>
      <c r="D2658" s="1">
        <v>41950.734340277777</v>
      </c>
      <c r="E2658">
        <v>11</v>
      </c>
      <c r="F2658">
        <v>2014</v>
      </c>
    </row>
    <row r="2659" spans="1:6" x14ac:dyDescent="0.3">
      <c r="A2659" t="s">
        <v>3329</v>
      </c>
      <c r="B2659" t="s">
        <v>29</v>
      </c>
      <c r="C2659" t="s">
        <v>0</v>
      </c>
      <c r="D2659" s="1">
        <v>41950.733437499999</v>
      </c>
      <c r="E2659">
        <v>11</v>
      </c>
      <c r="F2659">
        <v>2014</v>
      </c>
    </row>
    <row r="2660" spans="1:6" x14ac:dyDescent="0.3">
      <c r="A2660" t="s">
        <v>3330</v>
      </c>
      <c r="B2660" t="s">
        <v>29</v>
      </c>
      <c r="C2660" t="s">
        <v>0</v>
      </c>
      <c r="D2660" s="1">
        <v>41950.733680555553</v>
      </c>
      <c r="E2660">
        <v>11</v>
      </c>
      <c r="F2660">
        <v>2014</v>
      </c>
    </row>
    <row r="2661" spans="1:6" x14ac:dyDescent="0.3">
      <c r="A2661" t="s">
        <v>3331</v>
      </c>
      <c r="B2661" t="s">
        <v>29</v>
      </c>
      <c r="C2661" t="s">
        <v>0</v>
      </c>
      <c r="D2661" s="1">
        <v>41950.73364583333</v>
      </c>
      <c r="E2661">
        <v>11</v>
      </c>
      <c r="F2661">
        <v>2014</v>
      </c>
    </row>
    <row r="2662" spans="1:6" x14ac:dyDescent="0.3">
      <c r="A2662" t="s">
        <v>3332</v>
      </c>
      <c r="B2662" t="s">
        <v>29</v>
      </c>
      <c r="C2662" t="s">
        <v>0</v>
      </c>
      <c r="D2662" s="1">
        <v>41950.733784722222</v>
      </c>
      <c r="E2662">
        <v>11</v>
      </c>
      <c r="F2662">
        <v>2014</v>
      </c>
    </row>
    <row r="2663" spans="1:6" x14ac:dyDescent="0.3">
      <c r="A2663" t="s">
        <v>3366</v>
      </c>
      <c r="B2663" t="s">
        <v>29</v>
      </c>
      <c r="C2663" t="s">
        <v>0</v>
      </c>
      <c r="D2663" s="1">
        <v>41950.720902777779</v>
      </c>
      <c r="E2663">
        <v>11</v>
      </c>
      <c r="F2663">
        <v>2014</v>
      </c>
    </row>
    <row r="2664" spans="1:6" x14ac:dyDescent="0.3">
      <c r="A2664" t="s">
        <v>3367</v>
      </c>
      <c r="B2664" t="s">
        <v>29</v>
      </c>
      <c r="C2664" t="s">
        <v>0</v>
      </c>
      <c r="D2664" s="1">
        <v>41950.738402777781</v>
      </c>
      <c r="E2664">
        <v>11</v>
      </c>
      <c r="F2664">
        <v>2014</v>
      </c>
    </row>
    <row r="2665" spans="1:6" x14ac:dyDescent="0.3">
      <c r="A2665" t="s">
        <v>3284</v>
      </c>
      <c r="B2665" t="s">
        <v>29</v>
      </c>
      <c r="C2665" t="s">
        <v>0</v>
      </c>
      <c r="D2665" s="1">
        <v>41950.720289351855</v>
      </c>
      <c r="E2665">
        <v>11</v>
      </c>
      <c r="F2665">
        <v>2014</v>
      </c>
    </row>
    <row r="2666" spans="1:6" x14ac:dyDescent="0.3">
      <c r="A2666" t="s">
        <v>3285</v>
      </c>
      <c r="B2666" t="s">
        <v>29</v>
      </c>
      <c r="C2666" t="s">
        <v>0</v>
      </c>
      <c r="D2666" s="1">
        <v>41950.733611111114</v>
      </c>
      <c r="E2666">
        <v>11</v>
      </c>
      <c r="F2666">
        <v>2014</v>
      </c>
    </row>
    <row r="2667" spans="1:6" x14ac:dyDescent="0.3">
      <c r="A2667" t="s">
        <v>3286</v>
      </c>
      <c r="B2667" t="s">
        <v>29</v>
      </c>
      <c r="C2667" t="s">
        <v>0</v>
      </c>
      <c r="D2667" s="1">
        <v>41950.733831018515</v>
      </c>
      <c r="E2667">
        <v>11</v>
      </c>
      <c r="F2667">
        <v>2014</v>
      </c>
    </row>
    <row r="2668" spans="1:6" x14ac:dyDescent="0.3">
      <c r="A2668" t="s">
        <v>3287</v>
      </c>
      <c r="B2668" t="s">
        <v>29</v>
      </c>
      <c r="C2668" t="s">
        <v>0</v>
      </c>
      <c r="D2668" s="1">
        <v>41950.734479166669</v>
      </c>
      <c r="E2668">
        <v>11</v>
      </c>
      <c r="F2668">
        <v>2014</v>
      </c>
    </row>
    <row r="2669" spans="1:6" x14ac:dyDescent="0.3">
      <c r="A2669" t="s">
        <v>3288</v>
      </c>
      <c r="B2669" t="s">
        <v>29</v>
      </c>
      <c r="C2669" t="s">
        <v>0</v>
      </c>
      <c r="D2669" s="1">
        <v>41950.733912037038</v>
      </c>
      <c r="E2669">
        <v>11</v>
      </c>
      <c r="F2669">
        <v>2014</v>
      </c>
    </row>
    <row r="2670" spans="1:6" x14ac:dyDescent="0.3">
      <c r="A2670" t="s">
        <v>3289</v>
      </c>
      <c r="B2670" t="s">
        <v>29</v>
      </c>
      <c r="C2670" t="s">
        <v>0</v>
      </c>
      <c r="D2670" s="1">
        <v>41950.733576388891</v>
      </c>
      <c r="E2670">
        <v>11</v>
      </c>
      <c r="F2670">
        <v>2014</v>
      </c>
    </row>
    <row r="2671" spans="1:6" x14ac:dyDescent="0.3">
      <c r="A2671" t="s">
        <v>3290</v>
      </c>
      <c r="B2671" t="s">
        <v>29</v>
      </c>
      <c r="C2671" t="s">
        <v>0</v>
      </c>
      <c r="D2671" s="1">
        <v>41950.734571759262</v>
      </c>
      <c r="E2671">
        <v>11</v>
      </c>
      <c r="F2671">
        <v>2014</v>
      </c>
    </row>
    <row r="2672" spans="1:6" x14ac:dyDescent="0.3">
      <c r="A2672" t="s">
        <v>3291</v>
      </c>
      <c r="B2672" t="s">
        <v>29</v>
      </c>
      <c r="C2672" t="s">
        <v>0</v>
      </c>
      <c r="D2672" s="1">
        <v>41950.733553240738</v>
      </c>
      <c r="E2672">
        <v>11</v>
      </c>
      <c r="F2672">
        <v>2014</v>
      </c>
    </row>
    <row r="2673" spans="1:6" x14ac:dyDescent="0.3">
      <c r="A2673" t="s">
        <v>3292</v>
      </c>
      <c r="B2673" t="s">
        <v>29</v>
      </c>
      <c r="C2673" t="s">
        <v>0</v>
      </c>
      <c r="D2673" s="1">
        <v>41950.734571759262</v>
      </c>
      <c r="E2673">
        <v>11</v>
      </c>
      <c r="F2673">
        <v>2014</v>
      </c>
    </row>
    <row r="2674" spans="1:6" x14ac:dyDescent="0.3">
      <c r="A2674" t="s">
        <v>3293</v>
      </c>
      <c r="B2674" t="s">
        <v>29</v>
      </c>
      <c r="C2674" t="s">
        <v>0</v>
      </c>
      <c r="D2674" s="1">
        <v>41950.734467592592</v>
      </c>
      <c r="E2674">
        <v>11</v>
      </c>
      <c r="F2674">
        <v>2014</v>
      </c>
    </row>
    <row r="2675" spans="1:6" x14ac:dyDescent="0.3">
      <c r="A2675" t="s">
        <v>3294</v>
      </c>
      <c r="B2675" t="s">
        <v>29</v>
      </c>
      <c r="C2675" t="s">
        <v>0</v>
      </c>
      <c r="D2675" s="1">
        <v>41950.733784722222</v>
      </c>
      <c r="E2675">
        <v>11</v>
      </c>
      <c r="F2675">
        <v>2014</v>
      </c>
    </row>
    <row r="2676" spans="1:6" x14ac:dyDescent="0.3">
      <c r="A2676" t="s">
        <v>3295</v>
      </c>
      <c r="B2676" t="s">
        <v>29</v>
      </c>
      <c r="C2676" t="s">
        <v>0</v>
      </c>
      <c r="D2676" s="1">
        <v>41950.734456018516</v>
      </c>
      <c r="E2676">
        <v>11</v>
      </c>
      <c r="F2676">
        <v>2014</v>
      </c>
    </row>
    <row r="2677" spans="1:6" x14ac:dyDescent="0.3">
      <c r="A2677" t="s">
        <v>3296</v>
      </c>
      <c r="B2677" t="s">
        <v>29</v>
      </c>
      <c r="C2677" t="s">
        <v>0</v>
      </c>
      <c r="D2677" s="1">
        <v>41950.733796296299</v>
      </c>
      <c r="E2677">
        <v>11</v>
      </c>
      <c r="F2677">
        <v>2014</v>
      </c>
    </row>
    <row r="2678" spans="1:6" x14ac:dyDescent="0.3">
      <c r="A2678" t="s">
        <v>3297</v>
      </c>
      <c r="B2678" t="s">
        <v>29</v>
      </c>
      <c r="C2678" t="s">
        <v>0</v>
      </c>
      <c r="D2678" s="1">
        <v>41950.734386574077</v>
      </c>
      <c r="E2678">
        <v>11</v>
      </c>
      <c r="F2678">
        <v>2014</v>
      </c>
    </row>
    <row r="2679" spans="1:6" x14ac:dyDescent="0.3">
      <c r="A2679" t="s">
        <v>3298</v>
      </c>
      <c r="B2679" t="s">
        <v>29</v>
      </c>
      <c r="C2679" t="s">
        <v>0</v>
      </c>
      <c r="D2679" s="1">
        <v>41950.733703703707</v>
      </c>
      <c r="E2679">
        <v>11</v>
      </c>
      <c r="F2679">
        <v>2014</v>
      </c>
    </row>
    <row r="2680" spans="1:6" x14ac:dyDescent="0.3">
      <c r="A2680" t="s">
        <v>3299</v>
      </c>
      <c r="B2680" t="s">
        <v>29</v>
      </c>
      <c r="C2680" t="s">
        <v>0</v>
      </c>
      <c r="D2680" s="1">
        <v>41950.733449074076</v>
      </c>
      <c r="E2680">
        <v>11</v>
      </c>
      <c r="F2680">
        <v>2014</v>
      </c>
    </row>
    <row r="2681" spans="1:6" x14ac:dyDescent="0.3">
      <c r="A2681" t="s">
        <v>3300</v>
      </c>
      <c r="B2681" t="s">
        <v>29</v>
      </c>
      <c r="C2681" t="s">
        <v>0</v>
      </c>
      <c r="D2681" s="1">
        <v>41950.733726851853</v>
      </c>
      <c r="E2681">
        <v>11</v>
      </c>
      <c r="F2681">
        <v>2014</v>
      </c>
    </row>
    <row r="2682" spans="1:6" x14ac:dyDescent="0.3">
      <c r="A2682" t="s">
        <v>3301</v>
      </c>
      <c r="B2682" t="s">
        <v>29</v>
      </c>
      <c r="C2682" t="s">
        <v>0</v>
      </c>
      <c r="D2682" s="1">
        <v>41950.733449074076</v>
      </c>
      <c r="E2682">
        <v>11</v>
      </c>
      <c r="F2682">
        <v>2014</v>
      </c>
    </row>
    <row r="2683" spans="1:6" x14ac:dyDescent="0.3">
      <c r="A2683" t="s">
        <v>3302</v>
      </c>
      <c r="B2683" t="s">
        <v>29</v>
      </c>
      <c r="C2683" t="s">
        <v>0</v>
      </c>
      <c r="D2683" s="1">
        <v>41950.733761574076</v>
      </c>
      <c r="E2683">
        <v>11</v>
      </c>
      <c r="F2683">
        <v>2014</v>
      </c>
    </row>
    <row r="2684" spans="1:6" x14ac:dyDescent="0.3">
      <c r="A2684" t="s">
        <v>3303</v>
      </c>
      <c r="B2684" t="s">
        <v>29</v>
      </c>
      <c r="C2684" t="s">
        <v>0</v>
      </c>
      <c r="D2684" s="1">
        <v>41950.733472222222</v>
      </c>
      <c r="E2684">
        <v>11</v>
      </c>
      <c r="F2684">
        <v>2014</v>
      </c>
    </row>
    <row r="2685" spans="1:6" x14ac:dyDescent="0.3">
      <c r="A2685" t="s">
        <v>3304</v>
      </c>
      <c r="B2685" t="s">
        <v>29</v>
      </c>
      <c r="C2685" t="s">
        <v>0</v>
      </c>
      <c r="D2685" s="1">
        <v>41950.733680555553</v>
      </c>
      <c r="E2685">
        <v>11</v>
      </c>
      <c r="F2685">
        <v>2014</v>
      </c>
    </row>
    <row r="2686" spans="1:6" x14ac:dyDescent="0.3">
      <c r="A2686" t="s">
        <v>3305</v>
      </c>
      <c r="B2686" t="s">
        <v>29</v>
      </c>
      <c r="C2686" t="s">
        <v>0</v>
      </c>
      <c r="D2686" s="1">
        <v>41950.734490740739</v>
      </c>
      <c r="E2686">
        <v>11</v>
      </c>
      <c r="F2686">
        <v>2014</v>
      </c>
    </row>
    <row r="2687" spans="1:6" x14ac:dyDescent="0.3">
      <c r="A2687" t="s">
        <v>3306</v>
      </c>
      <c r="B2687" t="s">
        <v>29</v>
      </c>
      <c r="C2687" t="s">
        <v>0</v>
      </c>
      <c r="D2687" s="1">
        <v>41950.734594907408</v>
      </c>
      <c r="E2687">
        <v>11</v>
      </c>
      <c r="F2687">
        <v>2014</v>
      </c>
    </row>
    <row r="2688" spans="1:6" x14ac:dyDescent="0.3">
      <c r="A2688" t="s">
        <v>3307</v>
      </c>
      <c r="B2688" t="s">
        <v>29</v>
      </c>
      <c r="C2688" t="s">
        <v>0</v>
      </c>
      <c r="D2688" s="1">
        <v>41950.734479166669</v>
      </c>
      <c r="E2688">
        <v>11</v>
      </c>
      <c r="F2688">
        <v>2014</v>
      </c>
    </row>
    <row r="2689" spans="1:6" x14ac:dyDescent="0.3">
      <c r="A2689" t="s">
        <v>3308</v>
      </c>
      <c r="B2689" t="s">
        <v>29</v>
      </c>
      <c r="C2689" t="s">
        <v>0</v>
      </c>
      <c r="D2689" s="1">
        <v>41950.733668981484</v>
      </c>
      <c r="E2689">
        <v>11</v>
      </c>
      <c r="F2689">
        <v>2014</v>
      </c>
    </row>
    <row r="2690" spans="1:6" x14ac:dyDescent="0.3">
      <c r="A2690" t="s">
        <v>3309</v>
      </c>
      <c r="B2690" t="s">
        <v>29</v>
      </c>
      <c r="C2690" t="s">
        <v>0</v>
      </c>
      <c r="D2690" s="1">
        <v>41950.734502314815</v>
      </c>
      <c r="E2690">
        <v>11</v>
      </c>
      <c r="F2690">
        <v>2014</v>
      </c>
    </row>
    <row r="2691" spans="1:6" x14ac:dyDescent="0.3">
      <c r="A2691" t="s">
        <v>3310</v>
      </c>
      <c r="B2691" t="s">
        <v>29</v>
      </c>
      <c r="C2691" t="s">
        <v>0</v>
      </c>
      <c r="D2691" s="1">
        <v>41950.73400462963</v>
      </c>
      <c r="E2691">
        <v>11</v>
      </c>
      <c r="F2691">
        <v>2014</v>
      </c>
    </row>
    <row r="2692" spans="1:6" x14ac:dyDescent="0.3">
      <c r="A2692" t="s">
        <v>3311</v>
      </c>
      <c r="B2692" t="s">
        <v>29</v>
      </c>
      <c r="C2692" t="s">
        <v>0</v>
      </c>
      <c r="D2692" s="1">
        <v>41950.733958333331</v>
      </c>
      <c r="E2692">
        <v>11</v>
      </c>
      <c r="F2692">
        <v>2014</v>
      </c>
    </row>
    <row r="2693" spans="1:6" x14ac:dyDescent="0.3">
      <c r="A2693" t="s">
        <v>3312</v>
      </c>
      <c r="B2693" t="s">
        <v>29</v>
      </c>
      <c r="C2693" t="s">
        <v>0</v>
      </c>
      <c r="D2693" s="1">
        <v>41950.733958333331</v>
      </c>
      <c r="E2693">
        <v>11</v>
      </c>
      <c r="F2693">
        <v>2014</v>
      </c>
    </row>
    <row r="2694" spans="1:6" x14ac:dyDescent="0.3">
      <c r="A2694" t="s">
        <v>3313</v>
      </c>
      <c r="B2694" t="s">
        <v>29</v>
      </c>
      <c r="C2694" t="s">
        <v>0</v>
      </c>
      <c r="D2694" s="1">
        <v>41950.733900462961</v>
      </c>
      <c r="E2694">
        <v>11</v>
      </c>
      <c r="F2694">
        <v>2014</v>
      </c>
    </row>
    <row r="2695" spans="1:6" x14ac:dyDescent="0.3">
      <c r="A2695" t="s">
        <v>3314</v>
      </c>
      <c r="B2695" t="s">
        <v>29</v>
      </c>
      <c r="C2695" t="s">
        <v>0</v>
      </c>
      <c r="D2695" s="1">
        <v>41950.733877314815</v>
      </c>
      <c r="E2695">
        <v>11</v>
      </c>
      <c r="F2695">
        <v>2014</v>
      </c>
    </row>
    <row r="2696" spans="1:6" x14ac:dyDescent="0.3">
      <c r="A2696" t="s">
        <v>3315</v>
      </c>
      <c r="B2696" t="s">
        <v>29</v>
      </c>
      <c r="C2696" t="s">
        <v>0</v>
      </c>
      <c r="D2696" s="1">
        <v>41950.733912037038</v>
      </c>
      <c r="E2696">
        <v>11</v>
      </c>
      <c r="F2696">
        <v>2014</v>
      </c>
    </row>
    <row r="2697" spans="1:6" x14ac:dyDescent="0.3">
      <c r="A2697" t="s">
        <v>3316</v>
      </c>
      <c r="B2697" t="s">
        <v>29</v>
      </c>
      <c r="C2697" t="s">
        <v>0</v>
      </c>
      <c r="D2697" s="1">
        <v>41950.733472222222</v>
      </c>
      <c r="E2697">
        <v>11</v>
      </c>
      <c r="F2697">
        <v>2014</v>
      </c>
    </row>
    <row r="2698" spans="1:6" x14ac:dyDescent="0.3">
      <c r="A2698" t="s">
        <v>3317</v>
      </c>
      <c r="B2698" t="s">
        <v>29</v>
      </c>
      <c r="C2698" t="s">
        <v>0</v>
      </c>
      <c r="D2698" s="1">
        <v>41950.734027777777</v>
      </c>
      <c r="E2698">
        <v>11</v>
      </c>
      <c r="F2698">
        <v>2014</v>
      </c>
    </row>
    <row r="2699" spans="1:6" x14ac:dyDescent="0.3">
      <c r="A2699" t="s">
        <v>3368</v>
      </c>
      <c r="B2699" t="s">
        <v>29</v>
      </c>
      <c r="C2699" t="s">
        <v>0</v>
      </c>
      <c r="D2699" s="1">
        <v>41950.720914351848</v>
      </c>
      <c r="E2699">
        <v>11</v>
      </c>
      <c r="F2699">
        <v>2014</v>
      </c>
    </row>
    <row r="2700" spans="1:6" x14ac:dyDescent="0.3">
      <c r="A2700" t="s">
        <v>1416</v>
      </c>
      <c r="B2700" t="s">
        <v>29</v>
      </c>
      <c r="C2700" t="s">
        <v>4</v>
      </c>
      <c r="D2700" s="1">
        <v>41831.666296296295</v>
      </c>
      <c r="E2700">
        <v>7</v>
      </c>
      <c r="F2700">
        <v>2014</v>
      </c>
    </row>
    <row r="2701" spans="1:6" x14ac:dyDescent="0.3">
      <c r="A2701" t="s">
        <v>1417</v>
      </c>
      <c r="B2701" t="s">
        <v>29</v>
      </c>
      <c r="C2701" t="s">
        <v>4</v>
      </c>
      <c r="D2701" s="1">
        <v>41816.690289351849</v>
      </c>
      <c r="E2701">
        <v>6</v>
      </c>
      <c r="F2701">
        <v>2014</v>
      </c>
    </row>
    <row r="2702" spans="1:6" x14ac:dyDescent="0.3">
      <c r="A2702" t="s">
        <v>3369</v>
      </c>
      <c r="B2702" t="s">
        <v>29</v>
      </c>
      <c r="C2702" t="s">
        <v>4</v>
      </c>
      <c r="D2702" s="1">
        <v>41950.704907407409</v>
      </c>
      <c r="E2702">
        <v>11</v>
      </c>
      <c r="F2702">
        <v>2014</v>
      </c>
    </row>
    <row r="2703" spans="1:6" x14ac:dyDescent="0.3">
      <c r="A2703" t="s">
        <v>3370</v>
      </c>
      <c r="B2703" t="s">
        <v>29</v>
      </c>
      <c r="C2703" t="s">
        <v>4</v>
      </c>
      <c r="D2703" s="1">
        <v>41950.706504629627</v>
      </c>
      <c r="E2703">
        <v>11</v>
      </c>
      <c r="F2703">
        <v>2014</v>
      </c>
    </row>
    <row r="2704" spans="1:6" x14ac:dyDescent="0.3">
      <c r="A2704" t="s">
        <v>3371</v>
      </c>
      <c r="B2704" t="s">
        <v>29</v>
      </c>
      <c r="C2704" t="s">
        <v>4</v>
      </c>
      <c r="D2704" s="1">
        <v>41950.707650462966</v>
      </c>
      <c r="E2704">
        <v>11</v>
      </c>
      <c r="F2704">
        <v>2014</v>
      </c>
    </row>
    <row r="2705" spans="1:6" x14ac:dyDescent="0.3">
      <c r="A2705" t="s">
        <v>3372</v>
      </c>
      <c r="B2705" t="s">
        <v>29</v>
      </c>
      <c r="C2705" t="s">
        <v>4</v>
      </c>
      <c r="D2705" s="1">
        <v>41950.707650462966</v>
      </c>
      <c r="E2705">
        <v>11</v>
      </c>
      <c r="F2705">
        <v>2014</v>
      </c>
    </row>
    <row r="2706" spans="1:6" x14ac:dyDescent="0.3">
      <c r="A2706" t="s">
        <v>3375</v>
      </c>
      <c r="B2706" t="s">
        <v>29</v>
      </c>
      <c r="C2706" t="s">
        <v>4</v>
      </c>
      <c r="D2706" s="1">
        <v>41950.707615740743</v>
      </c>
      <c r="E2706">
        <v>11</v>
      </c>
      <c r="F2706">
        <v>2014</v>
      </c>
    </row>
    <row r="2707" spans="1:6" x14ac:dyDescent="0.3">
      <c r="A2707" t="s">
        <v>3374</v>
      </c>
      <c r="B2707" t="s">
        <v>29</v>
      </c>
      <c r="C2707" t="s">
        <v>4</v>
      </c>
      <c r="D2707" s="1">
        <v>41950.711111111108</v>
      </c>
      <c r="E2707">
        <v>11</v>
      </c>
      <c r="F2707">
        <v>2014</v>
      </c>
    </row>
    <row r="2708" spans="1:6" x14ac:dyDescent="0.3">
      <c r="A2708" t="s">
        <v>3373</v>
      </c>
      <c r="B2708" t="s">
        <v>29</v>
      </c>
      <c r="C2708" t="s">
        <v>4</v>
      </c>
      <c r="D2708" s="1">
        <v>41950.711111111108</v>
      </c>
      <c r="E2708">
        <v>11</v>
      </c>
      <c r="F2708">
        <v>2014</v>
      </c>
    </row>
    <row r="2709" spans="1:6" x14ac:dyDescent="0.3">
      <c r="A2709" t="s">
        <v>3376</v>
      </c>
      <c r="B2709" t="s">
        <v>29</v>
      </c>
      <c r="C2709" t="s">
        <v>4</v>
      </c>
      <c r="D2709" s="1">
        <v>41950.711238425924</v>
      </c>
      <c r="E2709">
        <v>11</v>
      </c>
      <c r="F2709">
        <v>2014</v>
      </c>
    </row>
    <row r="2710" spans="1:6" x14ac:dyDescent="0.3">
      <c r="A2710" t="s">
        <v>3378</v>
      </c>
      <c r="B2710" t="s">
        <v>29</v>
      </c>
      <c r="C2710" t="s">
        <v>4</v>
      </c>
      <c r="D2710" s="1">
        <v>41950.707557870373</v>
      </c>
      <c r="E2710">
        <v>11</v>
      </c>
      <c r="F2710">
        <v>2014</v>
      </c>
    </row>
    <row r="2711" spans="1:6" x14ac:dyDescent="0.3">
      <c r="A2711" t="s">
        <v>3379</v>
      </c>
      <c r="B2711" t="s">
        <v>29</v>
      </c>
      <c r="C2711" t="s">
        <v>4</v>
      </c>
      <c r="D2711" s="1">
        <v>41950.711238425924</v>
      </c>
      <c r="E2711">
        <v>11</v>
      </c>
      <c r="F2711">
        <v>2014</v>
      </c>
    </row>
    <row r="2712" spans="1:6" x14ac:dyDescent="0.3">
      <c r="A2712" t="s">
        <v>3377</v>
      </c>
      <c r="B2712" t="s">
        <v>29</v>
      </c>
      <c r="C2712" t="s">
        <v>4</v>
      </c>
      <c r="D2712" s="1">
        <v>41950.711111111108</v>
      </c>
      <c r="E2712">
        <v>11</v>
      </c>
      <c r="F2712">
        <v>2014</v>
      </c>
    </row>
    <row r="2713" spans="1:6" x14ac:dyDescent="0.3">
      <c r="A2713" t="s">
        <v>3380</v>
      </c>
      <c r="B2713" t="s">
        <v>29</v>
      </c>
      <c r="C2713" t="s">
        <v>4</v>
      </c>
      <c r="D2713" s="1">
        <v>41950.707662037035</v>
      </c>
      <c r="E2713">
        <v>11</v>
      </c>
      <c r="F2713">
        <v>2014</v>
      </c>
    </row>
    <row r="2714" spans="1:6" x14ac:dyDescent="0.3">
      <c r="A2714" t="s">
        <v>3381</v>
      </c>
      <c r="B2714" t="s">
        <v>29</v>
      </c>
      <c r="C2714" t="s">
        <v>4</v>
      </c>
      <c r="D2714" s="1">
        <v>41950.707476851851</v>
      </c>
      <c r="E2714">
        <v>11</v>
      </c>
      <c r="F2714">
        <v>2014</v>
      </c>
    </row>
    <row r="2715" spans="1:6" x14ac:dyDescent="0.3">
      <c r="A2715" t="s">
        <v>3382</v>
      </c>
      <c r="B2715" t="s">
        <v>29</v>
      </c>
      <c r="C2715" t="s">
        <v>4</v>
      </c>
      <c r="D2715" s="1">
        <v>41950.707407407404</v>
      </c>
      <c r="E2715">
        <v>11</v>
      </c>
      <c r="F2715">
        <v>2014</v>
      </c>
    </row>
    <row r="2716" spans="1:6" x14ac:dyDescent="0.3">
      <c r="A2716" t="s">
        <v>3383</v>
      </c>
      <c r="B2716" t="s">
        <v>29</v>
      </c>
      <c r="C2716" t="s">
        <v>4</v>
      </c>
      <c r="D2716" s="1">
        <v>41950.707418981481</v>
      </c>
      <c r="E2716">
        <v>11</v>
      </c>
      <c r="F2716">
        <v>2014</v>
      </c>
    </row>
    <row r="2717" spans="1:6" x14ac:dyDescent="0.3">
      <c r="A2717" t="s">
        <v>3384</v>
      </c>
      <c r="B2717" t="s">
        <v>29</v>
      </c>
      <c r="C2717" t="s">
        <v>4</v>
      </c>
      <c r="D2717" s="1">
        <v>41950.707314814812</v>
      </c>
      <c r="E2717">
        <v>11</v>
      </c>
      <c r="F2717">
        <v>2014</v>
      </c>
    </row>
    <row r="2718" spans="1:6" x14ac:dyDescent="0.3">
      <c r="A2718" t="s">
        <v>3385</v>
      </c>
      <c r="B2718" t="s">
        <v>29</v>
      </c>
      <c r="C2718" t="s">
        <v>4</v>
      </c>
      <c r="D2718" s="1">
        <v>41950.707233796296</v>
      </c>
      <c r="E2718">
        <v>11</v>
      </c>
      <c r="F2718">
        <v>2014</v>
      </c>
    </row>
    <row r="2719" spans="1:6" x14ac:dyDescent="0.3">
      <c r="A2719" t="s">
        <v>3386</v>
      </c>
      <c r="B2719" t="s">
        <v>29</v>
      </c>
      <c r="C2719" t="s">
        <v>4</v>
      </c>
      <c r="D2719" s="1">
        <v>41950.707326388889</v>
      </c>
      <c r="E2719">
        <v>11</v>
      </c>
      <c r="F2719">
        <v>2014</v>
      </c>
    </row>
    <row r="2720" spans="1:6" x14ac:dyDescent="0.3">
      <c r="A2720" t="s">
        <v>3387</v>
      </c>
      <c r="B2720" t="s">
        <v>29</v>
      </c>
      <c r="C2720" t="s">
        <v>4</v>
      </c>
      <c r="D2720" s="1">
        <v>41950.707476851851</v>
      </c>
      <c r="E2720">
        <v>11</v>
      </c>
      <c r="F2720">
        <v>2014</v>
      </c>
    </row>
    <row r="2721" spans="1:6" x14ac:dyDescent="0.3">
      <c r="A2721" t="s">
        <v>3388</v>
      </c>
      <c r="B2721" t="s">
        <v>29</v>
      </c>
      <c r="C2721" t="s">
        <v>4</v>
      </c>
      <c r="D2721" s="1">
        <v>41950.70722222222</v>
      </c>
      <c r="E2721">
        <v>11</v>
      </c>
      <c r="F2721">
        <v>2014</v>
      </c>
    </row>
    <row r="2722" spans="1:6" x14ac:dyDescent="0.3">
      <c r="A2722" t="s">
        <v>3389</v>
      </c>
      <c r="B2722" t="s">
        <v>29</v>
      </c>
      <c r="C2722" t="s">
        <v>4</v>
      </c>
      <c r="D2722" s="1">
        <v>41950.707233796296</v>
      </c>
      <c r="E2722">
        <v>11</v>
      </c>
      <c r="F2722">
        <v>2014</v>
      </c>
    </row>
    <row r="2723" spans="1:6" x14ac:dyDescent="0.3">
      <c r="A2723" t="s">
        <v>3390</v>
      </c>
      <c r="B2723" t="s">
        <v>29</v>
      </c>
      <c r="C2723" t="s">
        <v>4</v>
      </c>
      <c r="D2723" s="1">
        <v>41950.707465277781</v>
      </c>
      <c r="E2723">
        <v>11</v>
      </c>
      <c r="F2723">
        <v>2014</v>
      </c>
    </row>
    <row r="2724" spans="1:6" x14ac:dyDescent="0.3">
      <c r="A2724" t="s">
        <v>3391</v>
      </c>
      <c r="B2724" t="s">
        <v>29</v>
      </c>
      <c r="C2724" t="s">
        <v>4</v>
      </c>
      <c r="D2724" s="1">
        <v>41950.70716435185</v>
      </c>
      <c r="E2724">
        <v>11</v>
      </c>
      <c r="F2724">
        <v>2014</v>
      </c>
    </row>
    <row r="2725" spans="1:6" x14ac:dyDescent="0.3">
      <c r="A2725" t="s">
        <v>3392</v>
      </c>
      <c r="B2725" t="s">
        <v>29</v>
      </c>
      <c r="C2725" t="s">
        <v>4</v>
      </c>
      <c r="D2725" s="1">
        <v>41950.707060185188</v>
      </c>
      <c r="E2725">
        <v>11</v>
      </c>
      <c r="F2725">
        <v>2014</v>
      </c>
    </row>
    <row r="2726" spans="1:6" x14ac:dyDescent="0.3">
      <c r="A2726" t="s">
        <v>3393</v>
      </c>
      <c r="B2726" t="s">
        <v>29</v>
      </c>
      <c r="C2726" t="s">
        <v>4</v>
      </c>
      <c r="D2726" s="1">
        <v>41950.707037037035</v>
      </c>
      <c r="E2726">
        <v>11</v>
      </c>
      <c r="F2726">
        <v>2014</v>
      </c>
    </row>
    <row r="2727" spans="1:6" x14ac:dyDescent="0.3">
      <c r="A2727" t="s">
        <v>3394</v>
      </c>
      <c r="B2727" t="s">
        <v>29</v>
      </c>
      <c r="C2727" t="s">
        <v>4</v>
      </c>
      <c r="D2727" s="1">
        <v>41950.707048611112</v>
      </c>
      <c r="E2727">
        <v>11</v>
      </c>
      <c r="F2727">
        <v>2014</v>
      </c>
    </row>
    <row r="2728" spans="1:6" x14ac:dyDescent="0.3">
      <c r="A2728" t="s">
        <v>3395</v>
      </c>
      <c r="B2728" t="s">
        <v>29</v>
      </c>
      <c r="C2728" t="s">
        <v>4</v>
      </c>
      <c r="D2728" s="1">
        <v>41950.707048611112</v>
      </c>
      <c r="E2728">
        <v>11</v>
      </c>
      <c r="F2728">
        <v>2014</v>
      </c>
    </row>
    <row r="2729" spans="1:6" x14ac:dyDescent="0.3">
      <c r="A2729" t="s">
        <v>3396</v>
      </c>
      <c r="B2729" t="s">
        <v>29</v>
      </c>
      <c r="C2729" t="s">
        <v>4</v>
      </c>
      <c r="D2729" s="1">
        <v>41950.707013888888</v>
      </c>
      <c r="E2729">
        <v>11</v>
      </c>
      <c r="F2729">
        <v>2014</v>
      </c>
    </row>
    <row r="2730" spans="1:6" x14ac:dyDescent="0.3">
      <c r="A2730" t="s">
        <v>3397</v>
      </c>
      <c r="B2730" t="s">
        <v>29</v>
      </c>
      <c r="C2730" t="s">
        <v>4</v>
      </c>
      <c r="D2730" s="1">
        <v>41950.707384259258</v>
      </c>
      <c r="E2730">
        <v>11</v>
      </c>
      <c r="F2730">
        <v>2014</v>
      </c>
    </row>
    <row r="2731" spans="1:6" x14ac:dyDescent="0.3">
      <c r="A2731" t="s">
        <v>3398</v>
      </c>
      <c r="B2731" t="s">
        <v>29</v>
      </c>
      <c r="C2731" t="s">
        <v>4</v>
      </c>
      <c r="D2731" s="1">
        <v>41950.706979166665</v>
      </c>
      <c r="E2731">
        <v>11</v>
      </c>
      <c r="F2731">
        <v>2014</v>
      </c>
    </row>
    <row r="2732" spans="1:6" x14ac:dyDescent="0.3">
      <c r="A2732" t="s">
        <v>3399</v>
      </c>
      <c r="B2732" t="s">
        <v>29</v>
      </c>
      <c r="C2732" t="s">
        <v>4</v>
      </c>
      <c r="D2732" s="1">
        <v>41950.70722222222</v>
      </c>
      <c r="E2732">
        <v>11</v>
      </c>
      <c r="F2732">
        <v>2014</v>
      </c>
    </row>
    <row r="2733" spans="1:6" x14ac:dyDescent="0.3">
      <c r="A2733" t="s">
        <v>3400</v>
      </c>
      <c r="B2733" t="s">
        <v>29</v>
      </c>
      <c r="C2733" t="s">
        <v>4</v>
      </c>
      <c r="D2733" s="1">
        <v>41950.706909722219</v>
      </c>
      <c r="E2733">
        <v>11</v>
      </c>
      <c r="F2733">
        <v>2014</v>
      </c>
    </row>
    <row r="2734" spans="1:6" x14ac:dyDescent="0.3">
      <c r="A2734" t="s">
        <v>3401</v>
      </c>
      <c r="B2734" t="s">
        <v>29</v>
      </c>
      <c r="C2734" t="s">
        <v>4</v>
      </c>
      <c r="D2734" s="1">
        <v>41950.706886574073</v>
      </c>
      <c r="E2734">
        <v>11</v>
      </c>
      <c r="F2734">
        <v>2014</v>
      </c>
    </row>
    <row r="2735" spans="1:6" x14ac:dyDescent="0.3">
      <c r="A2735" t="s">
        <v>3402</v>
      </c>
      <c r="B2735" t="s">
        <v>29</v>
      </c>
      <c r="C2735" t="s">
        <v>4</v>
      </c>
      <c r="D2735" s="1">
        <v>41950.706886574073</v>
      </c>
      <c r="E2735">
        <v>11</v>
      </c>
      <c r="F2735">
        <v>2014</v>
      </c>
    </row>
    <row r="2736" spans="1:6" x14ac:dyDescent="0.3">
      <c r="A2736" t="s">
        <v>3403</v>
      </c>
      <c r="B2736" t="s">
        <v>29</v>
      </c>
      <c r="C2736" t="s">
        <v>4</v>
      </c>
      <c r="D2736" s="1">
        <v>41950.706863425927</v>
      </c>
      <c r="E2736">
        <v>11</v>
      </c>
      <c r="F2736">
        <v>2014</v>
      </c>
    </row>
    <row r="2737" spans="1:6" x14ac:dyDescent="0.3">
      <c r="A2737" t="s">
        <v>3404</v>
      </c>
      <c r="B2737" t="s">
        <v>29</v>
      </c>
      <c r="C2737" t="s">
        <v>4</v>
      </c>
      <c r="D2737" s="1">
        <v>41950.706747685188</v>
      </c>
      <c r="E2737">
        <v>11</v>
      </c>
      <c r="F2737">
        <v>2014</v>
      </c>
    </row>
    <row r="2738" spans="1:6" x14ac:dyDescent="0.3">
      <c r="A2738" t="s">
        <v>3405</v>
      </c>
      <c r="B2738" t="s">
        <v>29</v>
      </c>
      <c r="C2738" t="s">
        <v>4</v>
      </c>
      <c r="D2738" s="1">
        <v>41950.706701388888</v>
      </c>
      <c r="E2738">
        <v>11</v>
      </c>
      <c r="F2738">
        <v>2014</v>
      </c>
    </row>
    <row r="2739" spans="1:6" x14ac:dyDescent="0.3">
      <c r="A2739" t="s">
        <v>3406</v>
      </c>
      <c r="B2739" t="s">
        <v>29</v>
      </c>
      <c r="C2739" t="s">
        <v>4</v>
      </c>
      <c r="D2739" s="1">
        <v>41950.70685185185</v>
      </c>
      <c r="E2739">
        <v>11</v>
      </c>
      <c r="F2739">
        <v>2014</v>
      </c>
    </row>
    <row r="2740" spans="1:6" x14ac:dyDescent="0.3">
      <c r="A2740" t="s">
        <v>3407</v>
      </c>
      <c r="B2740" t="s">
        <v>29</v>
      </c>
      <c r="C2740" t="s">
        <v>4</v>
      </c>
      <c r="D2740" s="1">
        <v>41950.706689814811</v>
      </c>
      <c r="E2740">
        <v>11</v>
      </c>
      <c r="F2740">
        <v>2014</v>
      </c>
    </row>
    <row r="2741" spans="1:6" x14ac:dyDescent="0.3">
      <c r="A2741" t="s">
        <v>3408</v>
      </c>
      <c r="B2741" t="s">
        <v>29</v>
      </c>
      <c r="C2741" t="s">
        <v>4</v>
      </c>
      <c r="D2741" s="1">
        <v>41950.706805555557</v>
      </c>
      <c r="E2741">
        <v>11</v>
      </c>
      <c r="F2741">
        <v>2014</v>
      </c>
    </row>
    <row r="2742" spans="1:6" x14ac:dyDescent="0.3">
      <c r="A2742" t="s">
        <v>3411</v>
      </c>
      <c r="B2742" t="s">
        <v>29</v>
      </c>
      <c r="C2742" t="s">
        <v>4</v>
      </c>
      <c r="D2742" s="1">
        <v>41950.706689814811</v>
      </c>
      <c r="E2742">
        <v>11</v>
      </c>
      <c r="F2742">
        <v>2014</v>
      </c>
    </row>
    <row r="2743" spans="1:6" x14ac:dyDescent="0.3">
      <c r="A2743" t="s">
        <v>3410</v>
      </c>
      <c r="B2743" t="s">
        <v>29</v>
      </c>
      <c r="C2743" t="s">
        <v>4</v>
      </c>
      <c r="D2743" s="1">
        <v>41950.711076388892</v>
      </c>
      <c r="E2743">
        <v>11</v>
      </c>
      <c r="F2743">
        <v>2014</v>
      </c>
    </row>
    <row r="2744" spans="1:6" x14ac:dyDescent="0.3">
      <c r="A2744" t="s">
        <v>3409</v>
      </c>
      <c r="B2744" t="s">
        <v>29</v>
      </c>
      <c r="C2744" t="s">
        <v>4</v>
      </c>
      <c r="D2744" s="1">
        <v>41950.711273148147</v>
      </c>
      <c r="E2744">
        <v>11</v>
      </c>
      <c r="F2744">
        <v>2014</v>
      </c>
    </row>
    <row r="2745" spans="1:6" x14ac:dyDescent="0.3">
      <c r="A2745" t="s">
        <v>3412</v>
      </c>
      <c r="B2745" t="s">
        <v>29</v>
      </c>
      <c r="C2745" t="s">
        <v>4</v>
      </c>
      <c r="D2745" s="1">
        <v>41950.706666666665</v>
      </c>
      <c r="E2745">
        <v>11</v>
      </c>
      <c r="F2745">
        <v>2014</v>
      </c>
    </row>
    <row r="2746" spans="1:6" x14ac:dyDescent="0.3">
      <c r="A2746" t="s">
        <v>3415</v>
      </c>
      <c r="B2746" t="s">
        <v>29</v>
      </c>
      <c r="C2746" t="s">
        <v>4</v>
      </c>
      <c r="D2746" s="1">
        <v>41950.711076388892</v>
      </c>
      <c r="E2746">
        <v>11</v>
      </c>
      <c r="F2746">
        <v>2014</v>
      </c>
    </row>
    <row r="2747" spans="1:6" x14ac:dyDescent="0.3">
      <c r="A2747" t="s">
        <v>3414</v>
      </c>
      <c r="B2747" t="s">
        <v>29</v>
      </c>
      <c r="C2747" t="s">
        <v>4</v>
      </c>
      <c r="D2747" s="1">
        <v>41950.711076388892</v>
      </c>
      <c r="E2747">
        <v>11</v>
      </c>
      <c r="F2747">
        <v>2014</v>
      </c>
    </row>
    <row r="2748" spans="1:6" x14ac:dyDescent="0.3">
      <c r="A2748" t="s">
        <v>3413</v>
      </c>
      <c r="B2748" t="s">
        <v>29</v>
      </c>
      <c r="C2748" t="s">
        <v>4</v>
      </c>
      <c r="D2748" s="1">
        <v>41950.71125</v>
      </c>
      <c r="E2748">
        <v>11</v>
      </c>
      <c r="F2748">
        <v>2014</v>
      </c>
    </row>
    <row r="2749" spans="1:6" x14ac:dyDescent="0.3">
      <c r="A2749" t="s">
        <v>3416</v>
      </c>
      <c r="B2749" t="s">
        <v>29</v>
      </c>
      <c r="C2749" t="s">
        <v>4</v>
      </c>
      <c r="D2749" s="1">
        <v>41950.707731481481</v>
      </c>
      <c r="E2749">
        <v>11</v>
      </c>
      <c r="F2749">
        <v>2014</v>
      </c>
    </row>
    <row r="2750" spans="1:6" x14ac:dyDescent="0.3">
      <c r="A2750" t="s">
        <v>3417</v>
      </c>
      <c r="B2750" t="s">
        <v>29</v>
      </c>
      <c r="C2750" t="s">
        <v>4</v>
      </c>
      <c r="D2750" s="1">
        <v>41950.707685185182</v>
      </c>
      <c r="E2750">
        <v>11</v>
      </c>
      <c r="F2750">
        <v>2014</v>
      </c>
    </row>
    <row r="2751" spans="1:6" x14ac:dyDescent="0.3">
      <c r="A2751" t="s">
        <v>3418</v>
      </c>
      <c r="B2751" t="s">
        <v>29</v>
      </c>
      <c r="C2751" t="s">
        <v>4</v>
      </c>
      <c r="D2751" s="1">
        <v>41950.70652777778</v>
      </c>
      <c r="E2751">
        <v>11</v>
      </c>
      <c r="F2751">
        <v>2014</v>
      </c>
    </row>
    <row r="2752" spans="1:6" x14ac:dyDescent="0.3">
      <c r="A2752" t="s">
        <v>3419</v>
      </c>
      <c r="B2752" t="s">
        <v>29</v>
      </c>
      <c r="C2752" t="s">
        <v>4</v>
      </c>
      <c r="D2752" s="1">
        <v>41950.70652777778</v>
      </c>
      <c r="E2752">
        <v>11</v>
      </c>
      <c r="F2752">
        <v>2014</v>
      </c>
    </row>
    <row r="2753" spans="1:6" x14ac:dyDescent="0.3">
      <c r="A2753" t="s">
        <v>3420</v>
      </c>
      <c r="B2753" t="s">
        <v>29</v>
      </c>
      <c r="C2753" t="s">
        <v>4</v>
      </c>
      <c r="D2753" s="1">
        <v>41950.706655092596</v>
      </c>
      <c r="E2753">
        <v>11</v>
      </c>
      <c r="F2753">
        <v>2014</v>
      </c>
    </row>
    <row r="2754" spans="1:6" x14ac:dyDescent="0.3">
      <c r="A2754" t="s">
        <v>3421</v>
      </c>
      <c r="B2754" t="s">
        <v>29</v>
      </c>
      <c r="C2754" t="s">
        <v>4</v>
      </c>
      <c r="D2754" s="1">
        <v>41950.707766203705</v>
      </c>
      <c r="E2754">
        <v>11</v>
      </c>
      <c r="F2754">
        <v>2014</v>
      </c>
    </row>
    <row r="2755" spans="1:6" x14ac:dyDescent="0.3">
      <c r="A2755" t="s">
        <v>3422</v>
      </c>
      <c r="B2755" t="s">
        <v>29</v>
      </c>
      <c r="C2755" t="s">
        <v>4</v>
      </c>
      <c r="D2755" s="1">
        <v>41950.706504629627</v>
      </c>
      <c r="E2755">
        <v>11</v>
      </c>
      <c r="F2755">
        <v>2014</v>
      </c>
    </row>
    <row r="2756" spans="1:6" x14ac:dyDescent="0.3">
      <c r="A2756" t="s">
        <v>3423</v>
      </c>
      <c r="B2756" t="s">
        <v>29</v>
      </c>
      <c r="C2756" t="s">
        <v>4</v>
      </c>
      <c r="D2756" s="1">
        <v>41950.70652777778</v>
      </c>
      <c r="E2756">
        <v>11</v>
      </c>
      <c r="F2756">
        <v>2014</v>
      </c>
    </row>
    <row r="2757" spans="1:6" x14ac:dyDescent="0.3">
      <c r="A2757" t="s">
        <v>3424</v>
      </c>
      <c r="B2757" t="s">
        <v>29</v>
      </c>
      <c r="C2757" t="s">
        <v>4</v>
      </c>
      <c r="D2757" s="1">
        <v>41950.707141203704</v>
      </c>
      <c r="E2757">
        <v>11</v>
      </c>
      <c r="F2757">
        <v>2014</v>
      </c>
    </row>
    <row r="2758" spans="1:6" x14ac:dyDescent="0.3">
      <c r="A2758" t="s">
        <v>3425</v>
      </c>
      <c r="B2758" t="s">
        <v>29</v>
      </c>
      <c r="C2758" t="s">
        <v>4</v>
      </c>
      <c r="D2758" s="1">
        <v>41950.70652777778</v>
      </c>
      <c r="E2758">
        <v>11</v>
      </c>
      <c r="F2758">
        <v>2014</v>
      </c>
    </row>
    <row r="2759" spans="1:6" x14ac:dyDescent="0.3">
      <c r="A2759" t="s">
        <v>1418</v>
      </c>
      <c r="B2759" t="s">
        <v>29</v>
      </c>
      <c r="C2759" t="s">
        <v>2</v>
      </c>
      <c r="D2759" s="1">
        <v>41887.545983796299</v>
      </c>
      <c r="E2759">
        <v>9</v>
      </c>
      <c r="F2759">
        <v>2014</v>
      </c>
    </row>
    <row r="2760" spans="1:6" x14ac:dyDescent="0.3">
      <c r="A2760" t="s">
        <v>1419</v>
      </c>
      <c r="B2760" t="s">
        <v>29</v>
      </c>
      <c r="C2760" t="s">
        <v>2</v>
      </c>
      <c r="D2760" s="1">
        <v>41929.765694444446</v>
      </c>
      <c r="E2760">
        <v>10</v>
      </c>
      <c r="F2760">
        <v>2014</v>
      </c>
    </row>
    <row r="2761" spans="1:6" x14ac:dyDescent="0.3">
      <c r="A2761" t="s">
        <v>1420</v>
      </c>
      <c r="B2761" t="s">
        <v>29</v>
      </c>
      <c r="C2761" t="s">
        <v>2</v>
      </c>
      <c r="D2761" s="1">
        <v>41884.81621527778</v>
      </c>
      <c r="E2761">
        <v>9</v>
      </c>
      <c r="F2761">
        <v>2014</v>
      </c>
    </row>
    <row r="2762" spans="1:6" x14ac:dyDescent="0.3">
      <c r="A2762" t="s">
        <v>1421</v>
      </c>
      <c r="B2762" t="s">
        <v>29</v>
      </c>
      <c r="C2762" t="s">
        <v>2</v>
      </c>
      <c r="D2762" s="1">
        <v>41906.533067129632</v>
      </c>
      <c r="E2762">
        <v>9</v>
      </c>
      <c r="F2762">
        <v>2014</v>
      </c>
    </row>
    <row r="2763" spans="1:6" x14ac:dyDescent="0.3">
      <c r="A2763" t="s">
        <v>1422</v>
      </c>
      <c r="B2763" t="s">
        <v>29</v>
      </c>
      <c r="C2763" t="s">
        <v>2</v>
      </c>
      <c r="D2763" s="1">
        <v>41929.765717592592</v>
      </c>
      <c r="E2763">
        <v>10</v>
      </c>
      <c r="F2763">
        <v>2014</v>
      </c>
    </row>
    <row r="2764" spans="1:6" x14ac:dyDescent="0.3">
      <c r="A2764" t="s">
        <v>1423</v>
      </c>
      <c r="B2764" t="s">
        <v>29</v>
      </c>
      <c r="C2764" t="s">
        <v>2</v>
      </c>
      <c r="D2764" s="1">
        <v>41929.765729166669</v>
      </c>
      <c r="E2764">
        <v>10</v>
      </c>
      <c r="F2764">
        <v>2014</v>
      </c>
    </row>
    <row r="2765" spans="1:6" x14ac:dyDescent="0.3">
      <c r="A2765" t="s">
        <v>1424</v>
      </c>
      <c r="B2765" t="s">
        <v>29</v>
      </c>
      <c r="C2765" t="s">
        <v>2</v>
      </c>
      <c r="D2765" s="1">
        <v>41929.765740740739</v>
      </c>
      <c r="E2765">
        <v>10</v>
      </c>
      <c r="F2765">
        <v>2014</v>
      </c>
    </row>
    <row r="2766" spans="1:6" x14ac:dyDescent="0.3">
      <c r="A2766" t="s">
        <v>1425</v>
      </c>
      <c r="B2766" t="s">
        <v>29</v>
      </c>
      <c r="C2766" t="s">
        <v>2</v>
      </c>
      <c r="D2766" s="1">
        <v>41738.538611111115</v>
      </c>
      <c r="E2766">
        <v>4</v>
      </c>
      <c r="F2766">
        <v>2014</v>
      </c>
    </row>
    <row r="2767" spans="1:6" x14ac:dyDescent="0.3">
      <c r="A2767" t="s">
        <v>3426</v>
      </c>
      <c r="B2767" t="s">
        <v>29</v>
      </c>
      <c r="C2767" t="s">
        <v>2</v>
      </c>
      <c r="D2767" s="1">
        <v>41950.695844907408</v>
      </c>
      <c r="E2767">
        <v>11</v>
      </c>
      <c r="F2767">
        <v>2014</v>
      </c>
    </row>
    <row r="2768" spans="1:6" x14ac:dyDescent="0.3">
      <c r="A2768" t="s">
        <v>1426</v>
      </c>
      <c r="B2768" t="s">
        <v>29</v>
      </c>
      <c r="C2768" t="s">
        <v>2</v>
      </c>
      <c r="D2768" s="1">
        <v>41929.765833333331</v>
      </c>
      <c r="E2768">
        <v>10</v>
      </c>
      <c r="F2768">
        <v>2014</v>
      </c>
    </row>
    <row r="2769" spans="1:6" x14ac:dyDescent="0.3">
      <c r="A2769" t="s">
        <v>3427</v>
      </c>
      <c r="B2769" t="s">
        <v>29</v>
      </c>
      <c r="C2769" t="s">
        <v>2</v>
      </c>
      <c r="D2769" s="1">
        <v>41950.695601851854</v>
      </c>
      <c r="E2769">
        <v>11</v>
      </c>
      <c r="F2769">
        <v>2014</v>
      </c>
    </row>
    <row r="2770" spans="1:6" x14ac:dyDescent="0.3">
      <c r="A2770" t="s">
        <v>3428</v>
      </c>
      <c r="B2770" t="s">
        <v>29</v>
      </c>
      <c r="C2770" t="s">
        <v>2</v>
      </c>
      <c r="D2770" s="1">
        <v>41950.695601851854</v>
      </c>
      <c r="E2770">
        <v>11</v>
      </c>
      <c r="F2770">
        <v>2014</v>
      </c>
    </row>
    <row r="2771" spans="1:6" x14ac:dyDescent="0.3">
      <c r="A2771" t="s">
        <v>3429</v>
      </c>
      <c r="B2771" t="s">
        <v>29</v>
      </c>
      <c r="C2771" t="s">
        <v>2</v>
      </c>
      <c r="D2771" s="1">
        <v>41950.695972222224</v>
      </c>
      <c r="E2771">
        <v>11</v>
      </c>
      <c r="F2771">
        <v>2014</v>
      </c>
    </row>
    <row r="2772" spans="1:6" x14ac:dyDescent="0.3">
      <c r="A2772" t="s">
        <v>1427</v>
      </c>
      <c r="B2772" t="s">
        <v>29</v>
      </c>
      <c r="C2772" t="s">
        <v>2</v>
      </c>
      <c r="D2772" s="1">
        <v>41929.766203703701</v>
      </c>
      <c r="E2772">
        <v>10</v>
      </c>
      <c r="F2772">
        <v>2014</v>
      </c>
    </row>
    <row r="2773" spans="1:6" x14ac:dyDescent="0.3">
      <c r="A2773" t="s">
        <v>3437</v>
      </c>
      <c r="B2773" t="s">
        <v>29</v>
      </c>
      <c r="C2773" t="s">
        <v>2</v>
      </c>
      <c r="D2773" s="1">
        <v>41950.696134259262</v>
      </c>
      <c r="E2773">
        <v>11</v>
      </c>
      <c r="F2773">
        <v>2014</v>
      </c>
    </row>
    <row r="2774" spans="1:6" x14ac:dyDescent="0.3">
      <c r="A2774" t="s">
        <v>3438</v>
      </c>
      <c r="B2774" t="s">
        <v>29</v>
      </c>
      <c r="C2774" t="s">
        <v>2</v>
      </c>
      <c r="D2774" s="1">
        <v>41950.696087962962</v>
      </c>
      <c r="E2774">
        <v>11</v>
      </c>
      <c r="F2774">
        <v>2014</v>
      </c>
    </row>
    <row r="2775" spans="1:6" x14ac:dyDescent="0.3">
      <c r="A2775" t="s">
        <v>3439</v>
      </c>
      <c r="B2775" t="s">
        <v>29</v>
      </c>
      <c r="C2775" t="s">
        <v>2</v>
      </c>
      <c r="D2775" s="1">
        <v>41950.696134259262</v>
      </c>
      <c r="E2775">
        <v>11</v>
      </c>
      <c r="F2775">
        <v>2014</v>
      </c>
    </row>
    <row r="2776" spans="1:6" x14ac:dyDescent="0.3">
      <c r="A2776" t="s">
        <v>3440</v>
      </c>
      <c r="B2776" t="s">
        <v>29</v>
      </c>
      <c r="C2776" t="s">
        <v>2</v>
      </c>
      <c r="D2776" s="1">
        <v>41950.696053240739</v>
      </c>
      <c r="E2776">
        <v>11</v>
      </c>
      <c r="F2776">
        <v>2014</v>
      </c>
    </row>
    <row r="2777" spans="1:6" x14ac:dyDescent="0.3">
      <c r="A2777" t="s">
        <v>3441</v>
      </c>
      <c r="B2777" t="s">
        <v>29</v>
      </c>
      <c r="C2777" t="s">
        <v>2</v>
      </c>
      <c r="D2777" s="1">
        <v>41950.697453703702</v>
      </c>
      <c r="E2777">
        <v>11</v>
      </c>
      <c r="F2777">
        <v>2014</v>
      </c>
    </row>
    <row r="2778" spans="1:6" x14ac:dyDescent="0.3">
      <c r="A2778" t="s">
        <v>3443</v>
      </c>
      <c r="B2778" t="s">
        <v>29</v>
      </c>
      <c r="C2778" t="s">
        <v>2</v>
      </c>
      <c r="D2778" s="1">
        <v>41950.696006944447</v>
      </c>
      <c r="E2778">
        <v>11</v>
      </c>
      <c r="F2778">
        <v>2014</v>
      </c>
    </row>
    <row r="2779" spans="1:6" x14ac:dyDescent="0.3">
      <c r="A2779" t="s">
        <v>3442</v>
      </c>
      <c r="B2779" t="s">
        <v>29</v>
      </c>
      <c r="C2779" t="s">
        <v>2</v>
      </c>
      <c r="D2779" s="1">
        <v>41950.697453703702</v>
      </c>
      <c r="E2779">
        <v>11</v>
      </c>
      <c r="F2779">
        <v>2014</v>
      </c>
    </row>
    <row r="2780" spans="1:6" x14ac:dyDescent="0.3">
      <c r="A2780" t="s">
        <v>3444</v>
      </c>
      <c r="B2780" t="s">
        <v>29</v>
      </c>
      <c r="C2780" t="s">
        <v>2</v>
      </c>
      <c r="D2780" s="1">
        <v>41950.696006944447</v>
      </c>
      <c r="E2780">
        <v>11</v>
      </c>
      <c r="F2780">
        <v>2014</v>
      </c>
    </row>
    <row r="2781" spans="1:6" x14ac:dyDescent="0.3">
      <c r="A2781" t="s">
        <v>3445</v>
      </c>
      <c r="B2781" t="s">
        <v>29</v>
      </c>
      <c r="C2781" t="s">
        <v>2</v>
      </c>
      <c r="D2781" s="1">
        <v>41950.697453703702</v>
      </c>
      <c r="E2781">
        <v>11</v>
      </c>
      <c r="F2781">
        <v>2014</v>
      </c>
    </row>
    <row r="2782" spans="1:6" x14ac:dyDescent="0.3">
      <c r="A2782" t="s">
        <v>3447</v>
      </c>
      <c r="B2782" t="s">
        <v>29</v>
      </c>
      <c r="C2782" t="s">
        <v>2</v>
      </c>
      <c r="D2782" s="1">
        <v>41950.695983796293</v>
      </c>
      <c r="E2782">
        <v>11</v>
      </c>
      <c r="F2782">
        <v>2014</v>
      </c>
    </row>
    <row r="2783" spans="1:6" x14ac:dyDescent="0.3">
      <c r="A2783" t="s">
        <v>3446</v>
      </c>
      <c r="B2783" t="s">
        <v>29</v>
      </c>
      <c r="C2783" t="s">
        <v>2</v>
      </c>
      <c r="D2783" s="1">
        <v>41950.697465277779</v>
      </c>
      <c r="E2783">
        <v>11</v>
      </c>
      <c r="F2783">
        <v>2014</v>
      </c>
    </row>
    <row r="2784" spans="1:6" x14ac:dyDescent="0.3">
      <c r="A2784" t="s">
        <v>3448</v>
      </c>
      <c r="B2784" t="s">
        <v>29</v>
      </c>
      <c r="C2784" t="s">
        <v>2</v>
      </c>
      <c r="D2784" s="1">
        <v>41950.695972222224</v>
      </c>
      <c r="E2784">
        <v>11</v>
      </c>
      <c r="F2784">
        <v>2014</v>
      </c>
    </row>
    <row r="2785" spans="1:6" x14ac:dyDescent="0.3">
      <c r="A2785" t="s">
        <v>3449</v>
      </c>
      <c r="B2785" t="s">
        <v>29</v>
      </c>
      <c r="C2785" t="s">
        <v>2</v>
      </c>
      <c r="D2785" s="1">
        <v>41950.697453703702</v>
      </c>
      <c r="E2785">
        <v>11</v>
      </c>
      <c r="F2785">
        <v>2014</v>
      </c>
    </row>
    <row r="2786" spans="1:6" x14ac:dyDescent="0.3">
      <c r="A2786" t="s">
        <v>3450</v>
      </c>
      <c r="B2786" t="s">
        <v>29</v>
      </c>
      <c r="C2786" t="s">
        <v>2</v>
      </c>
      <c r="D2786" s="1">
        <v>41950.695844907408</v>
      </c>
      <c r="E2786">
        <v>11</v>
      </c>
      <c r="F2786">
        <v>2014</v>
      </c>
    </row>
    <row r="2787" spans="1:6" x14ac:dyDescent="0.3">
      <c r="A2787" t="s">
        <v>3451</v>
      </c>
      <c r="B2787" t="s">
        <v>29</v>
      </c>
      <c r="C2787" t="s">
        <v>2</v>
      </c>
      <c r="D2787" s="1">
        <v>41950.695868055554</v>
      </c>
      <c r="E2787">
        <v>11</v>
      </c>
      <c r="F2787">
        <v>2014</v>
      </c>
    </row>
    <row r="2788" spans="1:6" x14ac:dyDescent="0.3">
      <c r="A2788" t="s">
        <v>3452</v>
      </c>
      <c r="B2788" t="s">
        <v>29</v>
      </c>
      <c r="C2788" t="s">
        <v>2</v>
      </c>
      <c r="D2788" s="1">
        <v>41950.695844907408</v>
      </c>
      <c r="E2788">
        <v>11</v>
      </c>
      <c r="F2788">
        <v>2014</v>
      </c>
    </row>
    <row r="2789" spans="1:6" x14ac:dyDescent="0.3">
      <c r="A2789" t="s">
        <v>3453</v>
      </c>
      <c r="B2789" t="s">
        <v>29</v>
      </c>
      <c r="C2789" t="s">
        <v>2</v>
      </c>
      <c r="D2789" s="1">
        <v>41950.695821759262</v>
      </c>
      <c r="E2789">
        <v>11</v>
      </c>
      <c r="F2789">
        <v>2014</v>
      </c>
    </row>
    <row r="2790" spans="1:6" x14ac:dyDescent="0.3">
      <c r="A2790" t="s">
        <v>3454</v>
      </c>
      <c r="B2790" t="s">
        <v>29</v>
      </c>
      <c r="C2790" t="s">
        <v>2</v>
      </c>
      <c r="D2790" s="1">
        <v>41950.695821759262</v>
      </c>
      <c r="E2790">
        <v>11</v>
      </c>
      <c r="F2790">
        <v>2014</v>
      </c>
    </row>
    <row r="2791" spans="1:6" x14ac:dyDescent="0.3">
      <c r="A2791" t="s">
        <v>3455</v>
      </c>
      <c r="B2791" t="s">
        <v>29</v>
      </c>
      <c r="C2791" t="s">
        <v>2</v>
      </c>
      <c r="D2791" s="1">
        <v>41950.696111111109</v>
      </c>
      <c r="E2791">
        <v>11</v>
      </c>
      <c r="F2791">
        <v>2014</v>
      </c>
    </row>
    <row r="2792" spans="1:6" x14ac:dyDescent="0.3">
      <c r="A2792" t="s">
        <v>3457</v>
      </c>
      <c r="B2792" t="s">
        <v>29</v>
      </c>
      <c r="C2792" t="s">
        <v>2</v>
      </c>
      <c r="D2792" s="1">
        <v>41950.695729166669</v>
      </c>
      <c r="E2792">
        <v>11</v>
      </c>
      <c r="F2792">
        <v>2014</v>
      </c>
    </row>
    <row r="2793" spans="1:6" x14ac:dyDescent="0.3">
      <c r="A2793" t="s">
        <v>3456</v>
      </c>
      <c r="B2793" t="s">
        <v>29</v>
      </c>
      <c r="C2793" t="s">
        <v>2</v>
      </c>
      <c r="D2793" s="1">
        <v>41950.697453703702</v>
      </c>
      <c r="E2793">
        <v>11</v>
      </c>
      <c r="F2793">
        <v>2014</v>
      </c>
    </row>
    <row r="2794" spans="1:6" x14ac:dyDescent="0.3">
      <c r="A2794" t="s">
        <v>3458</v>
      </c>
      <c r="B2794" t="s">
        <v>29</v>
      </c>
      <c r="C2794" t="s">
        <v>2</v>
      </c>
      <c r="D2794" s="1">
        <v>41950.695717592593</v>
      </c>
      <c r="E2794">
        <v>11</v>
      </c>
      <c r="F2794">
        <v>2014</v>
      </c>
    </row>
    <row r="2795" spans="1:6" x14ac:dyDescent="0.3">
      <c r="A2795" t="s">
        <v>3459</v>
      </c>
      <c r="B2795" t="s">
        <v>29</v>
      </c>
      <c r="C2795" t="s">
        <v>2</v>
      </c>
      <c r="D2795" s="1">
        <v>41950.695601851854</v>
      </c>
      <c r="E2795">
        <v>11</v>
      </c>
      <c r="F2795">
        <v>2014</v>
      </c>
    </row>
    <row r="2796" spans="1:6" x14ac:dyDescent="0.3">
      <c r="A2796" t="s">
        <v>1428</v>
      </c>
      <c r="B2796" t="s">
        <v>29</v>
      </c>
      <c r="C2796" t="s">
        <v>2</v>
      </c>
      <c r="D2796" s="1">
        <v>41929.765844907408</v>
      </c>
      <c r="E2796">
        <v>10</v>
      </c>
      <c r="F2796">
        <v>2014</v>
      </c>
    </row>
    <row r="2797" spans="1:6" x14ac:dyDescent="0.3">
      <c r="A2797" t="s">
        <v>3430</v>
      </c>
      <c r="B2797" t="s">
        <v>29</v>
      </c>
      <c r="C2797" t="s">
        <v>2</v>
      </c>
      <c r="D2797" s="1">
        <v>41950.695601851854</v>
      </c>
      <c r="E2797">
        <v>11</v>
      </c>
      <c r="F2797">
        <v>2014</v>
      </c>
    </row>
    <row r="2798" spans="1:6" x14ac:dyDescent="0.3">
      <c r="A2798" t="s">
        <v>3431</v>
      </c>
      <c r="B2798" t="s">
        <v>29</v>
      </c>
      <c r="C2798" t="s">
        <v>2</v>
      </c>
      <c r="D2798" s="1">
        <v>41950.695717592593</v>
      </c>
      <c r="E2798">
        <v>11</v>
      </c>
      <c r="F2798">
        <v>2014</v>
      </c>
    </row>
    <row r="2799" spans="1:6" x14ac:dyDescent="0.3">
      <c r="A2799" t="s">
        <v>3432</v>
      </c>
      <c r="B2799" t="s">
        <v>29</v>
      </c>
      <c r="C2799" t="s">
        <v>2</v>
      </c>
      <c r="D2799" s="1">
        <v>41950.695740740739</v>
      </c>
      <c r="E2799">
        <v>11</v>
      </c>
      <c r="F2799">
        <v>2014</v>
      </c>
    </row>
    <row r="2800" spans="1:6" x14ac:dyDescent="0.3">
      <c r="A2800" t="s">
        <v>3433</v>
      </c>
      <c r="B2800" t="s">
        <v>29</v>
      </c>
      <c r="C2800" t="s">
        <v>2</v>
      </c>
      <c r="D2800" s="1">
        <v>41950.695636574077</v>
      </c>
      <c r="E2800">
        <v>11</v>
      </c>
      <c r="F2800">
        <v>2014</v>
      </c>
    </row>
    <row r="2801" spans="1:6" x14ac:dyDescent="0.3">
      <c r="A2801" t="s">
        <v>3434</v>
      </c>
      <c r="B2801" t="s">
        <v>29</v>
      </c>
      <c r="C2801" t="s">
        <v>2</v>
      </c>
      <c r="D2801" s="1">
        <v>41950.695601851854</v>
      </c>
      <c r="E2801">
        <v>11</v>
      </c>
      <c r="F2801">
        <v>2014</v>
      </c>
    </row>
    <row r="2802" spans="1:6" x14ac:dyDescent="0.3">
      <c r="A2802" t="s">
        <v>3435</v>
      </c>
      <c r="B2802" t="s">
        <v>29</v>
      </c>
      <c r="C2802" t="s">
        <v>2</v>
      </c>
      <c r="D2802" s="1">
        <v>41950.696145833332</v>
      </c>
      <c r="E2802">
        <v>11</v>
      </c>
      <c r="F2802">
        <v>2014</v>
      </c>
    </row>
    <row r="2803" spans="1:6" x14ac:dyDescent="0.3">
      <c r="A2803" t="s">
        <v>1429</v>
      </c>
      <c r="B2803" t="s">
        <v>29</v>
      </c>
      <c r="C2803" t="s">
        <v>2</v>
      </c>
      <c r="D2803" s="1">
        <v>41929.766238425924</v>
      </c>
      <c r="E2803">
        <v>10</v>
      </c>
      <c r="F2803">
        <v>2014</v>
      </c>
    </row>
    <row r="2804" spans="1:6" x14ac:dyDescent="0.3">
      <c r="A2804" t="s">
        <v>1430</v>
      </c>
      <c r="B2804" t="s">
        <v>29</v>
      </c>
      <c r="C2804" t="s">
        <v>2</v>
      </c>
      <c r="D2804" s="1">
        <v>41929.766273148147</v>
      </c>
      <c r="E2804">
        <v>10</v>
      </c>
      <c r="F2804">
        <v>2014</v>
      </c>
    </row>
    <row r="2805" spans="1:6" x14ac:dyDescent="0.3">
      <c r="A2805" t="s">
        <v>1431</v>
      </c>
      <c r="B2805" t="s">
        <v>29</v>
      </c>
      <c r="C2805" t="s">
        <v>2</v>
      </c>
      <c r="D2805" s="1">
        <v>41913.743321759262</v>
      </c>
      <c r="E2805">
        <v>10</v>
      </c>
      <c r="F2805">
        <v>2014</v>
      </c>
    </row>
    <row r="2806" spans="1:6" x14ac:dyDescent="0.3">
      <c r="A2806" t="s">
        <v>3436</v>
      </c>
      <c r="B2806" t="s">
        <v>29</v>
      </c>
      <c r="C2806" t="s">
        <v>2</v>
      </c>
      <c r="D2806" s="1">
        <v>41949.546689814815</v>
      </c>
      <c r="E2806">
        <v>11</v>
      </c>
      <c r="F2806">
        <v>2014</v>
      </c>
    </row>
    <row r="2807" spans="1:6" x14ac:dyDescent="0.3">
      <c r="A2807" t="s">
        <v>1432</v>
      </c>
      <c r="B2807" t="s">
        <v>29</v>
      </c>
      <c r="C2807" t="s">
        <v>2</v>
      </c>
      <c r="D2807" s="1">
        <v>41929.766273148147</v>
      </c>
      <c r="E2807">
        <v>10</v>
      </c>
      <c r="F2807">
        <v>2014</v>
      </c>
    </row>
    <row r="2808" spans="1:6" x14ac:dyDescent="0.3">
      <c r="A2808" t="s">
        <v>1433</v>
      </c>
      <c r="B2808" t="s">
        <v>30</v>
      </c>
      <c r="C2808" t="s">
        <v>0</v>
      </c>
      <c r="D2808" s="1">
        <v>41905.543622685182</v>
      </c>
      <c r="E2808">
        <v>9</v>
      </c>
      <c r="F2808">
        <v>2014</v>
      </c>
    </row>
    <row r="2809" spans="1:6" x14ac:dyDescent="0.3">
      <c r="A2809" t="s">
        <v>1434</v>
      </c>
      <c r="B2809" t="s">
        <v>30</v>
      </c>
      <c r="C2809" t="s">
        <v>0</v>
      </c>
      <c r="D2809" s="1">
        <v>41844.615717592591</v>
      </c>
      <c r="E2809">
        <v>7</v>
      </c>
      <c r="F2809">
        <v>2014</v>
      </c>
    </row>
    <row r="2810" spans="1:6" x14ac:dyDescent="0.3">
      <c r="A2810" t="s">
        <v>1435</v>
      </c>
      <c r="B2810" t="s">
        <v>30</v>
      </c>
      <c r="C2810" t="s">
        <v>0</v>
      </c>
      <c r="D2810" s="1">
        <v>41886.830509259256</v>
      </c>
      <c r="E2810">
        <v>9</v>
      </c>
      <c r="F2810">
        <v>2014</v>
      </c>
    </row>
    <row r="2811" spans="1:6" x14ac:dyDescent="0.3">
      <c r="A2811" t="s">
        <v>3460</v>
      </c>
      <c r="B2811" t="s">
        <v>30</v>
      </c>
      <c r="C2811" t="s">
        <v>0</v>
      </c>
      <c r="D2811" s="1">
        <v>41950.774606481478</v>
      </c>
      <c r="E2811">
        <v>11</v>
      </c>
      <c r="F2811">
        <v>2014</v>
      </c>
    </row>
    <row r="2812" spans="1:6" x14ac:dyDescent="0.3">
      <c r="A2812" t="s">
        <v>3461</v>
      </c>
      <c r="B2812" t="s">
        <v>30</v>
      </c>
      <c r="C2812" t="s">
        <v>0</v>
      </c>
      <c r="D2812" s="1">
        <v>41950.776979166665</v>
      </c>
      <c r="E2812">
        <v>11</v>
      </c>
      <c r="F2812">
        <v>2014</v>
      </c>
    </row>
    <row r="2813" spans="1:6" x14ac:dyDescent="0.3">
      <c r="A2813" t="s">
        <v>3462</v>
      </c>
      <c r="B2813" t="s">
        <v>30</v>
      </c>
      <c r="C2813" t="s">
        <v>0</v>
      </c>
      <c r="D2813" s="1">
        <v>41950.776979166665</v>
      </c>
      <c r="E2813">
        <v>11</v>
      </c>
      <c r="F2813">
        <v>2014</v>
      </c>
    </row>
    <row r="2814" spans="1:6" x14ac:dyDescent="0.3">
      <c r="A2814" t="s">
        <v>3463</v>
      </c>
      <c r="B2814" t="s">
        <v>30</v>
      </c>
      <c r="C2814" t="s">
        <v>0</v>
      </c>
      <c r="D2814" s="1">
        <v>41950.776979166665</v>
      </c>
      <c r="E2814">
        <v>11</v>
      </c>
      <c r="F2814">
        <v>2014</v>
      </c>
    </row>
    <row r="2815" spans="1:6" x14ac:dyDescent="0.3">
      <c r="A2815" t="s">
        <v>1436</v>
      </c>
      <c r="B2815" t="s">
        <v>30</v>
      </c>
      <c r="C2815" t="s">
        <v>0</v>
      </c>
      <c r="D2815" s="1">
        <v>41866.944710648146</v>
      </c>
      <c r="E2815">
        <v>8</v>
      </c>
      <c r="F2815">
        <v>2014</v>
      </c>
    </row>
    <row r="2816" spans="1:6" x14ac:dyDescent="0.3">
      <c r="A2816" t="s">
        <v>1437</v>
      </c>
      <c r="B2816" t="s">
        <v>30</v>
      </c>
      <c r="C2816" t="s">
        <v>0</v>
      </c>
      <c r="D2816" s="1">
        <v>41866.945081018515</v>
      </c>
      <c r="E2816">
        <v>8</v>
      </c>
      <c r="F2816">
        <v>2014</v>
      </c>
    </row>
    <row r="2817" spans="1:6" x14ac:dyDescent="0.3">
      <c r="A2817" t="s">
        <v>3464</v>
      </c>
      <c r="B2817" t="s">
        <v>30</v>
      </c>
      <c r="C2817" t="s">
        <v>0</v>
      </c>
      <c r="D2817" s="1">
        <v>41950.774618055555</v>
      </c>
      <c r="E2817">
        <v>11</v>
      </c>
      <c r="F2817">
        <v>2014</v>
      </c>
    </row>
    <row r="2818" spans="1:6" x14ac:dyDescent="0.3">
      <c r="A2818" t="s">
        <v>3465</v>
      </c>
      <c r="B2818" t="s">
        <v>30</v>
      </c>
      <c r="C2818" t="s">
        <v>0</v>
      </c>
      <c r="D2818" s="1">
        <v>41950.774629629632</v>
      </c>
      <c r="E2818">
        <v>11</v>
      </c>
      <c r="F2818">
        <v>2014</v>
      </c>
    </row>
    <row r="2819" spans="1:6" x14ac:dyDescent="0.3">
      <c r="A2819" t="s">
        <v>3466</v>
      </c>
      <c r="B2819" t="s">
        <v>30</v>
      </c>
      <c r="C2819" t="s">
        <v>0</v>
      </c>
      <c r="D2819" s="1">
        <v>41950.774641203701</v>
      </c>
      <c r="E2819">
        <v>11</v>
      </c>
      <c r="F2819">
        <v>2014</v>
      </c>
    </row>
    <row r="2820" spans="1:6" x14ac:dyDescent="0.3">
      <c r="A2820" t="s">
        <v>3467</v>
      </c>
      <c r="B2820" t="s">
        <v>30</v>
      </c>
      <c r="C2820" t="s">
        <v>0</v>
      </c>
      <c r="D2820" s="1">
        <v>41949.827824074076</v>
      </c>
      <c r="E2820">
        <v>11</v>
      </c>
      <c r="F2820">
        <v>2014</v>
      </c>
    </row>
    <row r="2821" spans="1:6" x14ac:dyDescent="0.3">
      <c r="A2821" t="s">
        <v>3468</v>
      </c>
      <c r="B2821" t="s">
        <v>30</v>
      </c>
      <c r="C2821" t="s">
        <v>0</v>
      </c>
      <c r="D2821" s="1">
        <v>41950.805208333331</v>
      </c>
      <c r="E2821">
        <v>11</v>
      </c>
      <c r="F2821">
        <v>2014</v>
      </c>
    </row>
    <row r="2822" spans="1:6" x14ac:dyDescent="0.3">
      <c r="A2822" t="s">
        <v>3469</v>
      </c>
      <c r="B2822" t="s">
        <v>30</v>
      </c>
      <c r="C2822" t="s">
        <v>0</v>
      </c>
      <c r="D2822" s="1">
        <v>41953.799027777779</v>
      </c>
      <c r="E2822">
        <v>11</v>
      </c>
      <c r="F2822">
        <v>2014</v>
      </c>
    </row>
    <row r="2823" spans="1:6" x14ac:dyDescent="0.3">
      <c r="A2823" t="s">
        <v>3470</v>
      </c>
      <c r="B2823" t="s">
        <v>30</v>
      </c>
      <c r="C2823" t="s">
        <v>0</v>
      </c>
      <c r="D2823" s="1">
        <v>41950.648819444446</v>
      </c>
      <c r="E2823">
        <v>11</v>
      </c>
      <c r="F2823">
        <v>2014</v>
      </c>
    </row>
    <row r="2824" spans="1:6" x14ac:dyDescent="0.3">
      <c r="A2824" t="s">
        <v>3471</v>
      </c>
      <c r="B2824" t="s">
        <v>30</v>
      </c>
      <c r="C2824" t="s">
        <v>0</v>
      </c>
      <c r="D2824" s="1">
        <v>41950.911099537036</v>
      </c>
      <c r="E2824">
        <v>11</v>
      </c>
      <c r="F2824">
        <v>2014</v>
      </c>
    </row>
    <row r="2825" spans="1:6" x14ac:dyDescent="0.3">
      <c r="A2825" t="s">
        <v>3472</v>
      </c>
      <c r="B2825" t="s">
        <v>30</v>
      </c>
      <c r="C2825" t="s">
        <v>0</v>
      </c>
      <c r="D2825" s="1">
        <v>41953.779988425929</v>
      </c>
      <c r="E2825">
        <v>11</v>
      </c>
      <c r="F2825">
        <v>2014</v>
      </c>
    </row>
    <row r="2826" spans="1:6" x14ac:dyDescent="0.3">
      <c r="A2826" t="s">
        <v>3473</v>
      </c>
      <c r="B2826" t="s">
        <v>30</v>
      </c>
      <c r="C2826" t="s">
        <v>0</v>
      </c>
      <c r="D2826" s="1">
        <v>41953.600844907407</v>
      </c>
      <c r="E2826">
        <v>11</v>
      </c>
      <c r="F2826">
        <v>2014</v>
      </c>
    </row>
    <row r="2827" spans="1:6" x14ac:dyDescent="0.3">
      <c r="A2827" t="s">
        <v>3474</v>
      </c>
      <c r="B2827" t="s">
        <v>30</v>
      </c>
      <c r="C2827" t="s">
        <v>0</v>
      </c>
      <c r="D2827" s="1">
        <v>41949.852118055554</v>
      </c>
      <c r="E2827">
        <v>11</v>
      </c>
      <c r="F2827">
        <v>2014</v>
      </c>
    </row>
    <row r="2828" spans="1:6" x14ac:dyDescent="0.3">
      <c r="A2828" t="s">
        <v>3475</v>
      </c>
      <c r="B2828" t="s">
        <v>30</v>
      </c>
      <c r="C2828" t="s">
        <v>0</v>
      </c>
      <c r="D2828" s="1">
        <v>41949.846539351849</v>
      </c>
      <c r="E2828">
        <v>11</v>
      </c>
      <c r="F2828">
        <v>2014</v>
      </c>
    </row>
    <row r="2829" spans="1:6" x14ac:dyDescent="0.3">
      <c r="A2829" t="s">
        <v>3476</v>
      </c>
      <c r="B2829" t="s">
        <v>30</v>
      </c>
      <c r="C2829" t="s">
        <v>0</v>
      </c>
      <c r="D2829" s="1">
        <v>41949.848368055558</v>
      </c>
      <c r="E2829">
        <v>11</v>
      </c>
      <c r="F2829">
        <v>2014</v>
      </c>
    </row>
    <row r="2830" spans="1:6" x14ac:dyDescent="0.3">
      <c r="A2830" t="s">
        <v>3477</v>
      </c>
      <c r="B2830" t="s">
        <v>30</v>
      </c>
      <c r="C2830" t="s">
        <v>0</v>
      </c>
      <c r="D2830" s="1">
        <v>41956.850532407407</v>
      </c>
      <c r="E2830">
        <v>11</v>
      </c>
      <c r="F2830">
        <v>2014</v>
      </c>
    </row>
    <row r="2831" spans="1:6" x14ac:dyDescent="0.3">
      <c r="A2831" t="s">
        <v>3478</v>
      </c>
      <c r="B2831" t="s">
        <v>30</v>
      </c>
      <c r="C2831" t="s">
        <v>0</v>
      </c>
      <c r="D2831" s="1">
        <v>41953.746655092589</v>
      </c>
      <c r="E2831">
        <v>11</v>
      </c>
      <c r="F2831">
        <v>2014</v>
      </c>
    </row>
    <row r="2832" spans="1:6" x14ac:dyDescent="0.3">
      <c r="A2832" t="s">
        <v>3479</v>
      </c>
      <c r="B2832" t="s">
        <v>30</v>
      </c>
      <c r="C2832" t="s">
        <v>4</v>
      </c>
      <c r="D2832" s="1">
        <v>41950.782835648148</v>
      </c>
      <c r="E2832">
        <v>11</v>
      </c>
      <c r="F2832">
        <v>2014</v>
      </c>
    </row>
    <row r="2833" spans="1:6" x14ac:dyDescent="0.3">
      <c r="A2833" t="s">
        <v>1438</v>
      </c>
      <c r="B2833" t="s">
        <v>30</v>
      </c>
      <c r="C2833" t="s">
        <v>4</v>
      </c>
      <c r="D2833" s="1">
        <v>41922.54315972222</v>
      </c>
      <c r="E2833">
        <v>10</v>
      </c>
      <c r="F2833">
        <v>2014</v>
      </c>
    </row>
    <row r="2834" spans="1:6" x14ac:dyDescent="0.3">
      <c r="A2834" t="s">
        <v>3480</v>
      </c>
      <c r="B2834" t="s">
        <v>30</v>
      </c>
      <c r="C2834" t="s">
        <v>4</v>
      </c>
      <c r="D2834" s="1">
        <v>41950.782847222225</v>
      </c>
      <c r="E2834">
        <v>11</v>
      </c>
      <c r="F2834">
        <v>2014</v>
      </c>
    </row>
    <row r="2835" spans="1:6" x14ac:dyDescent="0.3">
      <c r="A2835" t="s">
        <v>1439</v>
      </c>
      <c r="B2835" t="s">
        <v>30</v>
      </c>
      <c r="C2835" t="s">
        <v>4</v>
      </c>
      <c r="D2835" s="1">
        <v>41744.794722222221</v>
      </c>
      <c r="E2835">
        <v>4</v>
      </c>
      <c r="F2835">
        <v>2014</v>
      </c>
    </row>
    <row r="2836" spans="1:6" x14ac:dyDescent="0.3">
      <c r="A2836" t="s">
        <v>3481</v>
      </c>
      <c r="B2836" t="s">
        <v>30</v>
      </c>
      <c r="C2836" t="s">
        <v>4</v>
      </c>
      <c r="D2836" s="1">
        <v>41950.782858796294</v>
      </c>
      <c r="E2836">
        <v>11</v>
      </c>
      <c r="F2836">
        <v>2014</v>
      </c>
    </row>
    <row r="2837" spans="1:6" x14ac:dyDescent="0.3">
      <c r="A2837" t="s">
        <v>3482</v>
      </c>
      <c r="B2837" t="s">
        <v>30</v>
      </c>
      <c r="C2837" t="s">
        <v>4</v>
      </c>
      <c r="D2837" s="1">
        <v>41950.782870370371</v>
      </c>
      <c r="E2837">
        <v>11</v>
      </c>
      <c r="F2837">
        <v>2014</v>
      </c>
    </row>
    <row r="2838" spans="1:6" x14ac:dyDescent="0.3">
      <c r="A2838" t="s">
        <v>3483</v>
      </c>
      <c r="B2838" t="s">
        <v>30</v>
      </c>
      <c r="C2838" t="s">
        <v>4</v>
      </c>
      <c r="D2838" s="1">
        <v>41950.784791666665</v>
      </c>
      <c r="E2838">
        <v>11</v>
      </c>
      <c r="F2838">
        <v>2014</v>
      </c>
    </row>
    <row r="2839" spans="1:6" x14ac:dyDescent="0.3">
      <c r="A2839" t="s">
        <v>3484</v>
      </c>
      <c r="B2839" t="s">
        <v>30</v>
      </c>
      <c r="C2839" t="s">
        <v>4</v>
      </c>
      <c r="D2839" s="1">
        <v>41950.782881944448</v>
      </c>
      <c r="E2839">
        <v>11</v>
      </c>
      <c r="F2839">
        <v>2014</v>
      </c>
    </row>
    <row r="2840" spans="1:6" x14ac:dyDescent="0.3">
      <c r="A2840" t="s">
        <v>3485</v>
      </c>
      <c r="B2840" t="s">
        <v>30</v>
      </c>
      <c r="C2840" t="s">
        <v>4</v>
      </c>
      <c r="D2840" s="1">
        <v>41950.784791666665</v>
      </c>
      <c r="E2840">
        <v>11</v>
      </c>
      <c r="F2840">
        <v>2014</v>
      </c>
    </row>
    <row r="2841" spans="1:6" x14ac:dyDescent="0.3">
      <c r="A2841" t="s">
        <v>3486</v>
      </c>
      <c r="B2841" t="s">
        <v>30</v>
      </c>
      <c r="C2841" t="s">
        <v>4</v>
      </c>
      <c r="D2841" s="1">
        <v>41949.714189814818</v>
      </c>
      <c r="E2841">
        <v>11</v>
      </c>
      <c r="F2841">
        <v>2014</v>
      </c>
    </row>
    <row r="2842" spans="1:6" x14ac:dyDescent="0.3">
      <c r="A2842" t="s">
        <v>3487</v>
      </c>
      <c r="B2842" t="s">
        <v>30</v>
      </c>
      <c r="C2842" t="s">
        <v>4</v>
      </c>
      <c r="D2842" s="1">
        <v>41950.782893518517</v>
      </c>
      <c r="E2842">
        <v>11</v>
      </c>
      <c r="F2842">
        <v>2014</v>
      </c>
    </row>
    <row r="2843" spans="1:6" x14ac:dyDescent="0.3">
      <c r="A2843" t="s">
        <v>3488</v>
      </c>
      <c r="B2843" t="s">
        <v>30</v>
      </c>
      <c r="C2843" t="s">
        <v>4</v>
      </c>
      <c r="D2843" s="1">
        <v>41950.783009259256</v>
      </c>
      <c r="E2843">
        <v>11</v>
      </c>
      <c r="F2843">
        <v>2014</v>
      </c>
    </row>
    <row r="2844" spans="1:6" x14ac:dyDescent="0.3">
      <c r="A2844" t="s">
        <v>3489</v>
      </c>
      <c r="B2844" t="s">
        <v>30</v>
      </c>
      <c r="C2844" t="s">
        <v>4</v>
      </c>
      <c r="D2844" s="1">
        <v>41950.783020833333</v>
      </c>
      <c r="E2844">
        <v>11</v>
      </c>
      <c r="F2844">
        <v>2014</v>
      </c>
    </row>
    <row r="2845" spans="1:6" x14ac:dyDescent="0.3">
      <c r="A2845" t="s">
        <v>3490</v>
      </c>
      <c r="B2845" t="s">
        <v>30</v>
      </c>
      <c r="C2845" t="s">
        <v>4</v>
      </c>
      <c r="D2845" s="1">
        <v>41950.783032407409</v>
      </c>
      <c r="E2845">
        <v>11</v>
      </c>
      <c r="F2845">
        <v>2014</v>
      </c>
    </row>
    <row r="2846" spans="1:6" x14ac:dyDescent="0.3">
      <c r="A2846" t="s">
        <v>3491</v>
      </c>
      <c r="B2846" t="s">
        <v>30</v>
      </c>
      <c r="C2846" t="s">
        <v>4</v>
      </c>
      <c r="D2846" s="1">
        <v>41950.78496527778</v>
      </c>
      <c r="E2846">
        <v>11</v>
      </c>
      <c r="F2846">
        <v>2014</v>
      </c>
    </row>
    <row r="2847" spans="1:6" x14ac:dyDescent="0.3">
      <c r="A2847" t="s">
        <v>3492</v>
      </c>
      <c r="B2847" t="s">
        <v>30</v>
      </c>
      <c r="C2847" t="s">
        <v>4</v>
      </c>
      <c r="D2847" s="1">
        <v>41950.784953703704</v>
      </c>
      <c r="E2847">
        <v>11</v>
      </c>
      <c r="F2847">
        <v>2014</v>
      </c>
    </row>
    <row r="2848" spans="1:6" x14ac:dyDescent="0.3">
      <c r="A2848" t="s">
        <v>3493</v>
      </c>
      <c r="B2848" t="s">
        <v>30</v>
      </c>
      <c r="C2848" t="s">
        <v>4</v>
      </c>
      <c r="D2848" s="1">
        <v>41950.784791666665</v>
      </c>
      <c r="E2848">
        <v>11</v>
      </c>
      <c r="F2848">
        <v>2014</v>
      </c>
    </row>
    <row r="2849" spans="1:6" x14ac:dyDescent="0.3">
      <c r="A2849" t="s">
        <v>3494</v>
      </c>
      <c r="B2849" t="s">
        <v>30</v>
      </c>
      <c r="C2849" t="s">
        <v>4</v>
      </c>
      <c r="D2849" s="1">
        <v>41950.784942129627</v>
      </c>
      <c r="E2849">
        <v>11</v>
      </c>
      <c r="F2849">
        <v>2014</v>
      </c>
    </row>
    <row r="2850" spans="1:6" x14ac:dyDescent="0.3">
      <c r="A2850" t="s">
        <v>3495</v>
      </c>
      <c r="B2850" t="s">
        <v>30</v>
      </c>
      <c r="C2850" t="s">
        <v>4</v>
      </c>
      <c r="D2850" s="1">
        <v>41950.784791666665</v>
      </c>
      <c r="E2850">
        <v>11</v>
      </c>
      <c r="F2850">
        <v>2014</v>
      </c>
    </row>
    <row r="2851" spans="1:6" x14ac:dyDescent="0.3">
      <c r="A2851" t="s">
        <v>3496</v>
      </c>
      <c r="B2851" t="s">
        <v>30</v>
      </c>
      <c r="C2851" t="s">
        <v>4</v>
      </c>
      <c r="D2851" s="1">
        <v>41950.784942129627</v>
      </c>
      <c r="E2851">
        <v>11</v>
      </c>
      <c r="F2851">
        <v>2014</v>
      </c>
    </row>
    <row r="2852" spans="1:6" x14ac:dyDescent="0.3">
      <c r="A2852" t="s">
        <v>3497</v>
      </c>
      <c r="B2852" t="s">
        <v>30</v>
      </c>
      <c r="C2852" t="s">
        <v>4</v>
      </c>
      <c r="D2852" s="1">
        <v>41950.785104166665</v>
      </c>
      <c r="E2852">
        <v>11</v>
      </c>
      <c r="F2852">
        <v>2014</v>
      </c>
    </row>
    <row r="2853" spans="1:6" x14ac:dyDescent="0.3">
      <c r="A2853" t="s">
        <v>3498</v>
      </c>
      <c r="B2853" t="s">
        <v>30</v>
      </c>
      <c r="C2853" t="s">
        <v>4</v>
      </c>
      <c r="D2853" s="1">
        <v>41950.784791666665</v>
      </c>
      <c r="E2853">
        <v>11</v>
      </c>
      <c r="F2853">
        <v>2014</v>
      </c>
    </row>
    <row r="2854" spans="1:6" x14ac:dyDescent="0.3">
      <c r="A2854" t="s">
        <v>3499</v>
      </c>
      <c r="B2854" t="s">
        <v>30</v>
      </c>
      <c r="C2854" t="s">
        <v>4</v>
      </c>
      <c r="D2854" s="1">
        <v>41950.784953703704</v>
      </c>
      <c r="E2854">
        <v>11</v>
      </c>
      <c r="F2854">
        <v>2014</v>
      </c>
    </row>
    <row r="2855" spans="1:6" x14ac:dyDescent="0.3">
      <c r="A2855" t="s">
        <v>3500</v>
      </c>
      <c r="B2855" t="s">
        <v>30</v>
      </c>
      <c r="C2855" t="s">
        <v>4</v>
      </c>
      <c r="D2855" s="1">
        <v>41950.784791666665</v>
      </c>
      <c r="E2855">
        <v>11</v>
      </c>
      <c r="F2855">
        <v>2014</v>
      </c>
    </row>
    <row r="2856" spans="1:6" x14ac:dyDescent="0.3">
      <c r="A2856" t="s">
        <v>3501</v>
      </c>
      <c r="B2856" t="s">
        <v>30</v>
      </c>
      <c r="C2856" t="s">
        <v>4</v>
      </c>
      <c r="D2856" s="1">
        <v>41950.785104166665</v>
      </c>
      <c r="E2856">
        <v>11</v>
      </c>
      <c r="F2856">
        <v>2014</v>
      </c>
    </row>
    <row r="2857" spans="1:6" x14ac:dyDescent="0.3">
      <c r="A2857" t="s">
        <v>1440</v>
      </c>
      <c r="B2857" t="s">
        <v>30</v>
      </c>
      <c r="C2857" t="s">
        <v>4</v>
      </c>
      <c r="D2857" s="1">
        <v>41863.630474537036</v>
      </c>
      <c r="E2857">
        <v>8</v>
      </c>
      <c r="F2857">
        <v>2014</v>
      </c>
    </row>
    <row r="2858" spans="1:6" x14ac:dyDescent="0.3">
      <c r="A2858" t="s">
        <v>1441</v>
      </c>
      <c r="B2858" t="s">
        <v>30</v>
      </c>
      <c r="C2858" t="s">
        <v>4</v>
      </c>
      <c r="D2858" s="1">
        <v>41863.689884259256</v>
      </c>
      <c r="E2858">
        <v>8</v>
      </c>
      <c r="F2858">
        <v>2014</v>
      </c>
    </row>
    <row r="2859" spans="1:6" x14ac:dyDescent="0.3">
      <c r="A2859" t="s">
        <v>1442</v>
      </c>
      <c r="B2859" t="s">
        <v>30</v>
      </c>
      <c r="C2859" t="s">
        <v>4</v>
      </c>
      <c r="D2859" s="1">
        <v>41863.651863425926</v>
      </c>
      <c r="E2859">
        <v>8</v>
      </c>
      <c r="F2859">
        <v>2014</v>
      </c>
    </row>
    <row r="2860" spans="1:6" x14ac:dyDescent="0.3">
      <c r="A2860" t="s">
        <v>3502</v>
      </c>
      <c r="B2860" t="s">
        <v>30</v>
      </c>
      <c r="C2860" t="s">
        <v>4</v>
      </c>
      <c r="D2860" s="1">
        <v>41950.783055555556</v>
      </c>
      <c r="E2860">
        <v>11</v>
      </c>
      <c r="F2860">
        <v>2014</v>
      </c>
    </row>
    <row r="2861" spans="1:6" x14ac:dyDescent="0.3">
      <c r="A2861" t="s">
        <v>3503</v>
      </c>
      <c r="B2861" t="s">
        <v>30</v>
      </c>
      <c r="C2861" t="s">
        <v>4</v>
      </c>
      <c r="D2861" s="1">
        <v>41950.783055555556</v>
      </c>
      <c r="E2861">
        <v>11</v>
      </c>
      <c r="F2861">
        <v>2014</v>
      </c>
    </row>
    <row r="2862" spans="1:6" x14ac:dyDescent="0.3">
      <c r="A2862" t="s">
        <v>3504</v>
      </c>
      <c r="B2862" t="s">
        <v>30</v>
      </c>
      <c r="C2862" t="s">
        <v>4</v>
      </c>
      <c r="D2862" s="1">
        <v>41950.785115740742</v>
      </c>
      <c r="E2862">
        <v>11</v>
      </c>
      <c r="F2862">
        <v>2014</v>
      </c>
    </row>
    <row r="2863" spans="1:6" x14ac:dyDescent="0.3">
      <c r="A2863" t="s">
        <v>3505</v>
      </c>
      <c r="B2863" t="s">
        <v>30</v>
      </c>
      <c r="C2863" t="s">
        <v>4</v>
      </c>
      <c r="D2863" s="1">
        <v>41950.784953703704</v>
      </c>
      <c r="E2863">
        <v>11</v>
      </c>
      <c r="F2863">
        <v>2014</v>
      </c>
    </row>
    <row r="2864" spans="1:6" x14ac:dyDescent="0.3">
      <c r="A2864" t="s">
        <v>3509</v>
      </c>
      <c r="B2864" t="s">
        <v>30</v>
      </c>
      <c r="C2864" t="s">
        <v>2</v>
      </c>
      <c r="D2864" s="1">
        <v>41955.926053240742</v>
      </c>
      <c r="E2864">
        <v>11</v>
      </c>
      <c r="F2864">
        <v>2014</v>
      </c>
    </row>
    <row r="2865" spans="1:6" x14ac:dyDescent="0.3">
      <c r="A2865" t="s">
        <v>1443</v>
      </c>
      <c r="B2865" t="s">
        <v>30</v>
      </c>
      <c r="C2865" t="s">
        <v>2</v>
      </c>
      <c r="D2865" s="1">
        <v>41904.849131944444</v>
      </c>
      <c r="E2865">
        <v>9</v>
      </c>
      <c r="F2865">
        <v>2014</v>
      </c>
    </row>
    <row r="2866" spans="1:6" x14ac:dyDescent="0.3">
      <c r="A2866" t="s">
        <v>1444</v>
      </c>
      <c r="B2866" t="s">
        <v>30</v>
      </c>
      <c r="C2866" t="s">
        <v>2</v>
      </c>
      <c r="D2866" s="1">
        <v>41905.74009259259</v>
      </c>
      <c r="E2866">
        <v>9</v>
      </c>
      <c r="F2866">
        <v>2014</v>
      </c>
    </row>
    <row r="2867" spans="1:6" x14ac:dyDescent="0.3">
      <c r="A2867" t="s">
        <v>1445</v>
      </c>
      <c r="B2867" t="s">
        <v>30</v>
      </c>
      <c r="C2867" t="s">
        <v>2</v>
      </c>
      <c r="D2867" s="1">
        <v>41905.668287037035</v>
      </c>
      <c r="E2867">
        <v>9</v>
      </c>
      <c r="F2867">
        <v>2014</v>
      </c>
    </row>
    <row r="2868" spans="1:6" x14ac:dyDescent="0.3">
      <c r="A2868" t="s">
        <v>1446</v>
      </c>
      <c r="B2868" t="s">
        <v>30</v>
      </c>
      <c r="C2868" t="s">
        <v>2</v>
      </c>
      <c r="D2868" s="1">
        <v>41913.673449074071</v>
      </c>
      <c r="E2868">
        <v>10</v>
      </c>
      <c r="F2868">
        <v>2014</v>
      </c>
    </row>
    <row r="2869" spans="1:6" x14ac:dyDescent="0.3">
      <c r="A2869" t="s">
        <v>1447</v>
      </c>
      <c r="B2869" t="s">
        <v>30</v>
      </c>
      <c r="C2869" t="s">
        <v>2</v>
      </c>
      <c r="D2869" s="1">
        <v>41913.675196759257</v>
      </c>
      <c r="E2869">
        <v>10</v>
      </c>
      <c r="F2869">
        <v>2014</v>
      </c>
    </row>
    <row r="2870" spans="1:6" x14ac:dyDescent="0.3">
      <c r="A2870" t="s">
        <v>1448</v>
      </c>
      <c r="B2870" t="s">
        <v>30</v>
      </c>
      <c r="C2870" t="s">
        <v>2</v>
      </c>
      <c r="D2870" s="1">
        <v>41927.651597222219</v>
      </c>
      <c r="E2870">
        <v>10</v>
      </c>
      <c r="F2870">
        <v>2014</v>
      </c>
    </row>
    <row r="2871" spans="1:6" x14ac:dyDescent="0.3">
      <c r="A2871" t="s">
        <v>1449</v>
      </c>
      <c r="B2871" t="s">
        <v>30</v>
      </c>
      <c r="C2871" t="s">
        <v>2</v>
      </c>
      <c r="D2871" s="1">
        <v>41929.709178240744</v>
      </c>
      <c r="E2871">
        <v>10</v>
      </c>
      <c r="F2871">
        <v>2014</v>
      </c>
    </row>
    <row r="2872" spans="1:6" x14ac:dyDescent="0.3">
      <c r="A2872" t="s">
        <v>1450</v>
      </c>
      <c r="B2872" t="s">
        <v>30</v>
      </c>
      <c r="C2872" t="s">
        <v>2</v>
      </c>
      <c r="D2872" s="1">
        <v>41929.709247685183</v>
      </c>
      <c r="E2872">
        <v>10</v>
      </c>
      <c r="F2872">
        <v>2014</v>
      </c>
    </row>
    <row r="2873" spans="1:6" x14ac:dyDescent="0.3">
      <c r="A2873" t="s">
        <v>1451</v>
      </c>
      <c r="B2873" t="s">
        <v>30</v>
      </c>
      <c r="C2873" t="s">
        <v>2</v>
      </c>
      <c r="D2873" s="1">
        <v>41897.62462962963</v>
      </c>
      <c r="E2873">
        <v>9</v>
      </c>
      <c r="F2873">
        <v>2014</v>
      </c>
    </row>
    <row r="2874" spans="1:6" x14ac:dyDescent="0.3">
      <c r="A2874" t="s">
        <v>3506</v>
      </c>
      <c r="B2874" t="s">
        <v>30</v>
      </c>
      <c r="C2874" t="s">
        <v>2</v>
      </c>
      <c r="D2874" s="1">
        <v>41955.641203703701</v>
      </c>
      <c r="E2874">
        <v>11</v>
      </c>
      <c r="F2874">
        <v>2014</v>
      </c>
    </row>
    <row r="2875" spans="1:6" x14ac:dyDescent="0.3">
      <c r="A2875" t="s">
        <v>1452</v>
      </c>
      <c r="B2875" t="s">
        <v>30</v>
      </c>
      <c r="C2875" t="s">
        <v>2</v>
      </c>
      <c r="D2875" s="1">
        <v>41751.656481481485</v>
      </c>
      <c r="E2875">
        <v>4</v>
      </c>
      <c r="F2875">
        <v>2014</v>
      </c>
    </row>
    <row r="2876" spans="1:6" x14ac:dyDescent="0.3">
      <c r="A2876" t="s">
        <v>1453</v>
      </c>
      <c r="B2876" t="s">
        <v>30</v>
      </c>
      <c r="C2876" t="s">
        <v>2</v>
      </c>
      <c r="D2876" s="1">
        <v>41929.70988425926</v>
      </c>
      <c r="E2876">
        <v>10</v>
      </c>
      <c r="F2876">
        <v>2014</v>
      </c>
    </row>
    <row r="2877" spans="1:6" x14ac:dyDescent="0.3">
      <c r="A2877" t="s">
        <v>3544</v>
      </c>
      <c r="B2877" t="s">
        <v>30</v>
      </c>
      <c r="C2877" t="s">
        <v>2</v>
      </c>
      <c r="D2877" s="1">
        <v>41950.735266203701</v>
      </c>
      <c r="E2877">
        <v>11</v>
      </c>
      <c r="F2877">
        <v>2014</v>
      </c>
    </row>
    <row r="2878" spans="1:6" x14ac:dyDescent="0.3">
      <c r="A2878" t="s">
        <v>1454</v>
      </c>
      <c r="B2878" t="s">
        <v>30</v>
      </c>
      <c r="C2878" t="s">
        <v>2</v>
      </c>
      <c r="D2878" s="1">
        <v>41740.793692129628</v>
      </c>
      <c r="E2878">
        <v>4</v>
      </c>
      <c r="F2878">
        <v>2014</v>
      </c>
    </row>
    <row r="2879" spans="1:6" x14ac:dyDescent="0.3">
      <c r="A2879" t="s">
        <v>1455</v>
      </c>
      <c r="B2879" t="s">
        <v>30</v>
      </c>
      <c r="C2879" t="s">
        <v>2</v>
      </c>
      <c r="D2879" s="1">
        <v>41759.804768518516</v>
      </c>
      <c r="E2879">
        <v>4</v>
      </c>
      <c r="F2879">
        <v>2014</v>
      </c>
    </row>
    <row r="2880" spans="1:6" x14ac:dyDescent="0.3">
      <c r="A2880" t="s">
        <v>1456</v>
      </c>
      <c r="B2880" t="s">
        <v>30</v>
      </c>
      <c r="C2880" t="s">
        <v>2</v>
      </c>
      <c r="D2880" s="1">
        <v>41799.798032407409</v>
      </c>
      <c r="E2880">
        <v>6</v>
      </c>
      <c r="F2880">
        <v>2014</v>
      </c>
    </row>
    <row r="2881" spans="1:6" x14ac:dyDescent="0.3">
      <c r="A2881" t="s">
        <v>1457</v>
      </c>
      <c r="B2881" t="s">
        <v>30</v>
      </c>
      <c r="C2881" t="s">
        <v>2</v>
      </c>
      <c r="D2881" s="1">
        <v>41771.805486111109</v>
      </c>
      <c r="E2881">
        <v>5</v>
      </c>
      <c r="F2881">
        <v>2014</v>
      </c>
    </row>
    <row r="2882" spans="1:6" x14ac:dyDescent="0.3">
      <c r="A2882" t="s">
        <v>1458</v>
      </c>
      <c r="B2882" t="s">
        <v>30</v>
      </c>
      <c r="C2882" t="s">
        <v>2</v>
      </c>
      <c r="D2882" s="1">
        <v>41810.711886574078</v>
      </c>
      <c r="E2882">
        <v>6</v>
      </c>
      <c r="F2882">
        <v>2014</v>
      </c>
    </row>
    <row r="2883" spans="1:6" x14ac:dyDescent="0.3">
      <c r="A2883" t="s">
        <v>1459</v>
      </c>
      <c r="B2883" t="s">
        <v>30</v>
      </c>
      <c r="C2883" t="s">
        <v>2</v>
      </c>
      <c r="D2883" s="1">
        <v>41877.827499999999</v>
      </c>
      <c r="E2883">
        <v>8</v>
      </c>
      <c r="F2883">
        <v>2014</v>
      </c>
    </row>
    <row r="2884" spans="1:6" x14ac:dyDescent="0.3">
      <c r="A2884" t="s">
        <v>1460</v>
      </c>
      <c r="B2884" t="s">
        <v>30</v>
      </c>
      <c r="C2884" t="s">
        <v>2</v>
      </c>
      <c r="D2884" s="1">
        <v>41929.709722222222</v>
      </c>
      <c r="E2884">
        <v>10</v>
      </c>
      <c r="F2884">
        <v>2014</v>
      </c>
    </row>
    <row r="2885" spans="1:6" x14ac:dyDescent="0.3">
      <c r="A2885" t="s">
        <v>1461</v>
      </c>
      <c r="B2885" t="s">
        <v>30</v>
      </c>
      <c r="C2885" t="s">
        <v>2</v>
      </c>
      <c r="D2885" s="1">
        <v>41929.70894675926</v>
      </c>
      <c r="E2885">
        <v>10</v>
      </c>
      <c r="F2885">
        <v>2014</v>
      </c>
    </row>
    <row r="2886" spans="1:6" x14ac:dyDescent="0.3">
      <c r="A2886" t="s">
        <v>1462</v>
      </c>
      <c r="B2886" t="s">
        <v>30</v>
      </c>
      <c r="C2886" t="s">
        <v>2</v>
      </c>
      <c r="D2886" s="1">
        <v>41845.622824074075</v>
      </c>
      <c r="E2886">
        <v>7</v>
      </c>
      <c r="F2886">
        <v>2014</v>
      </c>
    </row>
    <row r="2887" spans="1:6" x14ac:dyDescent="0.3">
      <c r="A2887" t="s">
        <v>1463</v>
      </c>
      <c r="B2887" t="s">
        <v>30</v>
      </c>
      <c r="C2887" t="s">
        <v>2</v>
      </c>
      <c r="D2887" s="1">
        <v>41897.874768518515</v>
      </c>
      <c r="E2887">
        <v>9</v>
      </c>
      <c r="F2887">
        <v>2014</v>
      </c>
    </row>
    <row r="2888" spans="1:6" x14ac:dyDescent="0.3">
      <c r="A2888" t="s">
        <v>1464</v>
      </c>
      <c r="B2888" t="s">
        <v>30</v>
      </c>
      <c r="C2888" t="s">
        <v>2</v>
      </c>
      <c r="D2888" s="1">
        <v>41865.542500000003</v>
      </c>
      <c r="E2888">
        <v>8</v>
      </c>
      <c r="F2888">
        <v>2014</v>
      </c>
    </row>
    <row r="2889" spans="1:6" x14ac:dyDescent="0.3">
      <c r="A2889" t="s">
        <v>1465</v>
      </c>
      <c r="B2889" t="s">
        <v>30</v>
      </c>
      <c r="C2889" t="s">
        <v>2</v>
      </c>
      <c r="D2889" s="1">
        <v>41904.862928240742</v>
      </c>
      <c r="E2889">
        <v>9</v>
      </c>
      <c r="F2889">
        <v>2014</v>
      </c>
    </row>
    <row r="2890" spans="1:6" x14ac:dyDescent="0.3">
      <c r="A2890" t="s">
        <v>1466</v>
      </c>
      <c r="B2890" t="s">
        <v>30</v>
      </c>
      <c r="C2890" t="s">
        <v>2</v>
      </c>
      <c r="D2890" s="1">
        <v>41929.709282407406</v>
      </c>
      <c r="E2890">
        <v>10</v>
      </c>
      <c r="F2890">
        <v>2014</v>
      </c>
    </row>
    <row r="2891" spans="1:6" x14ac:dyDescent="0.3">
      <c r="A2891" t="s">
        <v>1467</v>
      </c>
      <c r="B2891" t="s">
        <v>30</v>
      </c>
      <c r="C2891" t="s">
        <v>2</v>
      </c>
      <c r="D2891" s="1">
        <v>41929.709282407406</v>
      </c>
      <c r="E2891">
        <v>10</v>
      </c>
      <c r="F2891">
        <v>2014</v>
      </c>
    </row>
    <row r="2892" spans="1:6" x14ac:dyDescent="0.3">
      <c r="A2892" t="s">
        <v>1468</v>
      </c>
      <c r="B2892" t="s">
        <v>30</v>
      </c>
      <c r="C2892" t="s">
        <v>2</v>
      </c>
      <c r="D2892" s="1">
        <v>41929.709062499998</v>
      </c>
      <c r="E2892">
        <v>10</v>
      </c>
      <c r="F2892">
        <v>2014</v>
      </c>
    </row>
    <row r="2893" spans="1:6" x14ac:dyDescent="0.3">
      <c r="A2893" t="s">
        <v>1469</v>
      </c>
      <c r="B2893" t="s">
        <v>30</v>
      </c>
      <c r="C2893" t="s">
        <v>2</v>
      </c>
      <c r="D2893" s="1">
        <v>41865.539398148147</v>
      </c>
      <c r="E2893">
        <v>8</v>
      </c>
      <c r="F2893">
        <v>2014</v>
      </c>
    </row>
    <row r="2894" spans="1:6" x14ac:dyDescent="0.3">
      <c r="A2894" t="s">
        <v>1470</v>
      </c>
      <c r="B2894" t="s">
        <v>30</v>
      </c>
      <c r="C2894" t="s">
        <v>2</v>
      </c>
      <c r="D2894" s="1">
        <v>41929.709351851852</v>
      </c>
      <c r="E2894">
        <v>10</v>
      </c>
      <c r="F2894">
        <v>2014</v>
      </c>
    </row>
    <row r="2895" spans="1:6" x14ac:dyDescent="0.3">
      <c r="A2895" t="s">
        <v>3507</v>
      </c>
      <c r="B2895" t="s">
        <v>30</v>
      </c>
      <c r="C2895" t="s">
        <v>2</v>
      </c>
      <c r="D2895" s="1">
        <v>41950.734606481485</v>
      </c>
      <c r="E2895">
        <v>11</v>
      </c>
      <c r="F2895">
        <v>2014</v>
      </c>
    </row>
    <row r="2896" spans="1:6" x14ac:dyDescent="0.3">
      <c r="A2896" t="s">
        <v>1471</v>
      </c>
      <c r="B2896" t="s">
        <v>30</v>
      </c>
      <c r="C2896" t="s">
        <v>2</v>
      </c>
      <c r="D2896" s="1">
        <v>41929.709386574075</v>
      </c>
      <c r="E2896">
        <v>10</v>
      </c>
      <c r="F2896">
        <v>2014</v>
      </c>
    </row>
    <row r="2897" spans="1:6" x14ac:dyDescent="0.3">
      <c r="A2897" t="s">
        <v>3508</v>
      </c>
      <c r="B2897" t="s">
        <v>30</v>
      </c>
      <c r="C2897" t="s">
        <v>2</v>
      </c>
      <c r="D2897" s="1">
        <v>41950.735266203701</v>
      </c>
      <c r="E2897">
        <v>11</v>
      </c>
      <c r="F2897">
        <v>2014</v>
      </c>
    </row>
    <row r="2898" spans="1:6" x14ac:dyDescent="0.3">
      <c r="A2898" t="s">
        <v>1472</v>
      </c>
      <c r="B2898" t="s">
        <v>30</v>
      </c>
      <c r="C2898" t="s">
        <v>2</v>
      </c>
      <c r="D2898" s="1">
        <v>41929.709386574075</v>
      </c>
      <c r="E2898">
        <v>10</v>
      </c>
      <c r="F2898">
        <v>2014</v>
      </c>
    </row>
    <row r="2899" spans="1:6" x14ac:dyDescent="0.3">
      <c r="A2899" t="s">
        <v>1473</v>
      </c>
      <c r="B2899" t="s">
        <v>30</v>
      </c>
      <c r="C2899" t="s">
        <v>2</v>
      </c>
      <c r="D2899" s="1">
        <v>41880.727858796294</v>
      </c>
      <c r="E2899">
        <v>8</v>
      </c>
      <c r="F2899">
        <v>2014</v>
      </c>
    </row>
    <row r="2900" spans="1:6" x14ac:dyDescent="0.3">
      <c r="A2900" t="s">
        <v>3510</v>
      </c>
      <c r="B2900" t="s">
        <v>30</v>
      </c>
      <c r="C2900" t="s">
        <v>2</v>
      </c>
      <c r="D2900" s="1">
        <v>41942.880868055552</v>
      </c>
      <c r="E2900">
        <v>10</v>
      </c>
      <c r="F2900">
        <v>2014</v>
      </c>
    </row>
    <row r="2901" spans="1:6" x14ac:dyDescent="0.3">
      <c r="A2901" t="s">
        <v>1474</v>
      </c>
      <c r="B2901" t="s">
        <v>30</v>
      </c>
      <c r="C2901" t="s">
        <v>2</v>
      </c>
      <c r="D2901" s="1">
        <v>41929.709456018521</v>
      </c>
      <c r="E2901">
        <v>10</v>
      </c>
      <c r="F2901">
        <v>2014</v>
      </c>
    </row>
    <row r="2902" spans="1:6" x14ac:dyDescent="0.3">
      <c r="A2902" t="s">
        <v>1475</v>
      </c>
      <c r="B2902" t="s">
        <v>30</v>
      </c>
      <c r="C2902" t="s">
        <v>2</v>
      </c>
      <c r="D2902" s="1">
        <v>41929.708819444444</v>
      </c>
      <c r="E2902">
        <v>10</v>
      </c>
      <c r="F2902">
        <v>2014</v>
      </c>
    </row>
    <row r="2903" spans="1:6" x14ac:dyDescent="0.3">
      <c r="A2903" t="s">
        <v>1476</v>
      </c>
      <c r="B2903" t="s">
        <v>30</v>
      </c>
      <c r="C2903" t="s">
        <v>2</v>
      </c>
      <c r="D2903" s="1">
        <v>41929.709143518521</v>
      </c>
      <c r="E2903">
        <v>10</v>
      </c>
      <c r="F2903">
        <v>2014</v>
      </c>
    </row>
    <row r="2904" spans="1:6" x14ac:dyDescent="0.3">
      <c r="A2904" t="s">
        <v>1477</v>
      </c>
      <c r="B2904" t="s">
        <v>30</v>
      </c>
      <c r="C2904" t="s">
        <v>2</v>
      </c>
      <c r="D2904" s="1">
        <v>41849.906307870369</v>
      </c>
      <c r="E2904">
        <v>7</v>
      </c>
      <c r="F2904">
        <v>2014</v>
      </c>
    </row>
    <row r="2905" spans="1:6" x14ac:dyDescent="0.3">
      <c r="A2905" t="s">
        <v>1478</v>
      </c>
      <c r="B2905" t="s">
        <v>30</v>
      </c>
      <c r="C2905" t="s">
        <v>2</v>
      </c>
      <c r="D2905" s="1">
        <v>41929.709490740737</v>
      </c>
      <c r="E2905">
        <v>10</v>
      </c>
      <c r="F2905">
        <v>2014</v>
      </c>
    </row>
    <row r="2906" spans="1:6" x14ac:dyDescent="0.3">
      <c r="A2906" t="s">
        <v>1479</v>
      </c>
      <c r="B2906" t="s">
        <v>30</v>
      </c>
      <c r="C2906" t="s">
        <v>2</v>
      </c>
      <c r="D2906" s="1">
        <v>41870.820821759262</v>
      </c>
      <c r="E2906">
        <v>8</v>
      </c>
      <c r="F2906">
        <v>2014</v>
      </c>
    </row>
    <row r="2907" spans="1:6" x14ac:dyDescent="0.3">
      <c r="A2907" t="s">
        <v>1480</v>
      </c>
      <c r="B2907" t="s">
        <v>30</v>
      </c>
      <c r="C2907" t="s">
        <v>2</v>
      </c>
      <c r="D2907" s="1">
        <v>41747.666504629633</v>
      </c>
      <c r="E2907">
        <v>4</v>
      </c>
      <c r="F2907">
        <v>2014</v>
      </c>
    </row>
    <row r="2908" spans="1:6" x14ac:dyDescent="0.3">
      <c r="A2908" t="s">
        <v>1481</v>
      </c>
      <c r="B2908" t="s">
        <v>30</v>
      </c>
      <c r="C2908" t="s">
        <v>2</v>
      </c>
      <c r="D2908" s="1">
        <v>41752.654502314814</v>
      </c>
      <c r="E2908">
        <v>4</v>
      </c>
      <c r="F2908">
        <v>2014</v>
      </c>
    </row>
    <row r="2909" spans="1:6" x14ac:dyDescent="0.3">
      <c r="A2909" t="s">
        <v>1482</v>
      </c>
      <c r="B2909" t="s">
        <v>30</v>
      </c>
      <c r="C2909" t="s">
        <v>2</v>
      </c>
      <c r="D2909" s="1">
        <v>41929.709733796299</v>
      </c>
      <c r="E2909">
        <v>10</v>
      </c>
      <c r="F2909">
        <v>2014</v>
      </c>
    </row>
    <row r="2910" spans="1:6" x14ac:dyDescent="0.3">
      <c r="A2910" t="s">
        <v>3541</v>
      </c>
      <c r="B2910" t="s">
        <v>30</v>
      </c>
      <c r="C2910" t="s">
        <v>2</v>
      </c>
      <c r="D2910" s="1">
        <v>41950.735231481478</v>
      </c>
      <c r="E2910">
        <v>11</v>
      </c>
      <c r="F2910">
        <v>2014</v>
      </c>
    </row>
    <row r="2911" spans="1:6" x14ac:dyDescent="0.3">
      <c r="A2911" t="s">
        <v>3542</v>
      </c>
      <c r="B2911" t="s">
        <v>30</v>
      </c>
      <c r="C2911" t="s">
        <v>2</v>
      </c>
      <c r="D2911" s="1">
        <v>41950.735208333332</v>
      </c>
      <c r="E2911">
        <v>11</v>
      </c>
      <c r="F2911">
        <v>2014</v>
      </c>
    </row>
    <row r="2912" spans="1:6" x14ac:dyDescent="0.3">
      <c r="A2912" t="s">
        <v>1483</v>
      </c>
      <c r="B2912" t="s">
        <v>30</v>
      </c>
      <c r="C2912" t="s">
        <v>2</v>
      </c>
      <c r="D2912" s="1">
        <v>41929.709490740737</v>
      </c>
      <c r="E2912">
        <v>10</v>
      </c>
      <c r="F2912">
        <v>2014</v>
      </c>
    </row>
    <row r="2913" spans="1:6" x14ac:dyDescent="0.3">
      <c r="A2913" t="s">
        <v>3511</v>
      </c>
      <c r="B2913" t="s">
        <v>30</v>
      </c>
      <c r="C2913" t="s">
        <v>2</v>
      </c>
      <c r="D2913" s="1">
        <v>41950.735092592593</v>
      </c>
      <c r="E2913">
        <v>11</v>
      </c>
      <c r="F2913">
        <v>2014</v>
      </c>
    </row>
    <row r="2914" spans="1:6" x14ac:dyDescent="0.3">
      <c r="A2914" t="s">
        <v>3512</v>
      </c>
      <c r="B2914" t="s">
        <v>30</v>
      </c>
      <c r="C2914" t="s">
        <v>2</v>
      </c>
      <c r="D2914" s="1">
        <v>41950.735092592593</v>
      </c>
      <c r="E2914">
        <v>11</v>
      </c>
      <c r="F2914">
        <v>2014</v>
      </c>
    </row>
    <row r="2915" spans="1:6" x14ac:dyDescent="0.3">
      <c r="A2915" t="s">
        <v>3513</v>
      </c>
      <c r="B2915" t="s">
        <v>30</v>
      </c>
      <c r="C2915" t="s">
        <v>2</v>
      </c>
      <c r="D2915" s="1">
        <v>41950.735081018516</v>
      </c>
      <c r="E2915">
        <v>11</v>
      </c>
      <c r="F2915">
        <v>2014</v>
      </c>
    </row>
    <row r="2916" spans="1:6" x14ac:dyDescent="0.3">
      <c r="A2916" t="s">
        <v>3514</v>
      </c>
      <c r="B2916" t="s">
        <v>30</v>
      </c>
      <c r="C2916" t="s">
        <v>2</v>
      </c>
      <c r="D2916" s="1">
        <v>41950.735046296293</v>
      </c>
      <c r="E2916">
        <v>11</v>
      </c>
      <c r="F2916">
        <v>2014</v>
      </c>
    </row>
    <row r="2917" spans="1:6" x14ac:dyDescent="0.3">
      <c r="A2917" t="s">
        <v>3515</v>
      </c>
      <c r="B2917" t="s">
        <v>30</v>
      </c>
      <c r="C2917" t="s">
        <v>2</v>
      </c>
      <c r="D2917" s="1">
        <v>41950.73505787037</v>
      </c>
      <c r="E2917">
        <v>11</v>
      </c>
      <c r="F2917">
        <v>2014</v>
      </c>
    </row>
    <row r="2918" spans="1:6" x14ac:dyDescent="0.3">
      <c r="A2918" t="s">
        <v>3516</v>
      </c>
      <c r="B2918" t="s">
        <v>30</v>
      </c>
      <c r="C2918" t="s">
        <v>2</v>
      </c>
      <c r="D2918" s="1">
        <v>41950.735046296293</v>
      </c>
      <c r="E2918">
        <v>11</v>
      </c>
      <c r="F2918">
        <v>2014</v>
      </c>
    </row>
    <row r="2919" spans="1:6" x14ac:dyDescent="0.3">
      <c r="A2919" t="s">
        <v>3517</v>
      </c>
      <c r="B2919" t="s">
        <v>30</v>
      </c>
      <c r="C2919" t="s">
        <v>2</v>
      </c>
      <c r="D2919" s="1">
        <v>41950.734988425924</v>
      </c>
      <c r="E2919">
        <v>11</v>
      </c>
      <c r="F2919">
        <v>2014</v>
      </c>
    </row>
    <row r="2920" spans="1:6" x14ac:dyDescent="0.3">
      <c r="A2920" t="s">
        <v>3518</v>
      </c>
      <c r="B2920" t="s">
        <v>30</v>
      </c>
      <c r="C2920" t="s">
        <v>2</v>
      </c>
      <c r="D2920" s="1">
        <v>41950.734976851854</v>
      </c>
      <c r="E2920">
        <v>11</v>
      </c>
      <c r="F2920">
        <v>2014</v>
      </c>
    </row>
    <row r="2921" spans="1:6" x14ac:dyDescent="0.3">
      <c r="A2921" t="s">
        <v>3519</v>
      </c>
      <c r="B2921" t="s">
        <v>30</v>
      </c>
      <c r="C2921" t="s">
        <v>2</v>
      </c>
      <c r="D2921" s="1">
        <v>41950.734965277778</v>
      </c>
      <c r="E2921">
        <v>11</v>
      </c>
      <c r="F2921">
        <v>2014</v>
      </c>
    </row>
    <row r="2922" spans="1:6" x14ac:dyDescent="0.3">
      <c r="A2922" t="s">
        <v>3520</v>
      </c>
      <c r="B2922" t="s">
        <v>30</v>
      </c>
      <c r="C2922" t="s">
        <v>2</v>
      </c>
      <c r="D2922" s="1">
        <v>41950.734953703701</v>
      </c>
      <c r="E2922">
        <v>11</v>
      </c>
      <c r="F2922">
        <v>2014</v>
      </c>
    </row>
    <row r="2923" spans="1:6" x14ac:dyDescent="0.3">
      <c r="A2923" t="s">
        <v>3521</v>
      </c>
      <c r="B2923" t="s">
        <v>30</v>
      </c>
      <c r="C2923" t="s">
        <v>2</v>
      </c>
      <c r="D2923" s="1">
        <v>41950.734953703701</v>
      </c>
      <c r="E2923">
        <v>11</v>
      </c>
      <c r="F2923">
        <v>2014</v>
      </c>
    </row>
    <row r="2924" spans="1:6" x14ac:dyDescent="0.3">
      <c r="A2924" t="s">
        <v>3522</v>
      </c>
      <c r="B2924" t="s">
        <v>30</v>
      </c>
      <c r="C2924" t="s">
        <v>2</v>
      </c>
      <c r="D2924" s="1">
        <v>41950.734930555554</v>
      </c>
      <c r="E2924">
        <v>11</v>
      </c>
      <c r="F2924">
        <v>2014</v>
      </c>
    </row>
    <row r="2925" spans="1:6" x14ac:dyDescent="0.3">
      <c r="A2925" t="s">
        <v>3523</v>
      </c>
      <c r="B2925" t="s">
        <v>30</v>
      </c>
      <c r="C2925" t="s">
        <v>2</v>
      </c>
      <c r="D2925" s="1">
        <v>41950.734861111108</v>
      </c>
      <c r="E2925">
        <v>11</v>
      </c>
      <c r="F2925">
        <v>2014</v>
      </c>
    </row>
    <row r="2926" spans="1:6" x14ac:dyDescent="0.3">
      <c r="A2926" t="s">
        <v>3524</v>
      </c>
      <c r="B2926" t="s">
        <v>30</v>
      </c>
      <c r="C2926" t="s">
        <v>2</v>
      </c>
      <c r="D2926" s="1">
        <v>41950.734861111108</v>
      </c>
      <c r="E2926">
        <v>11</v>
      </c>
      <c r="F2926">
        <v>2014</v>
      </c>
    </row>
    <row r="2927" spans="1:6" x14ac:dyDescent="0.3">
      <c r="A2927" t="s">
        <v>3525</v>
      </c>
      <c r="B2927" t="s">
        <v>30</v>
      </c>
      <c r="C2927" t="s">
        <v>2</v>
      </c>
      <c r="D2927" s="1">
        <v>41950.734849537039</v>
      </c>
      <c r="E2927">
        <v>11</v>
      </c>
      <c r="F2927">
        <v>2014</v>
      </c>
    </row>
    <row r="2928" spans="1:6" x14ac:dyDescent="0.3">
      <c r="A2928" t="s">
        <v>3526</v>
      </c>
      <c r="B2928" t="s">
        <v>30</v>
      </c>
      <c r="C2928" t="s">
        <v>2</v>
      </c>
      <c r="D2928" s="1">
        <v>41950.734849537039</v>
      </c>
      <c r="E2928">
        <v>11</v>
      </c>
      <c r="F2928">
        <v>2014</v>
      </c>
    </row>
    <row r="2929" spans="1:6" x14ac:dyDescent="0.3">
      <c r="A2929" t="s">
        <v>3527</v>
      </c>
      <c r="B2929" t="s">
        <v>30</v>
      </c>
      <c r="C2929" t="s">
        <v>2</v>
      </c>
      <c r="D2929" s="1">
        <v>41950.734837962962</v>
      </c>
      <c r="E2929">
        <v>11</v>
      </c>
      <c r="F2929">
        <v>2014</v>
      </c>
    </row>
    <row r="2930" spans="1:6" x14ac:dyDescent="0.3">
      <c r="A2930" t="s">
        <v>3528</v>
      </c>
      <c r="B2930" t="s">
        <v>30</v>
      </c>
      <c r="C2930" t="s">
        <v>2</v>
      </c>
      <c r="D2930" s="1">
        <v>41950.734803240739</v>
      </c>
      <c r="E2930">
        <v>11</v>
      </c>
      <c r="F2930">
        <v>2014</v>
      </c>
    </row>
    <row r="2931" spans="1:6" x14ac:dyDescent="0.3">
      <c r="A2931" t="s">
        <v>3529</v>
      </c>
      <c r="B2931" t="s">
        <v>30</v>
      </c>
      <c r="C2931" t="s">
        <v>2</v>
      </c>
      <c r="D2931" s="1">
        <v>41950.734733796293</v>
      </c>
      <c r="E2931">
        <v>11</v>
      </c>
      <c r="F2931">
        <v>2014</v>
      </c>
    </row>
    <row r="2932" spans="1:6" x14ac:dyDescent="0.3">
      <c r="A2932" t="s">
        <v>3530</v>
      </c>
      <c r="B2932" t="s">
        <v>30</v>
      </c>
      <c r="C2932" t="s">
        <v>2</v>
      </c>
      <c r="D2932" s="1">
        <v>41950.734722222223</v>
      </c>
      <c r="E2932">
        <v>11</v>
      </c>
      <c r="F2932">
        <v>2014</v>
      </c>
    </row>
    <row r="2933" spans="1:6" x14ac:dyDescent="0.3">
      <c r="A2933" t="s">
        <v>3531</v>
      </c>
      <c r="B2933" t="s">
        <v>30</v>
      </c>
      <c r="C2933" t="s">
        <v>2</v>
      </c>
      <c r="D2933" s="1">
        <v>41950.734722222223</v>
      </c>
      <c r="E2933">
        <v>11</v>
      </c>
      <c r="F2933">
        <v>2014</v>
      </c>
    </row>
    <row r="2934" spans="1:6" x14ac:dyDescent="0.3">
      <c r="A2934" t="s">
        <v>3532</v>
      </c>
      <c r="B2934" t="s">
        <v>30</v>
      </c>
      <c r="C2934" t="s">
        <v>2</v>
      </c>
      <c r="D2934" s="1">
        <v>41950.7346875</v>
      </c>
      <c r="E2934">
        <v>11</v>
      </c>
      <c r="F2934">
        <v>2014</v>
      </c>
    </row>
    <row r="2935" spans="1:6" x14ac:dyDescent="0.3">
      <c r="A2935" t="s">
        <v>3533</v>
      </c>
      <c r="B2935" t="s">
        <v>30</v>
      </c>
      <c r="C2935" t="s">
        <v>2</v>
      </c>
      <c r="D2935" s="1">
        <v>41950.734618055554</v>
      </c>
      <c r="E2935">
        <v>11</v>
      </c>
      <c r="F2935">
        <v>2014</v>
      </c>
    </row>
    <row r="2936" spans="1:6" x14ac:dyDescent="0.3">
      <c r="A2936" t="s">
        <v>3534</v>
      </c>
      <c r="B2936" t="s">
        <v>30</v>
      </c>
      <c r="C2936" t="s">
        <v>2</v>
      </c>
      <c r="D2936" s="1">
        <v>41950.734618055554</v>
      </c>
      <c r="E2936">
        <v>11</v>
      </c>
      <c r="F2936">
        <v>2014</v>
      </c>
    </row>
    <row r="2937" spans="1:6" x14ac:dyDescent="0.3">
      <c r="A2937" t="s">
        <v>3535</v>
      </c>
      <c r="B2937" t="s">
        <v>30</v>
      </c>
      <c r="C2937" t="s">
        <v>2</v>
      </c>
      <c r="D2937" s="1">
        <v>41950.734618055554</v>
      </c>
      <c r="E2937">
        <v>11</v>
      </c>
      <c r="F2937">
        <v>2014</v>
      </c>
    </row>
    <row r="2938" spans="1:6" x14ac:dyDescent="0.3">
      <c r="A2938" t="s">
        <v>3536</v>
      </c>
      <c r="B2938" t="s">
        <v>30</v>
      </c>
      <c r="C2938" t="s">
        <v>2</v>
      </c>
      <c r="D2938" s="1">
        <v>41950.734606481485</v>
      </c>
      <c r="E2938">
        <v>11</v>
      </c>
      <c r="F2938">
        <v>2014</v>
      </c>
    </row>
    <row r="2939" spans="1:6" x14ac:dyDescent="0.3">
      <c r="A2939" t="s">
        <v>1484</v>
      </c>
      <c r="B2939" t="s">
        <v>30</v>
      </c>
      <c r="C2939" t="s">
        <v>2</v>
      </c>
      <c r="D2939" s="1">
        <v>41865.540659722225</v>
      </c>
      <c r="E2939">
        <v>8</v>
      </c>
      <c r="F2939">
        <v>2014</v>
      </c>
    </row>
    <row r="2940" spans="1:6" x14ac:dyDescent="0.3">
      <c r="A2940" t="s">
        <v>1485</v>
      </c>
      <c r="B2940" t="s">
        <v>30</v>
      </c>
      <c r="C2940" t="s">
        <v>2</v>
      </c>
      <c r="D2940" s="1">
        <v>41885.561863425923</v>
      </c>
      <c r="E2940">
        <v>9</v>
      </c>
      <c r="F2940">
        <v>2014</v>
      </c>
    </row>
    <row r="2941" spans="1:6" x14ac:dyDescent="0.3">
      <c r="A2941" t="s">
        <v>1486</v>
      </c>
      <c r="B2941" t="s">
        <v>30</v>
      </c>
      <c r="C2941" t="s">
        <v>2</v>
      </c>
      <c r="D2941" s="1">
        <v>41932.556863425925</v>
      </c>
      <c r="E2941">
        <v>10</v>
      </c>
      <c r="F2941">
        <v>2014</v>
      </c>
    </row>
    <row r="2942" spans="1:6" x14ac:dyDescent="0.3">
      <c r="A2942" t="s">
        <v>1487</v>
      </c>
      <c r="B2942" t="s">
        <v>30</v>
      </c>
      <c r="C2942" t="s">
        <v>2</v>
      </c>
      <c r="D2942" s="1">
        <v>41885.60119212963</v>
      </c>
      <c r="E2942">
        <v>9</v>
      </c>
      <c r="F2942">
        <v>2014</v>
      </c>
    </row>
    <row r="2943" spans="1:6" x14ac:dyDescent="0.3">
      <c r="A2943" t="s">
        <v>1488</v>
      </c>
      <c r="B2943" t="s">
        <v>30</v>
      </c>
      <c r="C2943" t="s">
        <v>2</v>
      </c>
      <c r="D2943" s="1">
        <v>41929.709594907406</v>
      </c>
      <c r="E2943">
        <v>10</v>
      </c>
      <c r="F2943">
        <v>2014</v>
      </c>
    </row>
    <row r="2944" spans="1:6" x14ac:dyDescent="0.3">
      <c r="A2944" t="s">
        <v>1489</v>
      </c>
      <c r="B2944" t="s">
        <v>30</v>
      </c>
      <c r="C2944" t="s">
        <v>2</v>
      </c>
      <c r="D2944" s="1">
        <v>41929.70957175926</v>
      </c>
      <c r="E2944">
        <v>10</v>
      </c>
      <c r="F2944">
        <v>2014</v>
      </c>
    </row>
    <row r="2945" spans="1:6" x14ac:dyDescent="0.3">
      <c r="A2945" t="s">
        <v>3537</v>
      </c>
      <c r="B2945" t="s">
        <v>30</v>
      </c>
      <c r="C2945" t="s">
        <v>2</v>
      </c>
      <c r="D2945" s="1">
        <v>41950.735196759262</v>
      </c>
      <c r="E2945">
        <v>11</v>
      </c>
      <c r="F2945">
        <v>2014</v>
      </c>
    </row>
    <row r="2946" spans="1:6" x14ac:dyDescent="0.3">
      <c r="A2946" t="s">
        <v>3538</v>
      </c>
      <c r="B2946" t="s">
        <v>30</v>
      </c>
      <c r="C2946" t="s">
        <v>2</v>
      </c>
      <c r="D2946" s="1">
        <v>41950.735196759262</v>
      </c>
      <c r="E2946">
        <v>11</v>
      </c>
      <c r="F2946">
        <v>2014</v>
      </c>
    </row>
    <row r="2947" spans="1:6" x14ac:dyDescent="0.3">
      <c r="A2947" t="s">
        <v>3539</v>
      </c>
      <c r="B2947" t="s">
        <v>30</v>
      </c>
      <c r="C2947" t="s">
        <v>2</v>
      </c>
      <c r="D2947" s="1">
        <v>41950.735162037039</v>
      </c>
      <c r="E2947">
        <v>11</v>
      </c>
      <c r="F2947">
        <v>2014</v>
      </c>
    </row>
    <row r="2948" spans="1:6" x14ac:dyDescent="0.3">
      <c r="A2948" t="s">
        <v>3540</v>
      </c>
      <c r="B2948" t="s">
        <v>30</v>
      </c>
      <c r="C2948" t="s">
        <v>2</v>
      </c>
      <c r="D2948" s="1">
        <v>41950.735150462962</v>
      </c>
      <c r="E2948">
        <v>11</v>
      </c>
      <c r="F2948">
        <v>2014</v>
      </c>
    </row>
    <row r="2949" spans="1:6" x14ac:dyDescent="0.3">
      <c r="A2949" t="s">
        <v>1490</v>
      </c>
      <c r="B2949" t="s">
        <v>30</v>
      </c>
      <c r="C2949" t="s">
        <v>2</v>
      </c>
      <c r="D2949" s="1">
        <v>41929.709606481483</v>
      </c>
      <c r="E2949">
        <v>10</v>
      </c>
      <c r="F2949">
        <v>2014</v>
      </c>
    </row>
    <row r="2950" spans="1:6" x14ac:dyDescent="0.3">
      <c r="A2950" t="s">
        <v>1491</v>
      </c>
      <c r="B2950" t="s">
        <v>30</v>
      </c>
      <c r="C2950" t="s">
        <v>2</v>
      </c>
      <c r="D2950" s="1">
        <v>41726.781446759262</v>
      </c>
      <c r="E2950">
        <v>3</v>
      </c>
      <c r="F2950">
        <v>2014</v>
      </c>
    </row>
    <row r="2951" spans="1:6" x14ac:dyDescent="0.3">
      <c r="A2951" t="s">
        <v>1492</v>
      </c>
      <c r="B2951" t="s">
        <v>30</v>
      </c>
      <c r="C2951" t="s">
        <v>2</v>
      </c>
      <c r="D2951" s="1">
        <v>41929.70888888889</v>
      </c>
      <c r="E2951">
        <v>10</v>
      </c>
      <c r="F2951">
        <v>2014</v>
      </c>
    </row>
    <row r="2952" spans="1:6" x14ac:dyDescent="0.3">
      <c r="A2952" t="s">
        <v>1493</v>
      </c>
      <c r="B2952" t="s">
        <v>30</v>
      </c>
      <c r="C2952" t="s">
        <v>2</v>
      </c>
      <c r="D2952" s="1">
        <v>41929.709675925929</v>
      </c>
      <c r="E2952">
        <v>10</v>
      </c>
      <c r="F2952">
        <v>2014</v>
      </c>
    </row>
    <row r="2953" spans="1:6" x14ac:dyDescent="0.3">
      <c r="A2953" t="s">
        <v>1494</v>
      </c>
      <c r="B2953" t="s">
        <v>30</v>
      </c>
      <c r="C2953" t="s">
        <v>2</v>
      </c>
      <c r="D2953" s="1">
        <v>41871.85491898148</v>
      </c>
      <c r="E2953">
        <v>8</v>
      </c>
      <c r="F2953">
        <v>2014</v>
      </c>
    </row>
    <row r="2954" spans="1:6" x14ac:dyDescent="0.3">
      <c r="A2954" t="s">
        <v>1495</v>
      </c>
      <c r="B2954" t="s">
        <v>30</v>
      </c>
      <c r="C2954" t="s">
        <v>2</v>
      </c>
      <c r="D2954" s="1">
        <v>41929.708935185183</v>
      </c>
      <c r="E2954">
        <v>10</v>
      </c>
      <c r="F2954">
        <v>2014</v>
      </c>
    </row>
    <row r="2955" spans="1:6" x14ac:dyDescent="0.3">
      <c r="A2955" t="s">
        <v>1496</v>
      </c>
      <c r="B2955" t="s">
        <v>30</v>
      </c>
      <c r="C2955" t="s">
        <v>2</v>
      </c>
      <c r="D2955" s="1">
        <v>41929.709016203706</v>
      </c>
      <c r="E2955">
        <v>10</v>
      </c>
      <c r="F2955">
        <v>2014</v>
      </c>
    </row>
    <row r="2956" spans="1:6" x14ac:dyDescent="0.3">
      <c r="A2956" t="s">
        <v>1497</v>
      </c>
      <c r="B2956" t="s">
        <v>30</v>
      </c>
      <c r="C2956" t="s">
        <v>2</v>
      </c>
      <c r="D2956" s="1">
        <v>41863.632951388892</v>
      </c>
      <c r="E2956">
        <v>8</v>
      </c>
      <c r="F2956">
        <v>2014</v>
      </c>
    </row>
    <row r="2957" spans="1:6" x14ac:dyDescent="0.3">
      <c r="A2957" t="s">
        <v>1498</v>
      </c>
      <c r="B2957" t="s">
        <v>30</v>
      </c>
      <c r="C2957" t="s">
        <v>2</v>
      </c>
      <c r="D2957" s="1">
        <v>41929.709780092591</v>
      </c>
      <c r="E2957">
        <v>10</v>
      </c>
      <c r="F2957">
        <v>2014</v>
      </c>
    </row>
    <row r="2958" spans="1:6" x14ac:dyDescent="0.3">
      <c r="A2958" t="s">
        <v>1499</v>
      </c>
      <c r="B2958" t="s">
        <v>30</v>
      </c>
      <c r="C2958" t="s">
        <v>2</v>
      </c>
      <c r="D2958" s="1">
        <v>41862.568287037036</v>
      </c>
      <c r="E2958">
        <v>8</v>
      </c>
      <c r="F2958">
        <v>2014</v>
      </c>
    </row>
    <row r="2959" spans="1:6" x14ac:dyDescent="0.3">
      <c r="A2959" t="s">
        <v>1500</v>
      </c>
      <c r="B2959" t="s">
        <v>30</v>
      </c>
      <c r="C2959" t="s">
        <v>2</v>
      </c>
      <c r="D2959" s="1">
        <v>41865.543657407405</v>
      </c>
      <c r="E2959">
        <v>8</v>
      </c>
      <c r="F2959">
        <v>2014</v>
      </c>
    </row>
    <row r="2960" spans="1:6" x14ac:dyDescent="0.3">
      <c r="A2960" t="s">
        <v>3543</v>
      </c>
      <c r="B2960" t="s">
        <v>30</v>
      </c>
      <c r="C2960" t="s">
        <v>2</v>
      </c>
      <c r="D2960" s="1">
        <v>41942.887372685182</v>
      </c>
      <c r="E2960">
        <v>10</v>
      </c>
      <c r="F2960">
        <v>2014</v>
      </c>
    </row>
    <row r="2961" spans="1:6" x14ac:dyDescent="0.3">
      <c r="A2961" t="s">
        <v>1501</v>
      </c>
      <c r="B2961" t="s">
        <v>30</v>
      </c>
      <c r="C2961" t="s">
        <v>2</v>
      </c>
      <c r="D2961" s="1">
        <v>41929.708831018521</v>
      </c>
      <c r="E2961">
        <v>10</v>
      </c>
      <c r="F2961">
        <v>2014</v>
      </c>
    </row>
    <row r="2962" spans="1:6" x14ac:dyDescent="0.3">
      <c r="A2962" t="s">
        <v>1502</v>
      </c>
      <c r="B2962" t="s">
        <v>30</v>
      </c>
      <c r="C2962" t="s">
        <v>2</v>
      </c>
      <c r="D2962" s="1">
        <v>41929.709849537037</v>
      </c>
      <c r="E2962">
        <v>10</v>
      </c>
      <c r="F2962">
        <v>2014</v>
      </c>
    </row>
    <row r="2963" spans="1:6" x14ac:dyDescent="0.3">
      <c r="A2963" t="s">
        <v>1503</v>
      </c>
      <c r="B2963" t="s">
        <v>30</v>
      </c>
      <c r="C2963" t="s">
        <v>2</v>
      </c>
      <c r="D2963" s="1">
        <v>41758.713680555556</v>
      </c>
      <c r="E2963">
        <v>4</v>
      </c>
      <c r="F2963">
        <v>2014</v>
      </c>
    </row>
    <row r="2964" spans="1:6" x14ac:dyDescent="0.3">
      <c r="A2964" t="s">
        <v>1504</v>
      </c>
      <c r="B2964" t="s">
        <v>30</v>
      </c>
      <c r="C2964" t="s">
        <v>2</v>
      </c>
      <c r="D2964" s="1">
        <v>41929.709166666667</v>
      </c>
      <c r="E2964">
        <v>10</v>
      </c>
      <c r="F2964">
        <v>2014</v>
      </c>
    </row>
    <row r="2965" spans="1:6" x14ac:dyDescent="0.3">
      <c r="A2965" t="s">
        <v>1505</v>
      </c>
      <c r="B2965" t="s">
        <v>30</v>
      </c>
      <c r="C2965" t="s">
        <v>2</v>
      </c>
      <c r="D2965" s="1">
        <v>41929.709861111114</v>
      </c>
      <c r="E2965">
        <v>10</v>
      </c>
      <c r="F2965">
        <v>2014</v>
      </c>
    </row>
    <row r="2966" spans="1:6" x14ac:dyDescent="0.3">
      <c r="A2966" t="s">
        <v>1506</v>
      </c>
      <c r="B2966" t="s">
        <v>30</v>
      </c>
      <c r="C2966" t="s">
        <v>2</v>
      </c>
      <c r="D2966" s="1">
        <v>41929.709953703707</v>
      </c>
      <c r="E2966">
        <v>10</v>
      </c>
      <c r="F2966">
        <v>2014</v>
      </c>
    </row>
    <row r="2967" spans="1:6" x14ac:dyDescent="0.3">
      <c r="A2967" t="s">
        <v>1507</v>
      </c>
      <c r="B2967" t="s">
        <v>30</v>
      </c>
      <c r="C2967" t="s">
        <v>2</v>
      </c>
      <c r="D2967" s="1">
        <v>41929.709050925929</v>
      </c>
      <c r="E2967">
        <v>10</v>
      </c>
      <c r="F2967">
        <v>2014</v>
      </c>
    </row>
    <row r="2968" spans="1:6" x14ac:dyDescent="0.3">
      <c r="A2968" t="s">
        <v>1508</v>
      </c>
      <c r="B2968" t="s">
        <v>30</v>
      </c>
      <c r="C2968" t="s">
        <v>2</v>
      </c>
      <c r="D2968" s="1">
        <v>41897.614641203705</v>
      </c>
      <c r="E2968">
        <v>9</v>
      </c>
      <c r="F2968">
        <v>2014</v>
      </c>
    </row>
    <row r="2969" spans="1:6" x14ac:dyDescent="0.3">
      <c r="A2969" t="s">
        <v>1509</v>
      </c>
      <c r="B2969" t="s">
        <v>30</v>
      </c>
      <c r="C2969" t="s">
        <v>2</v>
      </c>
      <c r="D2969" s="1">
        <v>41886.833287037036</v>
      </c>
      <c r="E2969">
        <v>9</v>
      </c>
      <c r="F2969">
        <v>2014</v>
      </c>
    </row>
    <row r="2970" spans="1:6" x14ac:dyDescent="0.3">
      <c r="A2970" t="s">
        <v>1510</v>
      </c>
      <c r="B2970" t="s">
        <v>31</v>
      </c>
      <c r="C2970" t="s">
        <v>0</v>
      </c>
      <c r="D2970" s="1">
        <v>41887.763437499998</v>
      </c>
      <c r="E2970">
        <v>9</v>
      </c>
      <c r="F2970">
        <v>2014</v>
      </c>
    </row>
    <row r="2971" spans="1:6" x14ac:dyDescent="0.3">
      <c r="A2971" t="s">
        <v>1511</v>
      </c>
      <c r="B2971" t="s">
        <v>31</v>
      </c>
      <c r="C2971" t="s">
        <v>0</v>
      </c>
      <c r="D2971" s="1">
        <v>41870.558229166665</v>
      </c>
      <c r="E2971">
        <v>8</v>
      </c>
      <c r="F2971">
        <v>2014</v>
      </c>
    </row>
    <row r="2972" spans="1:6" x14ac:dyDescent="0.3">
      <c r="A2972" t="s">
        <v>1512</v>
      </c>
      <c r="B2972" t="s">
        <v>31</v>
      </c>
      <c r="C2972" t="s">
        <v>0</v>
      </c>
      <c r="D2972" s="1">
        <v>41932.699120370373</v>
      </c>
      <c r="E2972">
        <v>10</v>
      </c>
      <c r="F2972">
        <v>2014</v>
      </c>
    </row>
    <row r="2973" spans="1:6" x14ac:dyDescent="0.3">
      <c r="A2973" t="s">
        <v>1513</v>
      </c>
      <c r="B2973" t="s">
        <v>31</v>
      </c>
      <c r="C2973" t="s">
        <v>0</v>
      </c>
      <c r="D2973" s="1">
        <v>41932.703993055555</v>
      </c>
      <c r="E2973">
        <v>10</v>
      </c>
      <c r="F2973">
        <v>2014</v>
      </c>
    </row>
    <row r="2974" spans="1:6" x14ac:dyDescent="0.3">
      <c r="A2974" t="s">
        <v>1514</v>
      </c>
      <c r="B2974" t="s">
        <v>31</v>
      </c>
      <c r="C2974" t="s">
        <v>0</v>
      </c>
      <c r="D2974" s="1">
        <v>41752.811631944445</v>
      </c>
      <c r="E2974">
        <v>4</v>
      </c>
      <c r="F2974">
        <v>2014</v>
      </c>
    </row>
    <row r="2975" spans="1:6" x14ac:dyDescent="0.3">
      <c r="A2975" t="s">
        <v>1515</v>
      </c>
      <c r="B2975" t="s">
        <v>31</v>
      </c>
      <c r="C2975" t="s">
        <v>0</v>
      </c>
      <c r="D2975" s="1">
        <v>41758.819733796299</v>
      </c>
      <c r="E2975">
        <v>4</v>
      </c>
      <c r="F2975">
        <v>2014</v>
      </c>
    </row>
    <row r="2976" spans="1:6" x14ac:dyDescent="0.3">
      <c r="A2976" t="s">
        <v>1516</v>
      </c>
      <c r="B2976" t="s">
        <v>31</v>
      </c>
      <c r="C2976" t="s">
        <v>0</v>
      </c>
      <c r="D2976" s="1">
        <v>41782.873657407406</v>
      </c>
      <c r="E2976">
        <v>5</v>
      </c>
      <c r="F2976">
        <v>2014</v>
      </c>
    </row>
    <row r="2977" spans="1:6" x14ac:dyDescent="0.3">
      <c r="A2977" t="s">
        <v>3545</v>
      </c>
      <c r="B2977" t="s">
        <v>31</v>
      </c>
      <c r="C2977" t="s">
        <v>0</v>
      </c>
      <c r="D2977" s="1">
        <v>41950.80846064815</v>
      </c>
      <c r="E2977">
        <v>11</v>
      </c>
      <c r="F2977">
        <v>2014</v>
      </c>
    </row>
    <row r="2978" spans="1:6" x14ac:dyDescent="0.3">
      <c r="A2978" t="s">
        <v>1517</v>
      </c>
      <c r="B2978" t="s">
        <v>31</v>
      </c>
      <c r="C2978" t="s">
        <v>0</v>
      </c>
      <c r="D2978" s="1">
        <v>41859.00277777778</v>
      </c>
      <c r="E2978">
        <v>8</v>
      </c>
      <c r="F2978">
        <v>2014</v>
      </c>
    </row>
    <row r="2979" spans="1:6" x14ac:dyDescent="0.3">
      <c r="A2979" t="s">
        <v>1518</v>
      </c>
      <c r="B2979" t="s">
        <v>31</v>
      </c>
      <c r="C2979" t="s">
        <v>0</v>
      </c>
      <c r="D2979" s="1">
        <v>41869.848877314813</v>
      </c>
      <c r="E2979">
        <v>8</v>
      </c>
      <c r="F2979">
        <v>2014</v>
      </c>
    </row>
    <row r="2980" spans="1:6" x14ac:dyDescent="0.3">
      <c r="A2980" t="s">
        <v>1519</v>
      </c>
      <c r="B2980" t="s">
        <v>31</v>
      </c>
      <c r="C2980" t="s">
        <v>0</v>
      </c>
      <c r="D2980" s="1">
        <v>41858.999490740738</v>
      </c>
      <c r="E2980">
        <v>8</v>
      </c>
      <c r="F2980">
        <v>2014</v>
      </c>
    </row>
    <row r="2981" spans="1:6" x14ac:dyDescent="0.3">
      <c r="A2981" t="s">
        <v>1520</v>
      </c>
      <c r="B2981" t="s">
        <v>31</v>
      </c>
      <c r="C2981" t="s">
        <v>0</v>
      </c>
      <c r="D2981" s="1">
        <v>41877.237488425926</v>
      </c>
      <c r="E2981">
        <v>8</v>
      </c>
      <c r="F2981">
        <v>2014</v>
      </c>
    </row>
    <row r="2982" spans="1:6" x14ac:dyDescent="0.3">
      <c r="A2982" t="s">
        <v>1521</v>
      </c>
      <c r="B2982" t="s">
        <v>31</v>
      </c>
      <c r="C2982" t="s">
        <v>0</v>
      </c>
      <c r="D2982" s="1">
        <v>41876.791979166665</v>
      </c>
      <c r="E2982">
        <v>8</v>
      </c>
      <c r="F2982">
        <v>2014</v>
      </c>
    </row>
    <row r="2983" spans="1:6" x14ac:dyDescent="0.3">
      <c r="A2983" t="s">
        <v>1522</v>
      </c>
      <c r="B2983" t="s">
        <v>31</v>
      </c>
      <c r="C2983" t="s">
        <v>0</v>
      </c>
      <c r="D2983" s="1">
        <v>41929.740543981483</v>
      </c>
      <c r="E2983">
        <v>10</v>
      </c>
      <c r="F2983">
        <v>2014</v>
      </c>
    </row>
    <row r="2984" spans="1:6" x14ac:dyDescent="0.3">
      <c r="A2984" t="s">
        <v>1523</v>
      </c>
      <c r="B2984" t="s">
        <v>31</v>
      </c>
      <c r="C2984" t="s">
        <v>0</v>
      </c>
      <c r="D2984" s="1">
        <v>41929.791562500002</v>
      </c>
      <c r="E2984">
        <v>10</v>
      </c>
      <c r="F2984">
        <v>2014</v>
      </c>
    </row>
    <row r="2985" spans="1:6" x14ac:dyDescent="0.3">
      <c r="A2985" t="s">
        <v>1524</v>
      </c>
      <c r="B2985" t="s">
        <v>31</v>
      </c>
      <c r="C2985" t="s">
        <v>0</v>
      </c>
      <c r="D2985" s="1">
        <v>41859.609942129631</v>
      </c>
      <c r="E2985">
        <v>8</v>
      </c>
      <c r="F2985">
        <v>2014</v>
      </c>
    </row>
    <row r="2986" spans="1:6" x14ac:dyDescent="0.3">
      <c r="A2986" t="s">
        <v>3546</v>
      </c>
      <c r="B2986" t="s">
        <v>31</v>
      </c>
      <c r="C2986" t="s">
        <v>0</v>
      </c>
      <c r="D2986" s="1">
        <v>41950.808472222219</v>
      </c>
      <c r="E2986">
        <v>11</v>
      </c>
      <c r="F2986">
        <v>2014</v>
      </c>
    </row>
    <row r="2987" spans="1:6" x14ac:dyDescent="0.3">
      <c r="A2987" t="s">
        <v>3547</v>
      </c>
      <c r="B2987" t="s">
        <v>31</v>
      </c>
      <c r="C2987" t="s">
        <v>0</v>
      </c>
      <c r="D2987" s="1">
        <v>41950.809861111113</v>
      </c>
      <c r="E2987">
        <v>11</v>
      </c>
      <c r="F2987">
        <v>2014</v>
      </c>
    </row>
    <row r="2988" spans="1:6" x14ac:dyDescent="0.3">
      <c r="A2988" t="s">
        <v>3548</v>
      </c>
      <c r="B2988" t="s">
        <v>31</v>
      </c>
      <c r="C2988" t="s">
        <v>0</v>
      </c>
      <c r="D2988" s="1">
        <v>41950.809861111113</v>
      </c>
      <c r="E2988">
        <v>11</v>
      </c>
      <c r="F2988">
        <v>2014</v>
      </c>
    </row>
    <row r="2989" spans="1:6" x14ac:dyDescent="0.3">
      <c r="A2989" t="s">
        <v>3549</v>
      </c>
      <c r="B2989" t="s">
        <v>31</v>
      </c>
      <c r="C2989" t="s">
        <v>0</v>
      </c>
      <c r="D2989" s="1">
        <v>41950.809861111113</v>
      </c>
      <c r="E2989">
        <v>11</v>
      </c>
      <c r="F2989">
        <v>2014</v>
      </c>
    </row>
    <row r="2990" spans="1:6" x14ac:dyDescent="0.3">
      <c r="A2990" t="s">
        <v>3550</v>
      </c>
      <c r="B2990" t="s">
        <v>31</v>
      </c>
      <c r="C2990" t="s">
        <v>0</v>
      </c>
      <c r="D2990" s="1">
        <v>41950.809861111113</v>
      </c>
      <c r="E2990">
        <v>11</v>
      </c>
      <c r="F2990">
        <v>2014</v>
      </c>
    </row>
    <row r="2991" spans="1:6" x14ac:dyDescent="0.3">
      <c r="A2991" t="s">
        <v>3551</v>
      </c>
      <c r="B2991" t="s">
        <v>31</v>
      </c>
      <c r="C2991" t="s">
        <v>0</v>
      </c>
      <c r="D2991" s="1">
        <v>41950.809861111113</v>
      </c>
      <c r="E2991">
        <v>11</v>
      </c>
      <c r="F2991">
        <v>2014</v>
      </c>
    </row>
    <row r="2992" spans="1:6" x14ac:dyDescent="0.3">
      <c r="A2992" t="s">
        <v>3552</v>
      </c>
      <c r="B2992" t="s">
        <v>31</v>
      </c>
      <c r="C2992" t="s">
        <v>0</v>
      </c>
      <c r="D2992" s="1">
        <v>41950.809988425928</v>
      </c>
      <c r="E2992">
        <v>11</v>
      </c>
      <c r="F2992">
        <v>2014</v>
      </c>
    </row>
    <row r="2993" spans="1:6" x14ac:dyDescent="0.3">
      <c r="A2993" t="s">
        <v>3553</v>
      </c>
      <c r="B2993" t="s">
        <v>31</v>
      </c>
      <c r="C2993" t="s">
        <v>0</v>
      </c>
      <c r="D2993" s="1">
        <v>41950.81</v>
      </c>
      <c r="E2993">
        <v>11</v>
      </c>
      <c r="F2993">
        <v>2014</v>
      </c>
    </row>
    <row r="2994" spans="1:6" x14ac:dyDescent="0.3">
      <c r="A2994" t="s">
        <v>3554</v>
      </c>
      <c r="B2994" t="s">
        <v>31</v>
      </c>
      <c r="C2994" t="s">
        <v>0</v>
      </c>
      <c r="D2994" s="1">
        <v>41950.81</v>
      </c>
      <c r="E2994">
        <v>11</v>
      </c>
      <c r="F2994">
        <v>2014</v>
      </c>
    </row>
    <row r="2995" spans="1:6" x14ac:dyDescent="0.3">
      <c r="A2995" t="s">
        <v>3555</v>
      </c>
      <c r="B2995" t="s">
        <v>31</v>
      </c>
      <c r="C2995" t="s">
        <v>0</v>
      </c>
      <c r="D2995" s="1">
        <v>41950.81</v>
      </c>
      <c r="E2995">
        <v>11</v>
      </c>
      <c r="F2995">
        <v>2014</v>
      </c>
    </row>
    <row r="2996" spans="1:6" x14ac:dyDescent="0.3">
      <c r="A2996" t="s">
        <v>3556</v>
      </c>
      <c r="B2996" t="s">
        <v>31</v>
      </c>
      <c r="C2996" t="s">
        <v>0</v>
      </c>
      <c r="D2996" s="1">
        <v>41950.81</v>
      </c>
      <c r="E2996">
        <v>11</v>
      </c>
      <c r="F2996">
        <v>2014</v>
      </c>
    </row>
    <row r="2997" spans="1:6" x14ac:dyDescent="0.3">
      <c r="A2997" t="s">
        <v>3557</v>
      </c>
      <c r="B2997" t="s">
        <v>31</v>
      </c>
      <c r="C2997" t="s">
        <v>0</v>
      </c>
      <c r="D2997" s="1">
        <v>41950.81</v>
      </c>
      <c r="E2997">
        <v>11</v>
      </c>
      <c r="F2997">
        <v>2014</v>
      </c>
    </row>
    <row r="2998" spans="1:6" x14ac:dyDescent="0.3">
      <c r="A2998" t="s">
        <v>3558</v>
      </c>
      <c r="B2998" t="s">
        <v>31</v>
      </c>
      <c r="C2998" t="s">
        <v>0</v>
      </c>
      <c r="D2998" s="1">
        <v>41950.809861111113</v>
      </c>
      <c r="E2998">
        <v>11</v>
      </c>
      <c r="F2998">
        <v>2014</v>
      </c>
    </row>
    <row r="2999" spans="1:6" x14ac:dyDescent="0.3">
      <c r="A2999" t="s">
        <v>3559</v>
      </c>
      <c r="B2999" t="s">
        <v>31</v>
      </c>
      <c r="C2999" t="s">
        <v>0</v>
      </c>
      <c r="D2999" s="1">
        <v>41950.808483796296</v>
      </c>
      <c r="E2999">
        <v>11</v>
      </c>
      <c r="F2999">
        <v>2014</v>
      </c>
    </row>
    <row r="3000" spans="1:6" x14ac:dyDescent="0.3">
      <c r="A3000" t="s">
        <v>1525</v>
      </c>
      <c r="B3000" t="s">
        <v>31</v>
      </c>
      <c r="C3000" t="s">
        <v>4</v>
      </c>
      <c r="D3000" s="1">
        <v>41859.602349537039</v>
      </c>
      <c r="E3000">
        <v>8</v>
      </c>
      <c r="F3000">
        <v>2014</v>
      </c>
    </row>
    <row r="3001" spans="1:6" x14ac:dyDescent="0.3">
      <c r="A3001" t="s">
        <v>1526</v>
      </c>
      <c r="B3001" t="s">
        <v>31</v>
      </c>
      <c r="C3001" t="s">
        <v>4</v>
      </c>
      <c r="D3001" s="1">
        <v>41870.604305555556</v>
      </c>
      <c r="E3001">
        <v>8</v>
      </c>
      <c r="F3001">
        <v>2014</v>
      </c>
    </row>
    <row r="3002" spans="1:6" x14ac:dyDescent="0.3">
      <c r="A3002" t="s">
        <v>1527</v>
      </c>
      <c r="B3002" t="s">
        <v>31</v>
      </c>
      <c r="C3002" t="s">
        <v>4</v>
      </c>
      <c r="D3002" s="1">
        <v>41859.604074074072</v>
      </c>
      <c r="E3002">
        <v>8</v>
      </c>
      <c r="F3002">
        <v>2014</v>
      </c>
    </row>
    <row r="3003" spans="1:6" x14ac:dyDescent="0.3">
      <c r="A3003" t="s">
        <v>1528</v>
      </c>
      <c r="B3003" t="s">
        <v>31</v>
      </c>
      <c r="C3003" t="s">
        <v>2</v>
      </c>
      <c r="D3003" s="1">
        <v>41865.590092592596</v>
      </c>
      <c r="E3003">
        <v>8</v>
      </c>
      <c r="F3003">
        <v>2014</v>
      </c>
    </row>
    <row r="3004" spans="1:6" x14ac:dyDescent="0.3">
      <c r="A3004" t="s">
        <v>1529</v>
      </c>
      <c r="B3004" t="s">
        <v>31</v>
      </c>
      <c r="C3004" t="s">
        <v>2</v>
      </c>
      <c r="D3004" s="1">
        <v>41929.765798611108</v>
      </c>
      <c r="E3004">
        <v>10</v>
      </c>
      <c r="F3004">
        <v>2014</v>
      </c>
    </row>
    <row r="3005" spans="1:6" x14ac:dyDescent="0.3">
      <c r="A3005" t="s">
        <v>1530</v>
      </c>
      <c r="B3005" t="s">
        <v>31</v>
      </c>
      <c r="C3005" t="s">
        <v>2</v>
      </c>
      <c r="D3005" s="1">
        <v>41886.76871527778</v>
      </c>
      <c r="E3005">
        <v>9</v>
      </c>
      <c r="F3005">
        <v>2014</v>
      </c>
    </row>
    <row r="3006" spans="1:6" x14ac:dyDescent="0.3">
      <c r="A3006" t="s">
        <v>1531</v>
      </c>
      <c r="B3006" t="s">
        <v>31</v>
      </c>
      <c r="C3006" t="s">
        <v>2</v>
      </c>
      <c r="D3006" s="1">
        <v>41873.641608796293</v>
      </c>
      <c r="E3006">
        <v>8</v>
      </c>
      <c r="F3006">
        <v>2014</v>
      </c>
    </row>
    <row r="3007" spans="1:6" x14ac:dyDescent="0.3">
      <c r="A3007" t="s">
        <v>1532</v>
      </c>
      <c r="B3007" t="s">
        <v>31</v>
      </c>
      <c r="C3007" t="s">
        <v>2</v>
      </c>
      <c r="D3007" s="1">
        <v>41752.824513888889</v>
      </c>
      <c r="E3007">
        <v>4</v>
      </c>
      <c r="F3007">
        <v>2014</v>
      </c>
    </row>
    <row r="3008" spans="1:6" x14ac:dyDescent="0.3">
      <c r="A3008" t="s">
        <v>3560</v>
      </c>
      <c r="B3008" t="s">
        <v>31</v>
      </c>
      <c r="C3008" t="s">
        <v>2</v>
      </c>
      <c r="D3008" s="1">
        <v>41953.525914351849</v>
      </c>
      <c r="E3008">
        <v>11</v>
      </c>
      <c r="F3008">
        <v>2014</v>
      </c>
    </row>
    <row r="3009" spans="1:6" x14ac:dyDescent="0.3">
      <c r="A3009" t="s">
        <v>3561</v>
      </c>
      <c r="B3009" t="s">
        <v>31</v>
      </c>
      <c r="C3009" t="s">
        <v>2</v>
      </c>
      <c r="D3009" s="1">
        <v>41960.800405092596</v>
      </c>
      <c r="E3009">
        <v>11</v>
      </c>
      <c r="F3009">
        <v>2014</v>
      </c>
    </row>
    <row r="3010" spans="1:6" x14ac:dyDescent="0.3">
      <c r="A3010" t="s">
        <v>3562</v>
      </c>
      <c r="B3010" t="s">
        <v>31</v>
      </c>
      <c r="C3010" t="s">
        <v>2</v>
      </c>
      <c r="D3010" s="1">
        <v>41960.801504629628</v>
      </c>
      <c r="E3010">
        <v>11</v>
      </c>
      <c r="F3010">
        <v>2014</v>
      </c>
    </row>
    <row r="3011" spans="1:6" x14ac:dyDescent="0.3">
      <c r="A3011" t="s">
        <v>3563</v>
      </c>
      <c r="B3011" t="s">
        <v>31</v>
      </c>
      <c r="C3011" t="s">
        <v>2</v>
      </c>
      <c r="D3011" s="1">
        <v>41960.819374999999</v>
      </c>
      <c r="E3011">
        <v>11</v>
      </c>
      <c r="F3011">
        <v>2014</v>
      </c>
    </row>
    <row r="3012" spans="1:6" x14ac:dyDescent="0.3">
      <c r="A3012" t="s">
        <v>3564</v>
      </c>
      <c r="B3012" t="s">
        <v>31</v>
      </c>
      <c r="C3012" t="s">
        <v>2</v>
      </c>
      <c r="D3012" s="1">
        <v>41960.820300925923</v>
      </c>
      <c r="E3012">
        <v>11</v>
      </c>
      <c r="F3012">
        <v>2014</v>
      </c>
    </row>
    <row r="3013" spans="1:6" x14ac:dyDescent="0.3">
      <c r="A3013" t="s">
        <v>3565</v>
      </c>
      <c r="B3013" t="s">
        <v>31</v>
      </c>
      <c r="C3013" t="s">
        <v>2</v>
      </c>
      <c r="D3013" s="1">
        <v>41960.821747685186</v>
      </c>
      <c r="E3013">
        <v>11</v>
      </c>
      <c r="F3013">
        <v>2014</v>
      </c>
    </row>
    <row r="3014" spans="1:6" x14ac:dyDescent="0.3">
      <c r="A3014" t="s">
        <v>3566</v>
      </c>
      <c r="B3014" t="s">
        <v>31</v>
      </c>
      <c r="C3014" t="s">
        <v>2</v>
      </c>
      <c r="D3014" s="1">
        <v>41961.757233796299</v>
      </c>
      <c r="E3014">
        <v>11</v>
      </c>
      <c r="F3014">
        <v>2014</v>
      </c>
    </row>
    <row r="3015" spans="1:6" x14ac:dyDescent="0.3">
      <c r="A3015" t="s">
        <v>3567</v>
      </c>
      <c r="B3015" t="s">
        <v>31</v>
      </c>
      <c r="C3015" t="s">
        <v>2</v>
      </c>
      <c r="D3015" s="1">
        <v>41960.822951388887</v>
      </c>
      <c r="E3015">
        <v>11</v>
      </c>
      <c r="F3015">
        <v>2014</v>
      </c>
    </row>
    <row r="3016" spans="1:6" x14ac:dyDescent="0.3">
      <c r="A3016" t="s">
        <v>1533</v>
      </c>
      <c r="B3016" t="s">
        <v>31</v>
      </c>
      <c r="C3016" t="s">
        <v>2</v>
      </c>
      <c r="D3016" s="1">
        <v>41929.765856481485</v>
      </c>
      <c r="E3016">
        <v>10</v>
      </c>
      <c r="F3016">
        <v>2014</v>
      </c>
    </row>
    <row r="3017" spans="1:6" x14ac:dyDescent="0.3">
      <c r="A3017" t="s">
        <v>3569</v>
      </c>
      <c r="B3017" t="s">
        <v>31</v>
      </c>
      <c r="C3017" t="s">
        <v>2</v>
      </c>
      <c r="D3017" s="1">
        <v>41950.801770833335</v>
      </c>
      <c r="E3017">
        <v>11</v>
      </c>
      <c r="F3017">
        <v>2014</v>
      </c>
    </row>
    <row r="3018" spans="1:6" x14ac:dyDescent="0.3">
      <c r="A3018" t="s">
        <v>1534</v>
      </c>
      <c r="B3018" t="s">
        <v>31</v>
      </c>
      <c r="C3018" t="s">
        <v>2</v>
      </c>
      <c r="D3018" s="1">
        <v>41887.616099537037</v>
      </c>
      <c r="E3018">
        <v>9</v>
      </c>
      <c r="F3018">
        <v>2014</v>
      </c>
    </row>
    <row r="3019" spans="1:6" x14ac:dyDescent="0.3">
      <c r="A3019" t="s">
        <v>1535</v>
      </c>
      <c r="B3019" t="s">
        <v>31</v>
      </c>
      <c r="C3019" t="s">
        <v>2</v>
      </c>
      <c r="D3019" s="1">
        <v>41841.679212962961</v>
      </c>
      <c r="E3019">
        <v>7</v>
      </c>
      <c r="F3019">
        <v>2014</v>
      </c>
    </row>
    <row r="3020" spans="1:6" x14ac:dyDescent="0.3">
      <c r="A3020" t="s">
        <v>1536</v>
      </c>
      <c r="B3020" t="s">
        <v>31</v>
      </c>
      <c r="C3020" t="s">
        <v>2</v>
      </c>
      <c r="D3020" s="1">
        <v>41929.765902777777</v>
      </c>
      <c r="E3020">
        <v>10</v>
      </c>
      <c r="F3020">
        <v>2014</v>
      </c>
    </row>
    <row r="3021" spans="1:6" x14ac:dyDescent="0.3">
      <c r="A3021" t="s">
        <v>3570</v>
      </c>
      <c r="B3021" t="s">
        <v>31</v>
      </c>
      <c r="C3021" t="s">
        <v>2</v>
      </c>
      <c r="D3021" s="1">
        <v>41950.801851851851</v>
      </c>
      <c r="E3021">
        <v>11</v>
      </c>
      <c r="F3021">
        <v>2014</v>
      </c>
    </row>
    <row r="3022" spans="1:6" x14ac:dyDescent="0.3">
      <c r="A3022" t="s">
        <v>1537</v>
      </c>
      <c r="B3022" t="s">
        <v>31</v>
      </c>
      <c r="C3022" t="s">
        <v>2</v>
      </c>
      <c r="D3022" s="1">
        <v>41929.7659375</v>
      </c>
      <c r="E3022">
        <v>10</v>
      </c>
      <c r="F3022">
        <v>2014</v>
      </c>
    </row>
    <row r="3023" spans="1:6" x14ac:dyDescent="0.3">
      <c r="A3023" t="s">
        <v>1538</v>
      </c>
      <c r="B3023" t="s">
        <v>31</v>
      </c>
      <c r="C3023" t="s">
        <v>2</v>
      </c>
      <c r="D3023" s="1">
        <v>41894.815104166664</v>
      </c>
      <c r="E3023">
        <v>9</v>
      </c>
      <c r="F3023">
        <v>2014</v>
      </c>
    </row>
    <row r="3024" spans="1:6" x14ac:dyDescent="0.3">
      <c r="A3024" t="s">
        <v>1539</v>
      </c>
      <c r="B3024" t="s">
        <v>31</v>
      </c>
      <c r="C3024" t="s">
        <v>2</v>
      </c>
      <c r="D3024" s="1">
        <v>41929.766053240739</v>
      </c>
      <c r="E3024">
        <v>10</v>
      </c>
      <c r="F3024">
        <v>2014</v>
      </c>
    </row>
    <row r="3025" spans="1:6" x14ac:dyDescent="0.3">
      <c r="A3025" t="s">
        <v>3631</v>
      </c>
      <c r="B3025" t="s">
        <v>31</v>
      </c>
      <c r="C3025" t="s">
        <v>2</v>
      </c>
      <c r="D3025" s="1">
        <v>41950.80945601852</v>
      </c>
      <c r="E3025">
        <v>11</v>
      </c>
      <c r="F3025">
        <v>2014</v>
      </c>
    </row>
    <row r="3026" spans="1:6" x14ac:dyDescent="0.3">
      <c r="A3026" t="s">
        <v>1540</v>
      </c>
      <c r="B3026" t="s">
        <v>31</v>
      </c>
      <c r="C3026" t="s">
        <v>2</v>
      </c>
      <c r="D3026" s="1">
        <v>41529.6796412037</v>
      </c>
      <c r="E3026">
        <v>9</v>
      </c>
      <c r="F3026">
        <v>2013</v>
      </c>
    </row>
    <row r="3027" spans="1:6" x14ac:dyDescent="0.3">
      <c r="A3027" t="s">
        <v>1541</v>
      </c>
      <c r="B3027" t="s">
        <v>31</v>
      </c>
      <c r="C3027" t="s">
        <v>2</v>
      </c>
      <c r="D3027" s="1">
        <v>41613.811076388891</v>
      </c>
      <c r="E3027">
        <v>12</v>
      </c>
      <c r="F3027">
        <v>2013</v>
      </c>
    </row>
    <row r="3028" spans="1:6" x14ac:dyDescent="0.3">
      <c r="A3028" t="s">
        <v>1542</v>
      </c>
      <c r="B3028" t="s">
        <v>31</v>
      </c>
      <c r="C3028" t="s">
        <v>2</v>
      </c>
      <c r="D3028" s="1">
        <v>41852.530474537038</v>
      </c>
      <c r="E3028">
        <v>8</v>
      </c>
      <c r="F3028">
        <v>2014</v>
      </c>
    </row>
    <row r="3029" spans="1:6" x14ac:dyDescent="0.3">
      <c r="A3029" t="s">
        <v>1543</v>
      </c>
      <c r="B3029" t="s">
        <v>31</v>
      </c>
      <c r="C3029" t="s">
        <v>2</v>
      </c>
      <c r="D3029" s="1">
        <v>41709.678483796299</v>
      </c>
      <c r="E3029">
        <v>3</v>
      </c>
      <c r="F3029">
        <v>2014</v>
      </c>
    </row>
    <row r="3030" spans="1:6" x14ac:dyDescent="0.3">
      <c r="A3030" t="s">
        <v>1544</v>
      </c>
      <c r="B3030" t="s">
        <v>31</v>
      </c>
      <c r="C3030" t="s">
        <v>2</v>
      </c>
      <c r="D3030" s="1">
        <v>41929.765949074077</v>
      </c>
      <c r="E3030">
        <v>10</v>
      </c>
      <c r="F3030">
        <v>2014</v>
      </c>
    </row>
    <row r="3031" spans="1:6" x14ac:dyDescent="0.3">
      <c r="A3031" t="s">
        <v>1545</v>
      </c>
      <c r="B3031" t="s">
        <v>31</v>
      </c>
      <c r="C3031" t="s">
        <v>2</v>
      </c>
      <c r="D3031" s="1">
        <v>41753.70484953704</v>
      </c>
      <c r="E3031">
        <v>4</v>
      </c>
      <c r="F3031">
        <v>2014</v>
      </c>
    </row>
    <row r="3032" spans="1:6" x14ac:dyDescent="0.3">
      <c r="A3032" t="s">
        <v>1546</v>
      </c>
      <c r="B3032" t="s">
        <v>31</v>
      </c>
      <c r="C3032" t="s">
        <v>2</v>
      </c>
      <c r="D3032" s="1">
        <v>41781.716666666667</v>
      </c>
      <c r="E3032">
        <v>5</v>
      </c>
      <c r="F3032">
        <v>2014</v>
      </c>
    </row>
    <row r="3033" spans="1:6" x14ac:dyDescent="0.3">
      <c r="A3033" t="s">
        <v>1547</v>
      </c>
      <c r="B3033" t="s">
        <v>31</v>
      </c>
      <c r="C3033" t="s">
        <v>2</v>
      </c>
      <c r="D3033" s="1">
        <v>41866.75340277778</v>
      </c>
      <c r="E3033">
        <v>8</v>
      </c>
      <c r="F3033">
        <v>2014</v>
      </c>
    </row>
    <row r="3034" spans="1:6" x14ac:dyDescent="0.3">
      <c r="A3034" t="s">
        <v>1548</v>
      </c>
      <c r="B3034" t="s">
        <v>31</v>
      </c>
      <c r="C3034" t="s">
        <v>2</v>
      </c>
      <c r="D3034" s="1">
        <v>41879.847141203703</v>
      </c>
      <c r="E3034">
        <v>8</v>
      </c>
      <c r="F3034">
        <v>2014</v>
      </c>
    </row>
    <row r="3035" spans="1:6" x14ac:dyDescent="0.3">
      <c r="A3035" t="s">
        <v>1549</v>
      </c>
      <c r="B3035" t="s">
        <v>31</v>
      </c>
      <c r="C3035" t="s">
        <v>2</v>
      </c>
      <c r="D3035" s="1">
        <v>41753.819282407407</v>
      </c>
      <c r="E3035">
        <v>4</v>
      </c>
      <c r="F3035">
        <v>2014</v>
      </c>
    </row>
    <row r="3036" spans="1:6" x14ac:dyDescent="0.3">
      <c r="A3036" t="s">
        <v>1550</v>
      </c>
      <c r="B3036" t="s">
        <v>31</v>
      </c>
      <c r="C3036" t="s">
        <v>2</v>
      </c>
      <c r="D3036" s="1">
        <v>41835.728067129632</v>
      </c>
      <c r="E3036">
        <v>7</v>
      </c>
      <c r="F3036">
        <v>2014</v>
      </c>
    </row>
    <row r="3037" spans="1:6" x14ac:dyDescent="0.3">
      <c r="A3037" t="s">
        <v>1551</v>
      </c>
      <c r="B3037" t="s">
        <v>31</v>
      </c>
      <c r="C3037" t="s">
        <v>2</v>
      </c>
      <c r="D3037" s="1">
        <v>41900.59269675926</v>
      </c>
      <c r="E3037">
        <v>9</v>
      </c>
      <c r="F3037">
        <v>2014</v>
      </c>
    </row>
    <row r="3038" spans="1:6" x14ac:dyDescent="0.3">
      <c r="A3038" t="s">
        <v>1552</v>
      </c>
      <c r="B3038" t="s">
        <v>31</v>
      </c>
      <c r="C3038" t="s">
        <v>2</v>
      </c>
      <c r="D3038" s="1">
        <v>41908.666678240741</v>
      </c>
      <c r="E3038">
        <v>9</v>
      </c>
      <c r="F3038">
        <v>2014</v>
      </c>
    </row>
    <row r="3039" spans="1:6" x14ac:dyDescent="0.3">
      <c r="A3039" t="s">
        <v>1553</v>
      </c>
      <c r="B3039" t="s">
        <v>31</v>
      </c>
      <c r="C3039" t="s">
        <v>2</v>
      </c>
      <c r="D3039" s="1">
        <v>41939.830787037034</v>
      </c>
      <c r="E3039">
        <v>10</v>
      </c>
      <c r="F3039">
        <v>2014</v>
      </c>
    </row>
    <row r="3040" spans="1:6" x14ac:dyDescent="0.3">
      <c r="A3040" t="s">
        <v>1554</v>
      </c>
      <c r="B3040" t="s">
        <v>31</v>
      </c>
      <c r="C3040" t="s">
        <v>2</v>
      </c>
      <c r="D3040" s="1">
        <v>41918.851631944446</v>
      </c>
      <c r="E3040">
        <v>10</v>
      </c>
      <c r="F3040">
        <v>2014</v>
      </c>
    </row>
    <row r="3041" spans="1:6" x14ac:dyDescent="0.3">
      <c r="A3041" t="s">
        <v>1555</v>
      </c>
      <c r="B3041" t="s">
        <v>31</v>
      </c>
      <c r="C3041" t="s">
        <v>2</v>
      </c>
      <c r="D3041" s="1">
        <v>41940.514953703707</v>
      </c>
      <c r="E3041">
        <v>10</v>
      </c>
      <c r="F3041">
        <v>2014</v>
      </c>
    </row>
    <row r="3042" spans="1:6" x14ac:dyDescent="0.3">
      <c r="A3042" t="s">
        <v>1556</v>
      </c>
      <c r="B3042" t="s">
        <v>31</v>
      </c>
      <c r="C3042" t="s">
        <v>2</v>
      </c>
      <c r="D3042" s="1">
        <v>41899.771805555552</v>
      </c>
      <c r="E3042">
        <v>9</v>
      </c>
      <c r="F3042">
        <v>2014</v>
      </c>
    </row>
    <row r="3043" spans="1:6" x14ac:dyDescent="0.3">
      <c r="A3043" t="s">
        <v>1557</v>
      </c>
      <c r="B3043" t="s">
        <v>31</v>
      </c>
      <c r="C3043" t="s">
        <v>2</v>
      </c>
      <c r="D3043" s="1">
        <v>41838.815092592595</v>
      </c>
      <c r="E3043">
        <v>7</v>
      </c>
      <c r="F3043">
        <v>2014</v>
      </c>
    </row>
    <row r="3044" spans="1:6" x14ac:dyDescent="0.3">
      <c r="A3044" t="s">
        <v>1558</v>
      </c>
      <c r="B3044" t="s">
        <v>31</v>
      </c>
      <c r="C3044" t="s">
        <v>2</v>
      </c>
      <c r="D3044" s="1">
        <v>41817.81931712963</v>
      </c>
      <c r="E3044">
        <v>6</v>
      </c>
      <c r="F3044">
        <v>2014</v>
      </c>
    </row>
    <row r="3045" spans="1:6" x14ac:dyDescent="0.3">
      <c r="A3045" t="s">
        <v>1559</v>
      </c>
      <c r="B3045" t="s">
        <v>31</v>
      </c>
      <c r="C3045" t="s">
        <v>2</v>
      </c>
      <c r="D3045" s="1">
        <v>41891.532002314816</v>
      </c>
      <c r="E3045">
        <v>9</v>
      </c>
      <c r="F3045">
        <v>2014</v>
      </c>
    </row>
    <row r="3046" spans="1:6" x14ac:dyDescent="0.3">
      <c r="A3046" t="s">
        <v>1560</v>
      </c>
      <c r="B3046" t="s">
        <v>31</v>
      </c>
      <c r="C3046" t="s">
        <v>2</v>
      </c>
      <c r="D3046" s="1">
        <v>41893.705729166664</v>
      </c>
      <c r="E3046">
        <v>9</v>
      </c>
      <c r="F3046">
        <v>2014</v>
      </c>
    </row>
    <row r="3047" spans="1:6" x14ac:dyDescent="0.3">
      <c r="A3047" t="s">
        <v>1561</v>
      </c>
      <c r="B3047" t="s">
        <v>31</v>
      </c>
      <c r="C3047" t="s">
        <v>2</v>
      </c>
      <c r="D3047" s="1">
        <v>41911.793680555558</v>
      </c>
      <c r="E3047">
        <v>9</v>
      </c>
      <c r="F3047">
        <v>2014</v>
      </c>
    </row>
    <row r="3048" spans="1:6" x14ac:dyDescent="0.3">
      <c r="A3048" t="s">
        <v>1562</v>
      </c>
      <c r="B3048" t="s">
        <v>31</v>
      </c>
      <c r="C3048" t="s">
        <v>2</v>
      </c>
      <c r="D3048" s="1">
        <v>41940.826249999998</v>
      </c>
      <c r="E3048">
        <v>10</v>
      </c>
      <c r="F3048">
        <v>2014</v>
      </c>
    </row>
    <row r="3049" spans="1:6" x14ac:dyDescent="0.3">
      <c r="A3049" t="s">
        <v>1563</v>
      </c>
      <c r="B3049" t="s">
        <v>31</v>
      </c>
      <c r="C3049" t="s">
        <v>2</v>
      </c>
      <c r="D3049" s="1">
        <v>41817.809629629628</v>
      </c>
      <c r="E3049">
        <v>6</v>
      </c>
      <c r="F3049">
        <v>2014</v>
      </c>
    </row>
    <row r="3050" spans="1:6" x14ac:dyDescent="0.3">
      <c r="A3050" t="s">
        <v>3828</v>
      </c>
      <c r="B3050" t="s">
        <v>31</v>
      </c>
      <c r="C3050" t="s">
        <v>2</v>
      </c>
      <c r="D3050" s="1">
        <v>41941.627881944441</v>
      </c>
      <c r="E3050">
        <v>10</v>
      </c>
      <c r="F3050">
        <v>2014</v>
      </c>
    </row>
    <row r="3051" spans="1:6" x14ac:dyDescent="0.3">
      <c r="A3051" t="s">
        <v>3829</v>
      </c>
      <c r="B3051" t="s">
        <v>31</v>
      </c>
      <c r="C3051" t="s">
        <v>2</v>
      </c>
      <c r="D3051" s="1">
        <v>41948.674837962964</v>
      </c>
      <c r="E3051">
        <v>11</v>
      </c>
      <c r="F3051">
        <v>2014</v>
      </c>
    </row>
    <row r="3052" spans="1:6" x14ac:dyDescent="0.3">
      <c r="A3052" t="s">
        <v>1564</v>
      </c>
      <c r="B3052" t="s">
        <v>31</v>
      </c>
      <c r="C3052" t="s">
        <v>2</v>
      </c>
      <c r="D3052" s="1">
        <v>41894.695717592593</v>
      </c>
      <c r="E3052">
        <v>9</v>
      </c>
      <c r="F3052">
        <v>2014</v>
      </c>
    </row>
    <row r="3053" spans="1:6" x14ac:dyDescent="0.3">
      <c r="A3053" t="s">
        <v>1565</v>
      </c>
      <c r="B3053" t="s">
        <v>31</v>
      </c>
      <c r="C3053" t="s">
        <v>2</v>
      </c>
      <c r="D3053" s="1">
        <v>41894.857812499999</v>
      </c>
      <c r="E3053">
        <v>9</v>
      </c>
      <c r="F3053">
        <v>2014</v>
      </c>
    </row>
    <row r="3054" spans="1:6" x14ac:dyDescent="0.3">
      <c r="A3054" t="s">
        <v>1566</v>
      </c>
      <c r="B3054" t="s">
        <v>31</v>
      </c>
      <c r="C3054" t="s">
        <v>2</v>
      </c>
      <c r="D3054" s="1">
        <v>41866.675891203704</v>
      </c>
      <c r="E3054">
        <v>8</v>
      </c>
      <c r="F3054">
        <v>2014</v>
      </c>
    </row>
    <row r="3055" spans="1:6" x14ac:dyDescent="0.3">
      <c r="A3055" t="s">
        <v>1567</v>
      </c>
      <c r="B3055" t="s">
        <v>31</v>
      </c>
      <c r="C3055" t="s">
        <v>2</v>
      </c>
      <c r="D3055" s="1">
        <v>41831.849131944444</v>
      </c>
      <c r="E3055">
        <v>7</v>
      </c>
      <c r="F3055">
        <v>2014</v>
      </c>
    </row>
    <row r="3056" spans="1:6" x14ac:dyDescent="0.3">
      <c r="A3056" t="s">
        <v>1568</v>
      </c>
      <c r="B3056" t="s">
        <v>31</v>
      </c>
      <c r="C3056" t="s">
        <v>2</v>
      </c>
      <c r="D3056" s="1">
        <v>41907.132523148146</v>
      </c>
      <c r="E3056">
        <v>9</v>
      </c>
      <c r="F3056">
        <v>2014</v>
      </c>
    </row>
    <row r="3057" spans="1:6" x14ac:dyDescent="0.3">
      <c r="A3057" t="s">
        <v>1569</v>
      </c>
      <c r="B3057" t="s">
        <v>31</v>
      </c>
      <c r="C3057" t="s">
        <v>2</v>
      </c>
      <c r="D3057" s="1">
        <v>41831.702314814815</v>
      </c>
      <c r="E3057">
        <v>7</v>
      </c>
      <c r="F3057">
        <v>2014</v>
      </c>
    </row>
    <row r="3058" spans="1:6" x14ac:dyDescent="0.3">
      <c r="A3058" t="s">
        <v>1570</v>
      </c>
      <c r="B3058" t="s">
        <v>31</v>
      </c>
      <c r="C3058" t="s">
        <v>2</v>
      </c>
      <c r="D3058" s="1">
        <v>41893.54582175926</v>
      </c>
      <c r="E3058">
        <v>9</v>
      </c>
      <c r="F3058">
        <v>2014</v>
      </c>
    </row>
    <row r="3059" spans="1:6" x14ac:dyDescent="0.3">
      <c r="A3059" t="s">
        <v>1571</v>
      </c>
      <c r="B3059" t="s">
        <v>31</v>
      </c>
      <c r="C3059" t="s">
        <v>2</v>
      </c>
      <c r="D3059" s="1">
        <v>41939.750416666669</v>
      </c>
      <c r="E3059">
        <v>10</v>
      </c>
      <c r="F3059">
        <v>2014</v>
      </c>
    </row>
    <row r="3060" spans="1:6" x14ac:dyDescent="0.3">
      <c r="A3060" t="s">
        <v>1572</v>
      </c>
      <c r="B3060" t="s">
        <v>31</v>
      </c>
      <c r="C3060" t="s">
        <v>2</v>
      </c>
      <c r="D3060" s="1">
        <v>41810.724386574075</v>
      </c>
      <c r="E3060">
        <v>6</v>
      </c>
      <c r="F3060">
        <v>2014</v>
      </c>
    </row>
    <row r="3061" spans="1:6" x14ac:dyDescent="0.3">
      <c r="A3061" t="s">
        <v>1573</v>
      </c>
      <c r="B3061" t="s">
        <v>31</v>
      </c>
      <c r="C3061" t="s">
        <v>2</v>
      </c>
      <c r="D3061" s="1">
        <v>41841.647974537038</v>
      </c>
      <c r="E3061">
        <v>7</v>
      </c>
      <c r="F3061">
        <v>2014</v>
      </c>
    </row>
    <row r="3062" spans="1:6" x14ac:dyDescent="0.3">
      <c r="A3062" t="s">
        <v>1574</v>
      </c>
      <c r="B3062" t="s">
        <v>31</v>
      </c>
      <c r="C3062" t="s">
        <v>2</v>
      </c>
      <c r="D3062" s="1">
        <v>41890.808425925927</v>
      </c>
      <c r="E3062">
        <v>9</v>
      </c>
      <c r="F3062">
        <v>2014</v>
      </c>
    </row>
    <row r="3063" spans="1:6" x14ac:dyDescent="0.3">
      <c r="A3063" t="s">
        <v>3830</v>
      </c>
      <c r="B3063" t="s">
        <v>31</v>
      </c>
      <c r="C3063" t="s">
        <v>2</v>
      </c>
      <c r="D3063" s="1">
        <v>41943.65216435185</v>
      </c>
      <c r="E3063">
        <v>10</v>
      </c>
      <c r="F3063">
        <v>2014</v>
      </c>
    </row>
    <row r="3064" spans="1:6" x14ac:dyDescent="0.3">
      <c r="A3064" t="s">
        <v>1575</v>
      </c>
      <c r="B3064" t="s">
        <v>31</v>
      </c>
      <c r="C3064" t="s">
        <v>2</v>
      </c>
      <c r="D3064" s="1">
        <v>41831.810682870368</v>
      </c>
      <c r="E3064">
        <v>7</v>
      </c>
      <c r="F3064">
        <v>2014</v>
      </c>
    </row>
    <row r="3065" spans="1:6" x14ac:dyDescent="0.3">
      <c r="A3065" t="s">
        <v>1576</v>
      </c>
      <c r="B3065" t="s">
        <v>31</v>
      </c>
      <c r="C3065" t="s">
        <v>2</v>
      </c>
      <c r="D3065" s="1">
        <v>41939.842870370368</v>
      </c>
      <c r="E3065">
        <v>10</v>
      </c>
      <c r="F3065">
        <v>2014</v>
      </c>
    </row>
    <row r="3066" spans="1:6" x14ac:dyDescent="0.3">
      <c r="A3066" t="s">
        <v>1577</v>
      </c>
      <c r="B3066" t="s">
        <v>31</v>
      </c>
      <c r="C3066" t="s">
        <v>2</v>
      </c>
      <c r="D3066" s="1">
        <v>41816.641932870371</v>
      </c>
      <c r="E3066">
        <v>6</v>
      </c>
      <c r="F3066">
        <v>2014</v>
      </c>
    </row>
    <row r="3067" spans="1:6" x14ac:dyDescent="0.3">
      <c r="A3067" t="s">
        <v>1578</v>
      </c>
      <c r="B3067" t="s">
        <v>31</v>
      </c>
      <c r="C3067" t="s">
        <v>2</v>
      </c>
      <c r="D3067" s="1">
        <v>41887.071898148148</v>
      </c>
      <c r="E3067">
        <v>9</v>
      </c>
      <c r="F3067">
        <v>2014</v>
      </c>
    </row>
    <row r="3068" spans="1:6" x14ac:dyDescent="0.3">
      <c r="A3068" t="s">
        <v>1579</v>
      </c>
      <c r="B3068" t="s">
        <v>31</v>
      </c>
      <c r="C3068" t="s">
        <v>2</v>
      </c>
      <c r="D3068" s="1">
        <v>41810.708148148151</v>
      </c>
      <c r="E3068">
        <v>6</v>
      </c>
      <c r="F3068">
        <v>2014</v>
      </c>
    </row>
    <row r="3069" spans="1:6" x14ac:dyDescent="0.3">
      <c r="A3069" t="s">
        <v>1580</v>
      </c>
      <c r="B3069" t="s">
        <v>31</v>
      </c>
      <c r="C3069" t="s">
        <v>2</v>
      </c>
      <c r="D3069" s="1">
        <v>41831.672743055555</v>
      </c>
      <c r="E3069">
        <v>7</v>
      </c>
      <c r="F3069">
        <v>2014</v>
      </c>
    </row>
    <row r="3070" spans="1:6" x14ac:dyDescent="0.3">
      <c r="A3070" t="s">
        <v>1581</v>
      </c>
      <c r="B3070" t="s">
        <v>31</v>
      </c>
      <c r="C3070" t="s">
        <v>2</v>
      </c>
      <c r="D3070" s="1">
        <v>41894.746412037035</v>
      </c>
      <c r="E3070">
        <v>9</v>
      </c>
      <c r="F3070">
        <v>2014</v>
      </c>
    </row>
    <row r="3071" spans="1:6" x14ac:dyDescent="0.3">
      <c r="A3071" t="s">
        <v>1582</v>
      </c>
      <c r="B3071" t="s">
        <v>31</v>
      </c>
      <c r="C3071" t="s">
        <v>2</v>
      </c>
      <c r="D3071" s="1">
        <v>41920.634155092594</v>
      </c>
      <c r="E3071">
        <v>10</v>
      </c>
      <c r="F3071">
        <v>2014</v>
      </c>
    </row>
    <row r="3072" spans="1:6" x14ac:dyDescent="0.3">
      <c r="A3072" t="s">
        <v>1583</v>
      </c>
      <c r="B3072" t="s">
        <v>31</v>
      </c>
      <c r="C3072" t="s">
        <v>2</v>
      </c>
      <c r="D3072" s="1">
        <v>41737.570590277777</v>
      </c>
      <c r="E3072">
        <v>4</v>
      </c>
      <c r="F3072">
        <v>2014</v>
      </c>
    </row>
    <row r="3073" spans="1:6" x14ac:dyDescent="0.3">
      <c r="A3073" t="s">
        <v>1584</v>
      </c>
      <c r="B3073" t="s">
        <v>31</v>
      </c>
      <c r="C3073" t="s">
        <v>2</v>
      </c>
      <c r="D3073" s="1">
        <v>41919.520312499997</v>
      </c>
      <c r="E3073">
        <v>10</v>
      </c>
      <c r="F3073">
        <v>2014</v>
      </c>
    </row>
    <row r="3074" spans="1:6" x14ac:dyDescent="0.3">
      <c r="A3074" t="s">
        <v>1585</v>
      </c>
      <c r="B3074" t="s">
        <v>31</v>
      </c>
      <c r="C3074" t="s">
        <v>2</v>
      </c>
      <c r="D3074" s="1">
        <v>41752.824305555558</v>
      </c>
      <c r="E3074">
        <v>4</v>
      </c>
      <c r="F3074">
        <v>2014</v>
      </c>
    </row>
    <row r="3075" spans="1:6" x14ac:dyDescent="0.3">
      <c r="A3075" t="s">
        <v>1586</v>
      </c>
      <c r="B3075" t="s">
        <v>31</v>
      </c>
      <c r="C3075" t="s">
        <v>2</v>
      </c>
      <c r="D3075" s="1">
        <v>41793.514953703707</v>
      </c>
      <c r="E3075">
        <v>6</v>
      </c>
      <c r="F3075">
        <v>2014</v>
      </c>
    </row>
    <row r="3076" spans="1:6" x14ac:dyDescent="0.3">
      <c r="A3076" t="s">
        <v>1587</v>
      </c>
      <c r="B3076" t="s">
        <v>31</v>
      </c>
      <c r="C3076" t="s">
        <v>2</v>
      </c>
      <c r="D3076" s="1">
        <v>41914.667048611111</v>
      </c>
      <c r="E3076">
        <v>10</v>
      </c>
      <c r="F3076">
        <v>2014</v>
      </c>
    </row>
    <row r="3077" spans="1:6" x14ac:dyDescent="0.3">
      <c r="A3077" t="s">
        <v>1588</v>
      </c>
      <c r="B3077" t="s">
        <v>31</v>
      </c>
      <c r="C3077" t="s">
        <v>2</v>
      </c>
      <c r="D3077" s="1">
        <v>41781.720590277779</v>
      </c>
      <c r="E3077">
        <v>5</v>
      </c>
      <c r="F3077">
        <v>2014</v>
      </c>
    </row>
    <row r="3078" spans="1:6" x14ac:dyDescent="0.3">
      <c r="A3078" t="s">
        <v>1589</v>
      </c>
      <c r="B3078" t="s">
        <v>31</v>
      </c>
      <c r="C3078" t="s">
        <v>2</v>
      </c>
      <c r="D3078" s="1">
        <v>41871.533460648148</v>
      </c>
      <c r="E3078">
        <v>8</v>
      </c>
      <c r="F3078">
        <v>2014</v>
      </c>
    </row>
    <row r="3079" spans="1:6" x14ac:dyDescent="0.3">
      <c r="A3079" t="s">
        <v>1590</v>
      </c>
      <c r="B3079" t="s">
        <v>31</v>
      </c>
      <c r="C3079" t="s">
        <v>2</v>
      </c>
      <c r="D3079" s="1">
        <v>41898.679363425923</v>
      </c>
      <c r="E3079">
        <v>9</v>
      </c>
      <c r="F3079">
        <v>2014</v>
      </c>
    </row>
    <row r="3080" spans="1:6" x14ac:dyDescent="0.3">
      <c r="A3080" t="s">
        <v>1591</v>
      </c>
      <c r="B3080" t="s">
        <v>31</v>
      </c>
      <c r="C3080" t="s">
        <v>2</v>
      </c>
      <c r="D3080" s="1">
        <v>41878.752928240741</v>
      </c>
      <c r="E3080">
        <v>8</v>
      </c>
      <c r="F3080">
        <v>2014</v>
      </c>
    </row>
    <row r="3081" spans="1:6" x14ac:dyDescent="0.3">
      <c r="A3081" t="s">
        <v>1592</v>
      </c>
      <c r="B3081" t="s">
        <v>31</v>
      </c>
      <c r="C3081" t="s">
        <v>2</v>
      </c>
      <c r="D3081" s="1">
        <v>41884.621967592589</v>
      </c>
      <c r="E3081">
        <v>9</v>
      </c>
      <c r="F3081">
        <v>2014</v>
      </c>
    </row>
    <row r="3082" spans="1:6" x14ac:dyDescent="0.3">
      <c r="A3082" t="s">
        <v>1593</v>
      </c>
      <c r="B3082" t="s">
        <v>31</v>
      </c>
      <c r="C3082" t="s">
        <v>2</v>
      </c>
      <c r="D3082" s="1">
        <v>41880.697164351855</v>
      </c>
      <c r="E3082">
        <v>8</v>
      </c>
      <c r="F3082">
        <v>2014</v>
      </c>
    </row>
    <row r="3083" spans="1:6" x14ac:dyDescent="0.3">
      <c r="A3083" t="s">
        <v>1594</v>
      </c>
      <c r="B3083" t="s">
        <v>31</v>
      </c>
      <c r="C3083" t="s">
        <v>2</v>
      </c>
      <c r="D3083" s="1">
        <v>41892.112662037034</v>
      </c>
      <c r="E3083">
        <v>9</v>
      </c>
      <c r="F3083">
        <v>2014</v>
      </c>
    </row>
    <row r="3084" spans="1:6" x14ac:dyDescent="0.3">
      <c r="A3084" t="s">
        <v>1595</v>
      </c>
      <c r="B3084" t="s">
        <v>31</v>
      </c>
      <c r="C3084" t="s">
        <v>2</v>
      </c>
      <c r="D3084" s="1">
        <v>41885.246736111112</v>
      </c>
      <c r="E3084">
        <v>9</v>
      </c>
      <c r="F3084">
        <v>2014</v>
      </c>
    </row>
    <row r="3085" spans="1:6" x14ac:dyDescent="0.3">
      <c r="A3085" t="s">
        <v>1596</v>
      </c>
      <c r="B3085" t="s">
        <v>31</v>
      </c>
      <c r="C3085" t="s">
        <v>2</v>
      </c>
      <c r="D3085" s="1">
        <v>41885.228761574072</v>
      </c>
      <c r="E3085">
        <v>9</v>
      </c>
      <c r="F3085">
        <v>2014</v>
      </c>
    </row>
    <row r="3086" spans="1:6" x14ac:dyDescent="0.3">
      <c r="A3086" t="s">
        <v>1597</v>
      </c>
      <c r="B3086" t="s">
        <v>31</v>
      </c>
      <c r="C3086" t="s">
        <v>2</v>
      </c>
      <c r="D3086" s="1">
        <v>41885.231956018521</v>
      </c>
      <c r="E3086">
        <v>9</v>
      </c>
      <c r="F3086">
        <v>2014</v>
      </c>
    </row>
    <row r="3087" spans="1:6" x14ac:dyDescent="0.3">
      <c r="A3087" t="s">
        <v>1598</v>
      </c>
      <c r="B3087" t="s">
        <v>31</v>
      </c>
      <c r="C3087" t="s">
        <v>2</v>
      </c>
      <c r="D3087" s="1">
        <v>41914.615439814814</v>
      </c>
      <c r="E3087">
        <v>10</v>
      </c>
      <c r="F3087">
        <v>2014</v>
      </c>
    </row>
    <row r="3088" spans="1:6" x14ac:dyDescent="0.3">
      <c r="A3088" t="s">
        <v>1599</v>
      </c>
      <c r="B3088" t="s">
        <v>31</v>
      </c>
      <c r="C3088" t="s">
        <v>2</v>
      </c>
      <c r="D3088" s="1">
        <v>41914.616875</v>
      </c>
      <c r="E3088">
        <v>10</v>
      </c>
      <c r="F3088">
        <v>2014</v>
      </c>
    </row>
    <row r="3089" spans="1:6" x14ac:dyDescent="0.3">
      <c r="A3089" t="s">
        <v>1600</v>
      </c>
      <c r="B3089" t="s">
        <v>31</v>
      </c>
      <c r="C3089" t="s">
        <v>2</v>
      </c>
      <c r="D3089" s="1">
        <v>41914.686585648145</v>
      </c>
      <c r="E3089">
        <v>10</v>
      </c>
      <c r="F3089">
        <v>2014</v>
      </c>
    </row>
    <row r="3090" spans="1:6" x14ac:dyDescent="0.3">
      <c r="A3090" t="s">
        <v>1601</v>
      </c>
      <c r="B3090" t="s">
        <v>31</v>
      </c>
      <c r="C3090" t="s">
        <v>2</v>
      </c>
      <c r="D3090" s="1">
        <v>41940.857083333336</v>
      </c>
      <c r="E3090">
        <v>10</v>
      </c>
      <c r="F3090">
        <v>2014</v>
      </c>
    </row>
    <row r="3091" spans="1:6" x14ac:dyDescent="0.3">
      <c r="A3091" t="s">
        <v>1602</v>
      </c>
      <c r="B3091" t="s">
        <v>31</v>
      </c>
      <c r="C3091" t="s">
        <v>2</v>
      </c>
      <c r="D3091" s="1">
        <v>41929.765960648147</v>
      </c>
      <c r="E3091">
        <v>10</v>
      </c>
      <c r="F3091">
        <v>2014</v>
      </c>
    </row>
    <row r="3092" spans="1:6" x14ac:dyDescent="0.3">
      <c r="A3092" t="s">
        <v>3571</v>
      </c>
      <c r="B3092" t="s">
        <v>31</v>
      </c>
      <c r="C3092" t="s">
        <v>2</v>
      </c>
      <c r="D3092" s="1">
        <v>41950.801631944443</v>
      </c>
      <c r="E3092">
        <v>11</v>
      </c>
      <c r="F3092">
        <v>2014</v>
      </c>
    </row>
    <row r="3093" spans="1:6" x14ac:dyDescent="0.3">
      <c r="A3093" t="s">
        <v>3572</v>
      </c>
      <c r="B3093" t="s">
        <v>31</v>
      </c>
      <c r="C3093" t="s">
        <v>2</v>
      </c>
      <c r="D3093" s="1">
        <v>41950.801631944443</v>
      </c>
      <c r="E3093">
        <v>11</v>
      </c>
      <c r="F3093">
        <v>2014</v>
      </c>
    </row>
    <row r="3094" spans="1:6" x14ac:dyDescent="0.3">
      <c r="A3094" t="s">
        <v>3573</v>
      </c>
      <c r="B3094" t="s">
        <v>31</v>
      </c>
      <c r="C3094" t="s">
        <v>2</v>
      </c>
      <c r="D3094" s="1">
        <v>41950.801631944443</v>
      </c>
      <c r="E3094">
        <v>11</v>
      </c>
      <c r="F3094">
        <v>2014</v>
      </c>
    </row>
    <row r="3095" spans="1:6" x14ac:dyDescent="0.3">
      <c r="A3095" t="s">
        <v>3574</v>
      </c>
      <c r="B3095" t="s">
        <v>31</v>
      </c>
      <c r="C3095" t="s">
        <v>2</v>
      </c>
      <c r="D3095" s="1">
        <v>41950.801620370374</v>
      </c>
      <c r="E3095">
        <v>11</v>
      </c>
      <c r="F3095">
        <v>2014</v>
      </c>
    </row>
    <row r="3096" spans="1:6" x14ac:dyDescent="0.3">
      <c r="A3096" t="s">
        <v>3575</v>
      </c>
      <c r="B3096" t="s">
        <v>31</v>
      </c>
      <c r="C3096" t="s">
        <v>2</v>
      </c>
      <c r="D3096" s="1">
        <v>41950.801574074074</v>
      </c>
      <c r="E3096">
        <v>11</v>
      </c>
      <c r="F3096">
        <v>2014</v>
      </c>
    </row>
    <row r="3097" spans="1:6" x14ac:dyDescent="0.3">
      <c r="A3097" t="s">
        <v>3576</v>
      </c>
      <c r="B3097" t="s">
        <v>31</v>
      </c>
      <c r="C3097" t="s">
        <v>2</v>
      </c>
      <c r="D3097" s="1">
        <v>41950.801539351851</v>
      </c>
      <c r="E3097">
        <v>11</v>
      </c>
      <c r="F3097">
        <v>2014</v>
      </c>
    </row>
    <row r="3098" spans="1:6" x14ac:dyDescent="0.3">
      <c r="A3098" t="s">
        <v>3577</v>
      </c>
      <c r="B3098" t="s">
        <v>31</v>
      </c>
      <c r="C3098" t="s">
        <v>2</v>
      </c>
      <c r="D3098" s="1">
        <v>41950.801539351851</v>
      </c>
      <c r="E3098">
        <v>11</v>
      </c>
      <c r="F3098">
        <v>2014</v>
      </c>
    </row>
    <row r="3099" spans="1:6" x14ac:dyDescent="0.3">
      <c r="A3099" t="s">
        <v>3578</v>
      </c>
      <c r="B3099" t="s">
        <v>31</v>
      </c>
      <c r="C3099" t="s">
        <v>2</v>
      </c>
      <c r="D3099" s="1">
        <v>41950.801527777781</v>
      </c>
      <c r="E3099">
        <v>11</v>
      </c>
      <c r="F3099">
        <v>2014</v>
      </c>
    </row>
    <row r="3100" spans="1:6" x14ac:dyDescent="0.3">
      <c r="A3100" t="s">
        <v>3579</v>
      </c>
      <c r="B3100" t="s">
        <v>31</v>
      </c>
      <c r="C3100" t="s">
        <v>2</v>
      </c>
      <c r="D3100" s="1">
        <v>41950.801527777781</v>
      </c>
      <c r="E3100">
        <v>11</v>
      </c>
      <c r="F3100">
        <v>2014</v>
      </c>
    </row>
    <row r="3101" spans="1:6" x14ac:dyDescent="0.3">
      <c r="A3101" t="s">
        <v>3580</v>
      </c>
      <c r="B3101" t="s">
        <v>31</v>
      </c>
      <c r="C3101" t="s">
        <v>2</v>
      </c>
      <c r="D3101" s="1">
        <v>41950.801516203705</v>
      </c>
      <c r="E3101">
        <v>11</v>
      </c>
      <c r="F3101">
        <v>2014</v>
      </c>
    </row>
    <row r="3102" spans="1:6" x14ac:dyDescent="0.3">
      <c r="A3102" t="s">
        <v>3581</v>
      </c>
      <c r="B3102" t="s">
        <v>31</v>
      </c>
      <c r="C3102" t="s">
        <v>2</v>
      </c>
      <c r="D3102" s="1">
        <v>41950.801446759258</v>
      </c>
      <c r="E3102">
        <v>11</v>
      </c>
      <c r="F3102">
        <v>2014</v>
      </c>
    </row>
    <row r="3103" spans="1:6" x14ac:dyDescent="0.3">
      <c r="A3103" t="s">
        <v>3582</v>
      </c>
      <c r="B3103" t="s">
        <v>31</v>
      </c>
      <c r="C3103" t="s">
        <v>2</v>
      </c>
      <c r="D3103" s="1">
        <v>41950.801446759258</v>
      </c>
      <c r="E3103">
        <v>11</v>
      </c>
      <c r="F3103">
        <v>2014</v>
      </c>
    </row>
    <row r="3104" spans="1:6" x14ac:dyDescent="0.3">
      <c r="A3104" t="s">
        <v>3583</v>
      </c>
      <c r="B3104" t="s">
        <v>31</v>
      </c>
      <c r="C3104" t="s">
        <v>2</v>
      </c>
      <c r="D3104" s="1">
        <v>41950.801446759258</v>
      </c>
      <c r="E3104">
        <v>11</v>
      </c>
      <c r="F3104">
        <v>2014</v>
      </c>
    </row>
    <row r="3105" spans="1:6" x14ac:dyDescent="0.3">
      <c r="A3105" t="s">
        <v>3584</v>
      </c>
      <c r="B3105" t="s">
        <v>31</v>
      </c>
      <c r="C3105" t="s">
        <v>2</v>
      </c>
      <c r="D3105" s="1">
        <v>41950.801423611112</v>
      </c>
      <c r="E3105">
        <v>11</v>
      </c>
      <c r="F3105">
        <v>2014</v>
      </c>
    </row>
    <row r="3106" spans="1:6" x14ac:dyDescent="0.3">
      <c r="A3106" t="s">
        <v>3585</v>
      </c>
      <c r="B3106" t="s">
        <v>31</v>
      </c>
      <c r="C3106" t="s">
        <v>2</v>
      </c>
      <c r="D3106" s="1">
        <v>41950.801412037035</v>
      </c>
      <c r="E3106">
        <v>11</v>
      </c>
      <c r="F3106">
        <v>2014</v>
      </c>
    </row>
    <row r="3107" spans="1:6" x14ac:dyDescent="0.3">
      <c r="A3107" t="s">
        <v>3586</v>
      </c>
      <c r="B3107" t="s">
        <v>31</v>
      </c>
      <c r="C3107" t="s">
        <v>2</v>
      </c>
      <c r="D3107" s="1">
        <v>41950.801412037035</v>
      </c>
      <c r="E3107">
        <v>11</v>
      </c>
      <c r="F3107">
        <v>2014</v>
      </c>
    </row>
    <row r="3108" spans="1:6" x14ac:dyDescent="0.3">
      <c r="A3108" t="s">
        <v>3587</v>
      </c>
      <c r="B3108" t="s">
        <v>31</v>
      </c>
      <c r="C3108" t="s">
        <v>2</v>
      </c>
      <c r="D3108" s="1">
        <v>41950.801342592589</v>
      </c>
      <c r="E3108">
        <v>11</v>
      </c>
      <c r="F3108">
        <v>2014</v>
      </c>
    </row>
    <row r="3109" spans="1:6" x14ac:dyDescent="0.3">
      <c r="A3109" t="s">
        <v>3588</v>
      </c>
      <c r="B3109" t="s">
        <v>31</v>
      </c>
      <c r="C3109" t="s">
        <v>2</v>
      </c>
      <c r="D3109" s="1">
        <v>41950.801342592589</v>
      </c>
      <c r="E3109">
        <v>11</v>
      </c>
      <c r="F3109">
        <v>2014</v>
      </c>
    </row>
    <row r="3110" spans="1:6" x14ac:dyDescent="0.3">
      <c r="A3110" t="s">
        <v>3589</v>
      </c>
      <c r="B3110" t="s">
        <v>31</v>
      </c>
      <c r="C3110" t="s">
        <v>2</v>
      </c>
      <c r="D3110" s="1">
        <v>41950.801342592589</v>
      </c>
      <c r="E3110">
        <v>11</v>
      </c>
      <c r="F3110">
        <v>2014</v>
      </c>
    </row>
    <row r="3111" spans="1:6" x14ac:dyDescent="0.3">
      <c r="A3111" t="s">
        <v>3590</v>
      </c>
      <c r="B3111" t="s">
        <v>31</v>
      </c>
      <c r="C3111" t="s">
        <v>2</v>
      </c>
      <c r="D3111" s="1">
        <v>41950.80133101852</v>
      </c>
      <c r="E3111">
        <v>11</v>
      </c>
      <c r="F3111">
        <v>2014</v>
      </c>
    </row>
    <row r="3112" spans="1:6" x14ac:dyDescent="0.3">
      <c r="A3112" t="s">
        <v>3591</v>
      </c>
      <c r="B3112" t="s">
        <v>31</v>
      </c>
      <c r="C3112" t="s">
        <v>2</v>
      </c>
      <c r="D3112" s="1">
        <v>41950.801296296297</v>
      </c>
      <c r="E3112">
        <v>11</v>
      </c>
      <c r="F3112">
        <v>2014</v>
      </c>
    </row>
    <row r="3113" spans="1:6" x14ac:dyDescent="0.3">
      <c r="A3113" t="s">
        <v>3592</v>
      </c>
      <c r="B3113" t="s">
        <v>31</v>
      </c>
      <c r="C3113" t="s">
        <v>2</v>
      </c>
      <c r="D3113" s="1">
        <v>41950.80128472222</v>
      </c>
      <c r="E3113">
        <v>11</v>
      </c>
      <c r="F3113">
        <v>2014</v>
      </c>
    </row>
    <row r="3114" spans="1:6" x14ac:dyDescent="0.3">
      <c r="A3114" t="s">
        <v>3593</v>
      </c>
      <c r="B3114" t="s">
        <v>31</v>
      </c>
      <c r="C3114" t="s">
        <v>2</v>
      </c>
      <c r="D3114" s="1">
        <v>41950.801238425927</v>
      </c>
      <c r="E3114">
        <v>11</v>
      </c>
      <c r="F3114">
        <v>2014</v>
      </c>
    </row>
    <row r="3115" spans="1:6" x14ac:dyDescent="0.3">
      <c r="A3115" t="s">
        <v>3594</v>
      </c>
      <c r="B3115" t="s">
        <v>31</v>
      </c>
      <c r="C3115" t="s">
        <v>2</v>
      </c>
      <c r="D3115" s="1">
        <v>41950.801238425927</v>
      </c>
      <c r="E3115">
        <v>11</v>
      </c>
      <c r="F3115">
        <v>2014</v>
      </c>
    </row>
    <row r="3116" spans="1:6" x14ac:dyDescent="0.3">
      <c r="A3116" t="s">
        <v>3595</v>
      </c>
      <c r="B3116" t="s">
        <v>31</v>
      </c>
      <c r="C3116" t="s">
        <v>2</v>
      </c>
      <c r="D3116" s="1">
        <v>41950.801238425927</v>
      </c>
      <c r="E3116">
        <v>11</v>
      </c>
      <c r="F3116">
        <v>2014</v>
      </c>
    </row>
    <row r="3117" spans="1:6" x14ac:dyDescent="0.3">
      <c r="A3117" t="s">
        <v>3596</v>
      </c>
      <c r="B3117" t="s">
        <v>31</v>
      </c>
      <c r="C3117" t="s">
        <v>2</v>
      </c>
      <c r="D3117" s="1">
        <v>41950.801226851851</v>
      </c>
      <c r="E3117">
        <v>11</v>
      </c>
      <c r="F3117">
        <v>2014</v>
      </c>
    </row>
    <row r="3118" spans="1:6" x14ac:dyDescent="0.3">
      <c r="A3118" t="s">
        <v>3597</v>
      </c>
      <c r="B3118" t="s">
        <v>31</v>
      </c>
      <c r="C3118" t="s">
        <v>2</v>
      </c>
      <c r="D3118" s="1">
        <v>41950.801180555558</v>
      </c>
      <c r="E3118">
        <v>11</v>
      </c>
      <c r="F3118">
        <v>2014</v>
      </c>
    </row>
    <row r="3119" spans="1:6" x14ac:dyDescent="0.3">
      <c r="A3119" t="s">
        <v>3598</v>
      </c>
      <c r="B3119" t="s">
        <v>31</v>
      </c>
      <c r="C3119" t="s">
        <v>2</v>
      </c>
      <c r="D3119" s="1">
        <v>41950.801180555558</v>
      </c>
      <c r="E3119">
        <v>11</v>
      </c>
      <c r="F3119">
        <v>2014</v>
      </c>
    </row>
    <row r="3120" spans="1:6" x14ac:dyDescent="0.3">
      <c r="A3120" t="s">
        <v>3599</v>
      </c>
      <c r="B3120" t="s">
        <v>31</v>
      </c>
      <c r="C3120" t="s">
        <v>2</v>
      </c>
      <c r="D3120" s="1">
        <v>41950.801145833335</v>
      </c>
      <c r="E3120">
        <v>11</v>
      </c>
      <c r="F3120">
        <v>2014</v>
      </c>
    </row>
    <row r="3121" spans="1:6" x14ac:dyDescent="0.3">
      <c r="A3121" t="s">
        <v>3600</v>
      </c>
      <c r="B3121" t="s">
        <v>31</v>
      </c>
      <c r="C3121" t="s">
        <v>2</v>
      </c>
      <c r="D3121" s="1">
        <v>41950.801145833335</v>
      </c>
      <c r="E3121">
        <v>11</v>
      </c>
      <c r="F3121">
        <v>2014</v>
      </c>
    </row>
    <row r="3122" spans="1:6" x14ac:dyDescent="0.3">
      <c r="A3122" t="s">
        <v>3601</v>
      </c>
      <c r="B3122" t="s">
        <v>31</v>
      </c>
      <c r="C3122" t="s">
        <v>2</v>
      </c>
      <c r="D3122" s="1">
        <v>41950.801145833335</v>
      </c>
      <c r="E3122">
        <v>11</v>
      </c>
      <c r="F3122">
        <v>2014</v>
      </c>
    </row>
    <row r="3123" spans="1:6" x14ac:dyDescent="0.3">
      <c r="A3123" t="s">
        <v>3602</v>
      </c>
      <c r="B3123" t="s">
        <v>31</v>
      </c>
      <c r="C3123" t="s">
        <v>2</v>
      </c>
      <c r="D3123" s="1">
        <v>41950.801122685189</v>
      </c>
      <c r="E3123">
        <v>11</v>
      </c>
      <c r="F3123">
        <v>2014</v>
      </c>
    </row>
    <row r="3124" spans="1:6" x14ac:dyDescent="0.3">
      <c r="A3124" t="s">
        <v>3603</v>
      </c>
      <c r="B3124" t="s">
        <v>31</v>
      </c>
      <c r="C3124" t="s">
        <v>2</v>
      </c>
      <c r="D3124" s="1">
        <v>41950.801064814812</v>
      </c>
      <c r="E3124">
        <v>11</v>
      </c>
      <c r="F3124">
        <v>2014</v>
      </c>
    </row>
    <row r="3125" spans="1:6" x14ac:dyDescent="0.3">
      <c r="A3125" t="s">
        <v>3604</v>
      </c>
      <c r="B3125" t="s">
        <v>31</v>
      </c>
      <c r="C3125" t="s">
        <v>2</v>
      </c>
      <c r="D3125" s="1">
        <v>41950.801053240742</v>
      </c>
      <c r="E3125">
        <v>11</v>
      </c>
      <c r="F3125">
        <v>2014</v>
      </c>
    </row>
    <row r="3126" spans="1:6" x14ac:dyDescent="0.3">
      <c r="A3126" t="s">
        <v>3605</v>
      </c>
      <c r="B3126" t="s">
        <v>31</v>
      </c>
      <c r="C3126" t="s">
        <v>2</v>
      </c>
      <c r="D3126" s="1">
        <v>41950.801041666666</v>
      </c>
      <c r="E3126">
        <v>11</v>
      </c>
      <c r="F3126">
        <v>2014</v>
      </c>
    </row>
    <row r="3127" spans="1:6" x14ac:dyDescent="0.3">
      <c r="A3127" t="s">
        <v>3606</v>
      </c>
      <c r="B3127" t="s">
        <v>31</v>
      </c>
      <c r="C3127" t="s">
        <v>2</v>
      </c>
      <c r="D3127" s="1">
        <v>41950.801041666666</v>
      </c>
      <c r="E3127">
        <v>11</v>
      </c>
      <c r="F3127">
        <v>2014</v>
      </c>
    </row>
    <row r="3128" spans="1:6" x14ac:dyDescent="0.3">
      <c r="A3128" t="s">
        <v>3607</v>
      </c>
      <c r="B3128" t="s">
        <v>31</v>
      </c>
      <c r="C3128" t="s">
        <v>2</v>
      </c>
      <c r="D3128" s="1">
        <v>41950.801041666666</v>
      </c>
      <c r="E3128">
        <v>11</v>
      </c>
      <c r="F3128">
        <v>2014</v>
      </c>
    </row>
    <row r="3129" spans="1:6" x14ac:dyDescent="0.3">
      <c r="A3129" t="s">
        <v>3608</v>
      </c>
      <c r="B3129" t="s">
        <v>31</v>
      </c>
      <c r="C3129" t="s">
        <v>2</v>
      </c>
      <c r="D3129" s="1">
        <v>41950.801006944443</v>
      </c>
      <c r="E3129">
        <v>11</v>
      </c>
      <c r="F3129">
        <v>2014</v>
      </c>
    </row>
    <row r="3130" spans="1:6" x14ac:dyDescent="0.3">
      <c r="A3130" t="s">
        <v>3609</v>
      </c>
      <c r="B3130" t="s">
        <v>31</v>
      </c>
      <c r="C3130" t="s">
        <v>2</v>
      </c>
      <c r="D3130" s="1">
        <v>41950.800937499997</v>
      </c>
      <c r="E3130">
        <v>11</v>
      </c>
      <c r="F3130">
        <v>2014</v>
      </c>
    </row>
    <row r="3131" spans="1:6" x14ac:dyDescent="0.3">
      <c r="A3131" t="s">
        <v>3610</v>
      </c>
      <c r="B3131" t="s">
        <v>31</v>
      </c>
      <c r="C3131" t="s">
        <v>2</v>
      </c>
      <c r="D3131" s="1">
        <v>41950.800937499997</v>
      </c>
      <c r="E3131">
        <v>11</v>
      </c>
      <c r="F3131">
        <v>2014</v>
      </c>
    </row>
    <row r="3132" spans="1:6" x14ac:dyDescent="0.3">
      <c r="A3132" t="s">
        <v>3611</v>
      </c>
      <c r="B3132" t="s">
        <v>31</v>
      </c>
      <c r="C3132" t="s">
        <v>2</v>
      </c>
      <c r="D3132" s="1">
        <v>41950.800925925927</v>
      </c>
      <c r="E3132">
        <v>11</v>
      </c>
      <c r="F3132">
        <v>2014</v>
      </c>
    </row>
    <row r="3133" spans="1:6" x14ac:dyDescent="0.3">
      <c r="A3133" t="s">
        <v>3612</v>
      </c>
      <c r="B3133" t="s">
        <v>31</v>
      </c>
      <c r="C3133" t="s">
        <v>2</v>
      </c>
      <c r="D3133" s="1">
        <v>41950.800925925927</v>
      </c>
      <c r="E3133">
        <v>11</v>
      </c>
      <c r="F3133">
        <v>2014</v>
      </c>
    </row>
    <row r="3134" spans="1:6" x14ac:dyDescent="0.3">
      <c r="A3134" t="s">
        <v>3613</v>
      </c>
      <c r="B3134" t="s">
        <v>31</v>
      </c>
      <c r="C3134" t="s">
        <v>2</v>
      </c>
      <c r="D3134" s="1">
        <v>41950.800925925927</v>
      </c>
      <c r="E3134">
        <v>11</v>
      </c>
      <c r="F3134">
        <v>2014</v>
      </c>
    </row>
    <row r="3135" spans="1:6" x14ac:dyDescent="0.3">
      <c r="A3135" t="s">
        <v>3614</v>
      </c>
      <c r="B3135" t="s">
        <v>31</v>
      </c>
      <c r="C3135" t="s">
        <v>2</v>
      </c>
      <c r="D3135" s="1">
        <v>41950.800821759258</v>
      </c>
      <c r="E3135">
        <v>11</v>
      </c>
      <c r="F3135">
        <v>2014</v>
      </c>
    </row>
    <row r="3136" spans="1:6" x14ac:dyDescent="0.3">
      <c r="A3136" t="s">
        <v>3615</v>
      </c>
      <c r="B3136" t="s">
        <v>31</v>
      </c>
      <c r="C3136" t="s">
        <v>2</v>
      </c>
      <c r="D3136" s="1">
        <v>41950.800821759258</v>
      </c>
      <c r="E3136">
        <v>11</v>
      </c>
      <c r="F3136">
        <v>2014</v>
      </c>
    </row>
    <row r="3137" spans="1:6" x14ac:dyDescent="0.3">
      <c r="A3137" t="s">
        <v>3616</v>
      </c>
      <c r="B3137" t="s">
        <v>31</v>
      </c>
      <c r="C3137" t="s">
        <v>2</v>
      </c>
      <c r="D3137" s="1">
        <v>41950.800821759258</v>
      </c>
      <c r="E3137">
        <v>11</v>
      </c>
      <c r="F3137">
        <v>2014</v>
      </c>
    </row>
    <row r="3138" spans="1:6" x14ac:dyDescent="0.3">
      <c r="A3138" t="s">
        <v>3617</v>
      </c>
      <c r="B3138" t="s">
        <v>31</v>
      </c>
      <c r="C3138" t="s">
        <v>2</v>
      </c>
      <c r="D3138" s="1">
        <v>41950.800821759258</v>
      </c>
      <c r="E3138">
        <v>11</v>
      </c>
      <c r="F3138">
        <v>2014</v>
      </c>
    </row>
    <row r="3139" spans="1:6" x14ac:dyDescent="0.3">
      <c r="A3139" t="s">
        <v>3618</v>
      </c>
      <c r="B3139" t="s">
        <v>31</v>
      </c>
      <c r="C3139" t="s">
        <v>2</v>
      </c>
      <c r="D3139" s="1">
        <v>41950.800821759258</v>
      </c>
      <c r="E3139">
        <v>11</v>
      </c>
      <c r="F3139">
        <v>2014</v>
      </c>
    </row>
    <row r="3140" spans="1:6" x14ac:dyDescent="0.3">
      <c r="A3140" t="s">
        <v>3619</v>
      </c>
      <c r="B3140" t="s">
        <v>31</v>
      </c>
      <c r="C3140" t="s">
        <v>2</v>
      </c>
      <c r="D3140" s="1">
        <v>41950.800810185188</v>
      </c>
      <c r="E3140">
        <v>11</v>
      </c>
      <c r="F3140">
        <v>2014</v>
      </c>
    </row>
    <row r="3141" spans="1:6" x14ac:dyDescent="0.3">
      <c r="A3141" t="s">
        <v>3620</v>
      </c>
      <c r="B3141" t="s">
        <v>31</v>
      </c>
      <c r="C3141" t="s">
        <v>2</v>
      </c>
      <c r="D3141" s="1">
        <v>41950.801840277774</v>
      </c>
      <c r="E3141">
        <v>11</v>
      </c>
      <c r="F3141">
        <v>2014</v>
      </c>
    </row>
    <row r="3142" spans="1:6" x14ac:dyDescent="0.3">
      <c r="A3142" t="s">
        <v>3621</v>
      </c>
      <c r="B3142" t="s">
        <v>31</v>
      </c>
      <c r="C3142" t="s">
        <v>2</v>
      </c>
      <c r="D3142" s="1">
        <v>41950.801851851851</v>
      </c>
      <c r="E3142">
        <v>11</v>
      </c>
      <c r="F3142">
        <v>2014</v>
      </c>
    </row>
    <row r="3143" spans="1:6" x14ac:dyDescent="0.3">
      <c r="A3143" t="s">
        <v>1603</v>
      </c>
      <c r="B3143" t="s">
        <v>31</v>
      </c>
      <c r="C3143" t="s">
        <v>2</v>
      </c>
      <c r="D3143" s="1">
        <v>41836.568460648145</v>
      </c>
      <c r="E3143">
        <v>7</v>
      </c>
      <c r="F3143">
        <v>2014</v>
      </c>
    </row>
    <row r="3144" spans="1:6" x14ac:dyDescent="0.3">
      <c r="A3144" t="s">
        <v>1604</v>
      </c>
      <c r="B3144" t="s">
        <v>31</v>
      </c>
      <c r="C3144" t="s">
        <v>2</v>
      </c>
      <c r="D3144" s="1">
        <v>41856.488796296297</v>
      </c>
      <c r="E3144">
        <v>8</v>
      </c>
      <c r="F3144">
        <v>2014</v>
      </c>
    </row>
    <row r="3145" spans="1:6" x14ac:dyDescent="0.3">
      <c r="A3145" t="s">
        <v>3568</v>
      </c>
      <c r="B3145" t="s">
        <v>31</v>
      </c>
      <c r="C3145" t="s">
        <v>2</v>
      </c>
      <c r="D3145" s="1">
        <v>41954.787638888891</v>
      </c>
      <c r="E3145">
        <v>11</v>
      </c>
      <c r="F3145">
        <v>2014</v>
      </c>
    </row>
    <row r="3146" spans="1:6" x14ac:dyDescent="0.3">
      <c r="A3146" t="s">
        <v>1605</v>
      </c>
      <c r="B3146" t="s">
        <v>31</v>
      </c>
      <c r="C3146" t="s">
        <v>2</v>
      </c>
      <c r="D3146" s="1">
        <v>41842.603460648148</v>
      </c>
      <c r="E3146">
        <v>7</v>
      </c>
      <c r="F3146">
        <v>2014</v>
      </c>
    </row>
    <row r="3147" spans="1:6" x14ac:dyDescent="0.3">
      <c r="A3147" t="s">
        <v>1606</v>
      </c>
      <c r="B3147" t="s">
        <v>31</v>
      </c>
      <c r="C3147" t="s">
        <v>2</v>
      </c>
      <c r="D3147" s="1">
        <v>41871.529467592591</v>
      </c>
      <c r="E3147">
        <v>8</v>
      </c>
      <c r="F3147">
        <v>2014</v>
      </c>
    </row>
    <row r="3148" spans="1:6" x14ac:dyDescent="0.3">
      <c r="A3148" t="s">
        <v>1607</v>
      </c>
      <c r="B3148" t="s">
        <v>31</v>
      </c>
      <c r="C3148" t="s">
        <v>2</v>
      </c>
      <c r="D3148" s="1">
        <v>41848.559652777774</v>
      </c>
      <c r="E3148">
        <v>7</v>
      </c>
      <c r="F3148">
        <v>2014</v>
      </c>
    </row>
    <row r="3149" spans="1:6" x14ac:dyDescent="0.3">
      <c r="A3149" t="s">
        <v>1608</v>
      </c>
      <c r="B3149" t="s">
        <v>31</v>
      </c>
      <c r="C3149" t="s">
        <v>2</v>
      </c>
      <c r="D3149" s="1">
        <v>41929.765972222223</v>
      </c>
      <c r="E3149">
        <v>10</v>
      </c>
      <c r="F3149">
        <v>2014</v>
      </c>
    </row>
    <row r="3150" spans="1:6" x14ac:dyDescent="0.3">
      <c r="A3150" t="s">
        <v>3622</v>
      </c>
      <c r="B3150" t="s">
        <v>31</v>
      </c>
      <c r="C3150" t="s">
        <v>2</v>
      </c>
      <c r="D3150" s="1">
        <v>41950.809050925927</v>
      </c>
      <c r="E3150">
        <v>11</v>
      </c>
      <c r="F3150">
        <v>2014</v>
      </c>
    </row>
    <row r="3151" spans="1:6" x14ac:dyDescent="0.3">
      <c r="A3151" t="s">
        <v>3623</v>
      </c>
      <c r="B3151" t="s">
        <v>31</v>
      </c>
      <c r="C3151" t="s">
        <v>2</v>
      </c>
      <c r="D3151" s="1">
        <v>41950.801747685182</v>
      </c>
      <c r="E3151">
        <v>11</v>
      </c>
      <c r="F3151">
        <v>2014</v>
      </c>
    </row>
    <row r="3152" spans="1:6" x14ac:dyDescent="0.3">
      <c r="A3152" t="s">
        <v>3624</v>
      </c>
      <c r="B3152" t="s">
        <v>31</v>
      </c>
      <c r="C3152" t="s">
        <v>2</v>
      </c>
      <c r="D3152" s="1">
        <v>41950.801736111112</v>
      </c>
      <c r="E3152">
        <v>11</v>
      </c>
      <c r="F3152">
        <v>2014</v>
      </c>
    </row>
    <row r="3153" spans="1:6" x14ac:dyDescent="0.3">
      <c r="A3153" t="s">
        <v>3625</v>
      </c>
      <c r="B3153" t="s">
        <v>31</v>
      </c>
      <c r="C3153" t="s">
        <v>2</v>
      </c>
      <c r="D3153" s="1">
        <v>41950.801736111112</v>
      </c>
      <c r="E3153">
        <v>11</v>
      </c>
      <c r="F3153">
        <v>2014</v>
      </c>
    </row>
    <row r="3154" spans="1:6" x14ac:dyDescent="0.3">
      <c r="A3154" t="s">
        <v>3626</v>
      </c>
      <c r="B3154" t="s">
        <v>31</v>
      </c>
      <c r="C3154" t="s">
        <v>2</v>
      </c>
      <c r="D3154" s="1">
        <v>41950.801736111112</v>
      </c>
      <c r="E3154">
        <v>11</v>
      </c>
      <c r="F3154">
        <v>2014</v>
      </c>
    </row>
    <row r="3155" spans="1:6" x14ac:dyDescent="0.3">
      <c r="A3155" t="s">
        <v>3627</v>
      </c>
      <c r="B3155" t="s">
        <v>31</v>
      </c>
      <c r="C3155" t="s">
        <v>2</v>
      </c>
      <c r="D3155" s="1">
        <v>41950.801724537036</v>
      </c>
      <c r="E3155">
        <v>11</v>
      </c>
      <c r="F3155">
        <v>2014</v>
      </c>
    </row>
    <row r="3156" spans="1:6" x14ac:dyDescent="0.3">
      <c r="A3156" t="s">
        <v>3628</v>
      </c>
      <c r="B3156" t="s">
        <v>31</v>
      </c>
      <c r="C3156" t="s">
        <v>2</v>
      </c>
      <c r="D3156" s="1">
        <v>41950.801678240743</v>
      </c>
      <c r="E3156">
        <v>11</v>
      </c>
      <c r="F3156">
        <v>2014</v>
      </c>
    </row>
    <row r="3157" spans="1:6" x14ac:dyDescent="0.3">
      <c r="A3157" t="s">
        <v>3629</v>
      </c>
      <c r="B3157" t="s">
        <v>31</v>
      </c>
      <c r="C3157" t="s">
        <v>2</v>
      </c>
      <c r="D3157" s="1">
        <v>41950.801631944443</v>
      </c>
      <c r="E3157">
        <v>11</v>
      </c>
      <c r="F3157">
        <v>2014</v>
      </c>
    </row>
    <row r="3158" spans="1:6" x14ac:dyDescent="0.3">
      <c r="A3158" t="s">
        <v>1609</v>
      </c>
      <c r="B3158" t="s">
        <v>31</v>
      </c>
      <c r="C3158" t="s">
        <v>2</v>
      </c>
      <c r="D3158" s="1">
        <v>41929.766006944446</v>
      </c>
      <c r="E3158">
        <v>10</v>
      </c>
      <c r="F3158">
        <v>2014</v>
      </c>
    </row>
    <row r="3159" spans="1:6" x14ac:dyDescent="0.3">
      <c r="A3159" t="s">
        <v>3630</v>
      </c>
      <c r="B3159" t="s">
        <v>31</v>
      </c>
      <c r="C3159" t="s">
        <v>2</v>
      </c>
      <c r="D3159" s="1">
        <v>41950.80945601852</v>
      </c>
      <c r="E3159">
        <v>11</v>
      </c>
      <c r="F3159">
        <v>2014</v>
      </c>
    </row>
    <row r="3160" spans="1:6" x14ac:dyDescent="0.3">
      <c r="A3160" t="s">
        <v>1610</v>
      </c>
      <c r="B3160" t="s">
        <v>31</v>
      </c>
      <c r="C3160" t="s">
        <v>2</v>
      </c>
      <c r="D3160" s="1">
        <v>41929.766064814816</v>
      </c>
      <c r="E3160">
        <v>10</v>
      </c>
      <c r="F3160">
        <v>2014</v>
      </c>
    </row>
    <row r="3161" spans="1:6" x14ac:dyDescent="0.3">
      <c r="A3161" t="s">
        <v>3632</v>
      </c>
      <c r="B3161" t="s">
        <v>31</v>
      </c>
      <c r="C3161" t="s">
        <v>2</v>
      </c>
      <c r="D3161" s="1">
        <v>41950.809513888889</v>
      </c>
      <c r="E3161">
        <v>11</v>
      </c>
      <c r="F3161">
        <v>2014</v>
      </c>
    </row>
    <row r="3162" spans="1:6" x14ac:dyDescent="0.3">
      <c r="A3162" t="s">
        <v>3633</v>
      </c>
      <c r="B3162" t="s">
        <v>31</v>
      </c>
      <c r="C3162" t="s">
        <v>2</v>
      </c>
      <c r="D3162" s="1">
        <v>41950.809513888889</v>
      </c>
      <c r="E3162">
        <v>11</v>
      </c>
      <c r="F3162">
        <v>2014</v>
      </c>
    </row>
    <row r="3163" spans="1:6" x14ac:dyDescent="0.3">
      <c r="A3163" t="s">
        <v>1611</v>
      </c>
      <c r="B3163" t="s">
        <v>31</v>
      </c>
      <c r="C3163" t="s">
        <v>2</v>
      </c>
      <c r="D3163" s="1">
        <v>41929.766076388885</v>
      </c>
      <c r="E3163">
        <v>10</v>
      </c>
      <c r="F3163">
        <v>2014</v>
      </c>
    </row>
    <row r="3164" spans="1:6" x14ac:dyDescent="0.3">
      <c r="A3164" t="s">
        <v>3634</v>
      </c>
      <c r="B3164" t="s">
        <v>31</v>
      </c>
      <c r="C3164" t="s">
        <v>2</v>
      </c>
      <c r="D3164" s="1">
        <v>41950.809247685182</v>
      </c>
      <c r="E3164">
        <v>11</v>
      </c>
      <c r="F3164">
        <v>2014</v>
      </c>
    </row>
    <row r="3165" spans="1:6" x14ac:dyDescent="0.3">
      <c r="A3165" t="s">
        <v>3635</v>
      </c>
      <c r="B3165" t="s">
        <v>31</v>
      </c>
      <c r="C3165" t="s">
        <v>2</v>
      </c>
      <c r="D3165" s="1">
        <v>41950.809166666666</v>
      </c>
      <c r="E3165">
        <v>11</v>
      </c>
      <c r="F3165">
        <v>2014</v>
      </c>
    </row>
    <row r="3166" spans="1:6" x14ac:dyDescent="0.3">
      <c r="A3166" t="s">
        <v>3636</v>
      </c>
      <c r="B3166" t="s">
        <v>31</v>
      </c>
      <c r="C3166" t="s">
        <v>2</v>
      </c>
      <c r="D3166" s="1">
        <v>41950.809155092589</v>
      </c>
      <c r="E3166">
        <v>11</v>
      </c>
      <c r="F3166">
        <v>2014</v>
      </c>
    </row>
    <row r="3167" spans="1:6" x14ac:dyDescent="0.3">
      <c r="A3167" t="s">
        <v>3637</v>
      </c>
      <c r="B3167" t="s">
        <v>31</v>
      </c>
      <c r="C3167" t="s">
        <v>2</v>
      </c>
      <c r="D3167" s="1">
        <v>41950.80914351852</v>
      </c>
      <c r="E3167">
        <v>11</v>
      </c>
      <c r="F3167">
        <v>2014</v>
      </c>
    </row>
    <row r="3168" spans="1:6" x14ac:dyDescent="0.3">
      <c r="A3168" t="s">
        <v>3638</v>
      </c>
      <c r="B3168" t="s">
        <v>31</v>
      </c>
      <c r="C3168" t="s">
        <v>2</v>
      </c>
      <c r="D3168" s="1">
        <v>41950.809166666666</v>
      </c>
      <c r="E3168">
        <v>11</v>
      </c>
      <c r="F3168">
        <v>2014</v>
      </c>
    </row>
    <row r="3169" spans="1:6" x14ac:dyDescent="0.3">
      <c r="A3169" t="s">
        <v>3639</v>
      </c>
      <c r="B3169" t="s">
        <v>31</v>
      </c>
      <c r="C3169" t="s">
        <v>2</v>
      </c>
      <c r="D3169" s="1">
        <v>41950.809560185182</v>
      </c>
      <c r="E3169">
        <v>11</v>
      </c>
      <c r="F3169">
        <v>2014</v>
      </c>
    </row>
    <row r="3170" spans="1:6" x14ac:dyDescent="0.3">
      <c r="A3170" t="s">
        <v>3640</v>
      </c>
      <c r="B3170" t="s">
        <v>31</v>
      </c>
      <c r="C3170" t="s">
        <v>2</v>
      </c>
      <c r="D3170" s="1">
        <v>41950.80914351852</v>
      </c>
      <c r="E3170">
        <v>11</v>
      </c>
      <c r="F3170">
        <v>2014</v>
      </c>
    </row>
    <row r="3171" spans="1:6" x14ac:dyDescent="0.3">
      <c r="A3171" t="s">
        <v>3641</v>
      </c>
      <c r="B3171" t="s">
        <v>31</v>
      </c>
      <c r="C3171" t="s">
        <v>2</v>
      </c>
      <c r="D3171" s="1">
        <v>41950.809166666666</v>
      </c>
      <c r="E3171">
        <v>11</v>
      </c>
      <c r="F3171">
        <v>2014</v>
      </c>
    </row>
    <row r="3172" spans="1:6" x14ac:dyDescent="0.3">
      <c r="A3172" t="s">
        <v>3642</v>
      </c>
      <c r="B3172" t="s">
        <v>31</v>
      </c>
      <c r="C3172" t="s">
        <v>2</v>
      </c>
      <c r="D3172" s="1">
        <v>41950.809050925927</v>
      </c>
      <c r="E3172">
        <v>11</v>
      </c>
      <c r="F3172">
        <v>2014</v>
      </c>
    </row>
    <row r="3173" spans="1:6" x14ac:dyDescent="0.3">
      <c r="A3173" t="s">
        <v>3643</v>
      </c>
      <c r="B3173" t="s">
        <v>31</v>
      </c>
      <c r="C3173" t="s">
        <v>2</v>
      </c>
      <c r="D3173" s="1">
        <v>41950.809050925927</v>
      </c>
      <c r="E3173">
        <v>11</v>
      </c>
      <c r="F3173">
        <v>2014</v>
      </c>
    </row>
    <row r="3174" spans="1:6" x14ac:dyDescent="0.3">
      <c r="A3174" t="s">
        <v>3644</v>
      </c>
      <c r="B3174" t="s">
        <v>31</v>
      </c>
      <c r="C3174" t="s">
        <v>2</v>
      </c>
      <c r="D3174" s="1">
        <v>41950.809050925927</v>
      </c>
      <c r="E3174">
        <v>11</v>
      </c>
      <c r="F3174">
        <v>2014</v>
      </c>
    </row>
    <row r="3175" spans="1:6" x14ac:dyDescent="0.3">
      <c r="A3175" t="s">
        <v>3645</v>
      </c>
      <c r="B3175" t="s">
        <v>31</v>
      </c>
      <c r="C3175" t="s">
        <v>2</v>
      </c>
      <c r="D3175" s="1">
        <v>41950.809050925927</v>
      </c>
      <c r="E3175">
        <v>11</v>
      </c>
      <c r="F3175">
        <v>2014</v>
      </c>
    </row>
    <row r="3176" spans="1:6" x14ac:dyDescent="0.3">
      <c r="A3176" t="s">
        <v>3646</v>
      </c>
      <c r="B3176" t="s">
        <v>31</v>
      </c>
      <c r="C3176" t="s">
        <v>2</v>
      </c>
      <c r="D3176" s="1">
        <v>41950.809050925927</v>
      </c>
      <c r="E3176">
        <v>11</v>
      </c>
      <c r="F3176">
        <v>2014</v>
      </c>
    </row>
    <row r="3177" spans="1:6" x14ac:dyDescent="0.3">
      <c r="A3177" t="s">
        <v>3647</v>
      </c>
      <c r="B3177" t="s">
        <v>31</v>
      </c>
      <c r="C3177" t="s">
        <v>2</v>
      </c>
      <c r="D3177" s="1">
        <v>41950.809513888889</v>
      </c>
      <c r="E3177">
        <v>11</v>
      </c>
      <c r="F3177">
        <v>2014</v>
      </c>
    </row>
    <row r="3178" spans="1:6" x14ac:dyDescent="0.3">
      <c r="A3178" t="s">
        <v>1612</v>
      </c>
      <c r="B3178" t="s">
        <v>31</v>
      </c>
      <c r="C3178" t="s">
        <v>2</v>
      </c>
      <c r="D3178" s="1">
        <v>41746.760810185187</v>
      </c>
      <c r="E3178">
        <v>4</v>
      </c>
      <c r="F3178">
        <v>2014</v>
      </c>
    </row>
    <row r="3179" spans="1:6" x14ac:dyDescent="0.3">
      <c r="A3179" t="s">
        <v>1613</v>
      </c>
      <c r="B3179" t="s">
        <v>31</v>
      </c>
      <c r="C3179" t="s">
        <v>2</v>
      </c>
      <c r="D3179" s="1">
        <v>41859.61891203704</v>
      </c>
      <c r="E3179">
        <v>8</v>
      </c>
      <c r="F3179">
        <v>2014</v>
      </c>
    </row>
    <row r="3180" spans="1:6" x14ac:dyDescent="0.3">
      <c r="A3180" t="s">
        <v>1614</v>
      </c>
      <c r="B3180" t="s">
        <v>31</v>
      </c>
      <c r="C3180" t="s">
        <v>2</v>
      </c>
      <c r="D3180" s="1">
        <v>41879.713356481479</v>
      </c>
      <c r="E3180">
        <v>8</v>
      </c>
      <c r="F3180">
        <v>2014</v>
      </c>
    </row>
    <row r="3181" spans="1:6" x14ac:dyDescent="0.3">
      <c r="A3181" t="s">
        <v>1615</v>
      </c>
      <c r="B3181" t="s">
        <v>31</v>
      </c>
      <c r="C3181" t="s">
        <v>2</v>
      </c>
      <c r="D3181" s="1">
        <v>41879.716111111113</v>
      </c>
      <c r="E3181">
        <v>8</v>
      </c>
      <c r="F3181">
        <v>2014</v>
      </c>
    </row>
    <row r="3182" spans="1:6" x14ac:dyDescent="0.3">
      <c r="A3182" t="s">
        <v>1616</v>
      </c>
      <c r="B3182" t="s">
        <v>31</v>
      </c>
      <c r="C3182" t="s">
        <v>2</v>
      </c>
      <c r="D3182" s="1">
        <v>41879.714837962965</v>
      </c>
      <c r="E3182">
        <v>8</v>
      </c>
      <c r="F3182">
        <v>2014</v>
      </c>
    </row>
    <row r="3183" spans="1:6" x14ac:dyDescent="0.3">
      <c r="A3183" t="s">
        <v>1617</v>
      </c>
      <c r="B3183" t="s">
        <v>31</v>
      </c>
      <c r="C3183" t="s">
        <v>2</v>
      </c>
      <c r="D3183" s="1">
        <v>41879.711597222224</v>
      </c>
      <c r="E3183">
        <v>8</v>
      </c>
      <c r="F3183">
        <v>2014</v>
      </c>
    </row>
    <row r="3184" spans="1:6" x14ac:dyDescent="0.3">
      <c r="A3184" t="s">
        <v>1618</v>
      </c>
      <c r="B3184" t="s">
        <v>31</v>
      </c>
      <c r="C3184" t="s">
        <v>2</v>
      </c>
      <c r="D3184" s="1">
        <v>41927.581967592596</v>
      </c>
      <c r="E3184">
        <v>10</v>
      </c>
      <c r="F3184">
        <v>2014</v>
      </c>
    </row>
    <row r="3185" spans="1:6" x14ac:dyDescent="0.3">
      <c r="A3185" t="s">
        <v>1619</v>
      </c>
      <c r="B3185" t="s">
        <v>31</v>
      </c>
      <c r="C3185" t="s">
        <v>2</v>
      </c>
      <c r="D3185" s="1">
        <v>41879.745671296296</v>
      </c>
      <c r="E3185">
        <v>8</v>
      </c>
      <c r="F3185">
        <v>2014</v>
      </c>
    </row>
    <row r="3186" spans="1:6" x14ac:dyDescent="0.3">
      <c r="A3186" t="s">
        <v>1620</v>
      </c>
      <c r="B3186" t="s">
        <v>31</v>
      </c>
      <c r="C3186" t="s">
        <v>2</v>
      </c>
      <c r="D3186" s="1">
        <v>41879.24496527778</v>
      </c>
      <c r="E3186">
        <v>8</v>
      </c>
      <c r="F3186">
        <v>2014</v>
      </c>
    </row>
    <row r="3187" spans="1:6" x14ac:dyDescent="0.3">
      <c r="A3187" t="s">
        <v>1621</v>
      </c>
      <c r="B3187" t="s">
        <v>31</v>
      </c>
      <c r="C3187" t="s">
        <v>2</v>
      </c>
      <c r="D3187" s="1">
        <v>41879.248263888891</v>
      </c>
      <c r="E3187">
        <v>8</v>
      </c>
      <c r="F3187">
        <v>2014</v>
      </c>
    </row>
    <row r="3188" spans="1:6" x14ac:dyDescent="0.3">
      <c r="A3188" t="s">
        <v>1622</v>
      </c>
      <c r="B3188" t="s">
        <v>31</v>
      </c>
      <c r="C3188" t="s">
        <v>2</v>
      </c>
      <c r="D3188" s="1">
        <v>41929.766087962962</v>
      </c>
      <c r="E3188">
        <v>10</v>
      </c>
      <c r="F3188">
        <v>2014</v>
      </c>
    </row>
    <row r="3189" spans="1:6" x14ac:dyDescent="0.3">
      <c r="A3189" t="s">
        <v>3648</v>
      </c>
      <c r="B3189" t="s">
        <v>31</v>
      </c>
      <c r="C3189" t="s">
        <v>2</v>
      </c>
      <c r="D3189" s="1">
        <v>41950.820405092592</v>
      </c>
      <c r="E3189">
        <v>11</v>
      </c>
      <c r="F3189">
        <v>2014</v>
      </c>
    </row>
    <row r="3190" spans="1:6" x14ac:dyDescent="0.3">
      <c r="A3190" t="s">
        <v>3649</v>
      </c>
      <c r="B3190" t="s">
        <v>31</v>
      </c>
      <c r="C3190" t="s">
        <v>2</v>
      </c>
      <c r="D3190" s="1">
        <v>41950.820393518516</v>
      </c>
      <c r="E3190">
        <v>11</v>
      </c>
      <c r="F3190">
        <v>2014</v>
      </c>
    </row>
    <row r="3191" spans="1:6" x14ac:dyDescent="0.3">
      <c r="A3191" t="s">
        <v>3650</v>
      </c>
      <c r="B3191" t="s">
        <v>31</v>
      </c>
      <c r="C3191" t="s">
        <v>2</v>
      </c>
      <c r="D3191" s="1">
        <v>41950.8203587963</v>
      </c>
      <c r="E3191">
        <v>11</v>
      </c>
      <c r="F3191">
        <v>2014</v>
      </c>
    </row>
    <row r="3192" spans="1:6" x14ac:dyDescent="0.3">
      <c r="A3192" t="s">
        <v>3651</v>
      </c>
      <c r="B3192" t="s">
        <v>31</v>
      </c>
      <c r="C3192" t="s">
        <v>2</v>
      </c>
      <c r="D3192" s="1">
        <v>41950.820324074077</v>
      </c>
      <c r="E3192">
        <v>11</v>
      </c>
      <c r="F3192">
        <v>2014</v>
      </c>
    </row>
    <row r="3193" spans="1:6" x14ac:dyDescent="0.3">
      <c r="A3193" t="s">
        <v>3652</v>
      </c>
      <c r="B3193" t="s">
        <v>31</v>
      </c>
      <c r="C3193" t="s">
        <v>2</v>
      </c>
      <c r="D3193" s="1">
        <v>41950.820347222223</v>
      </c>
      <c r="E3193">
        <v>11</v>
      </c>
      <c r="F3193">
        <v>2014</v>
      </c>
    </row>
    <row r="3194" spans="1:6" x14ac:dyDescent="0.3">
      <c r="A3194" t="s">
        <v>3653</v>
      </c>
      <c r="B3194" t="s">
        <v>31</v>
      </c>
      <c r="C3194" t="s">
        <v>2</v>
      </c>
      <c r="D3194" s="1">
        <v>41950.820277777777</v>
      </c>
      <c r="E3194">
        <v>11</v>
      </c>
      <c r="F3194">
        <v>2014</v>
      </c>
    </row>
    <row r="3195" spans="1:6" x14ac:dyDescent="0.3">
      <c r="A3195" t="s">
        <v>3654</v>
      </c>
      <c r="B3195" t="s">
        <v>31</v>
      </c>
      <c r="C3195" t="s">
        <v>2</v>
      </c>
      <c r="D3195" s="1">
        <v>41950.820335648146</v>
      </c>
      <c r="E3195">
        <v>11</v>
      </c>
      <c r="F3195">
        <v>2014</v>
      </c>
    </row>
    <row r="3196" spans="1:6" x14ac:dyDescent="0.3">
      <c r="A3196" t="s">
        <v>3655</v>
      </c>
      <c r="B3196" t="s">
        <v>31</v>
      </c>
      <c r="C3196" t="s">
        <v>2</v>
      </c>
      <c r="D3196" s="1">
        <v>41950.820254629631</v>
      </c>
      <c r="E3196">
        <v>11</v>
      </c>
      <c r="F3196">
        <v>2014</v>
      </c>
    </row>
    <row r="3197" spans="1:6" x14ac:dyDescent="0.3">
      <c r="A3197" t="s">
        <v>3656</v>
      </c>
      <c r="B3197" t="s">
        <v>31</v>
      </c>
      <c r="C3197" t="s">
        <v>2</v>
      </c>
      <c r="D3197" s="1">
        <v>41950.820243055554</v>
      </c>
      <c r="E3197">
        <v>11</v>
      </c>
      <c r="F3197">
        <v>2014</v>
      </c>
    </row>
    <row r="3198" spans="1:6" x14ac:dyDescent="0.3">
      <c r="A3198" t="s">
        <v>3657</v>
      </c>
      <c r="B3198" t="s">
        <v>31</v>
      </c>
      <c r="C3198" t="s">
        <v>2</v>
      </c>
      <c r="D3198" s="1">
        <v>41950.820289351854</v>
      </c>
      <c r="E3198">
        <v>11</v>
      </c>
      <c r="F3198">
        <v>2014</v>
      </c>
    </row>
    <row r="3199" spans="1:6" x14ac:dyDescent="0.3">
      <c r="A3199" t="s">
        <v>3658</v>
      </c>
      <c r="B3199" t="s">
        <v>31</v>
      </c>
      <c r="C3199" t="s">
        <v>2</v>
      </c>
      <c r="D3199" s="1">
        <v>41950.820231481484</v>
      </c>
      <c r="E3199">
        <v>11</v>
      </c>
      <c r="F3199">
        <v>2014</v>
      </c>
    </row>
    <row r="3200" spans="1:6" x14ac:dyDescent="0.3">
      <c r="A3200" t="s">
        <v>3659</v>
      </c>
      <c r="B3200" t="s">
        <v>31</v>
      </c>
      <c r="C3200" t="s">
        <v>2</v>
      </c>
      <c r="D3200" s="1">
        <v>41950.820196759261</v>
      </c>
      <c r="E3200">
        <v>11</v>
      </c>
      <c r="F3200">
        <v>2014</v>
      </c>
    </row>
    <row r="3201" spans="1:6" x14ac:dyDescent="0.3">
      <c r="A3201" t="s">
        <v>3660</v>
      </c>
      <c r="B3201" t="s">
        <v>31</v>
      </c>
      <c r="C3201" t="s">
        <v>2</v>
      </c>
      <c r="D3201" s="1">
        <v>41950.820219907408</v>
      </c>
      <c r="E3201">
        <v>11</v>
      </c>
      <c r="F3201">
        <v>2014</v>
      </c>
    </row>
    <row r="3202" spans="1:6" x14ac:dyDescent="0.3">
      <c r="A3202" t="s">
        <v>3661</v>
      </c>
      <c r="B3202" t="s">
        <v>31</v>
      </c>
      <c r="C3202" t="s">
        <v>2</v>
      </c>
      <c r="D3202" s="1">
        <v>41950.820127314815</v>
      </c>
      <c r="E3202">
        <v>11</v>
      </c>
      <c r="F3202">
        <v>2014</v>
      </c>
    </row>
    <row r="3203" spans="1:6" x14ac:dyDescent="0.3">
      <c r="A3203" t="s">
        <v>3662</v>
      </c>
      <c r="B3203" t="s">
        <v>31</v>
      </c>
      <c r="C3203" t="s">
        <v>2</v>
      </c>
      <c r="D3203" s="1">
        <v>41950.820185185185</v>
      </c>
      <c r="E3203">
        <v>11</v>
      </c>
      <c r="F3203">
        <v>2014</v>
      </c>
    </row>
    <row r="3204" spans="1:6" x14ac:dyDescent="0.3">
      <c r="A3204" t="s">
        <v>3663</v>
      </c>
      <c r="B3204" t="s">
        <v>31</v>
      </c>
      <c r="C3204" t="s">
        <v>2</v>
      </c>
      <c r="D3204" s="1">
        <v>41950.820162037038</v>
      </c>
      <c r="E3204">
        <v>11</v>
      </c>
      <c r="F3204">
        <v>2014</v>
      </c>
    </row>
    <row r="3205" spans="1:6" x14ac:dyDescent="0.3">
      <c r="A3205" t="s">
        <v>3664</v>
      </c>
      <c r="B3205" t="s">
        <v>31</v>
      </c>
      <c r="C3205" t="s">
        <v>2</v>
      </c>
      <c r="D3205" s="1">
        <v>41950.820150462961</v>
      </c>
      <c r="E3205">
        <v>11</v>
      </c>
      <c r="F3205">
        <v>2014</v>
      </c>
    </row>
    <row r="3206" spans="1:6" x14ac:dyDescent="0.3">
      <c r="A3206" t="s">
        <v>3665</v>
      </c>
      <c r="B3206" t="s">
        <v>31</v>
      </c>
      <c r="C3206" t="s">
        <v>2</v>
      </c>
      <c r="D3206" s="1">
        <v>41950.820092592592</v>
      </c>
      <c r="E3206">
        <v>11</v>
      </c>
      <c r="F3206">
        <v>2014</v>
      </c>
    </row>
    <row r="3207" spans="1:6" x14ac:dyDescent="0.3">
      <c r="A3207" t="s">
        <v>3666</v>
      </c>
      <c r="B3207" t="s">
        <v>31</v>
      </c>
      <c r="C3207" t="s">
        <v>2</v>
      </c>
      <c r="D3207" s="1">
        <v>41950.820115740738</v>
      </c>
      <c r="E3207">
        <v>11</v>
      </c>
      <c r="F3207">
        <v>2014</v>
      </c>
    </row>
    <row r="3208" spans="1:6" x14ac:dyDescent="0.3">
      <c r="A3208" t="s">
        <v>3667</v>
      </c>
      <c r="B3208" t="s">
        <v>31</v>
      </c>
      <c r="C3208" t="s">
        <v>2</v>
      </c>
      <c r="D3208" s="1">
        <v>41950.820092592592</v>
      </c>
      <c r="E3208">
        <v>11</v>
      </c>
      <c r="F3208">
        <v>2014</v>
      </c>
    </row>
    <row r="3209" spans="1:6" x14ac:dyDescent="0.3">
      <c r="A3209" t="s">
        <v>3668</v>
      </c>
      <c r="B3209" t="s">
        <v>31</v>
      </c>
      <c r="C3209" t="s">
        <v>2</v>
      </c>
      <c r="D3209" s="1">
        <v>41950.820023148146</v>
      </c>
      <c r="E3209">
        <v>11</v>
      </c>
      <c r="F3209">
        <v>2014</v>
      </c>
    </row>
    <row r="3210" spans="1:6" x14ac:dyDescent="0.3">
      <c r="A3210" t="s">
        <v>3669</v>
      </c>
      <c r="B3210" t="s">
        <v>31</v>
      </c>
      <c r="C3210" t="s">
        <v>2</v>
      </c>
      <c r="D3210" s="1">
        <v>41950.820011574076</v>
      </c>
      <c r="E3210">
        <v>11</v>
      </c>
      <c r="F3210">
        <v>2014</v>
      </c>
    </row>
    <row r="3211" spans="1:6" x14ac:dyDescent="0.3">
      <c r="A3211" t="s">
        <v>3670</v>
      </c>
      <c r="B3211" t="s">
        <v>31</v>
      </c>
      <c r="C3211" t="s">
        <v>2</v>
      </c>
      <c r="D3211" s="1">
        <v>41950.82</v>
      </c>
      <c r="E3211">
        <v>11</v>
      </c>
      <c r="F3211">
        <v>2014</v>
      </c>
    </row>
    <row r="3212" spans="1:6" x14ac:dyDescent="0.3">
      <c r="A3212" t="s">
        <v>3671</v>
      </c>
      <c r="B3212" t="s">
        <v>31</v>
      </c>
      <c r="C3212" t="s">
        <v>2</v>
      </c>
      <c r="D3212" s="1">
        <v>41950.82</v>
      </c>
      <c r="E3212">
        <v>11</v>
      </c>
      <c r="F3212">
        <v>2014</v>
      </c>
    </row>
    <row r="3213" spans="1:6" x14ac:dyDescent="0.3">
      <c r="A3213" t="s">
        <v>3672</v>
      </c>
      <c r="B3213" t="s">
        <v>31</v>
      </c>
      <c r="C3213" t="s">
        <v>2</v>
      </c>
      <c r="D3213" s="1">
        <v>41950.819976851853</v>
      </c>
      <c r="E3213">
        <v>11</v>
      </c>
      <c r="F3213">
        <v>2014</v>
      </c>
    </row>
    <row r="3214" spans="1:6" x14ac:dyDescent="0.3">
      <c r="A3214" t="s">
        <v>3673</v>
      </c>
      <c r="B3214" t="s">
        <v>31</v>
      </c>
      <c r="C3214" t="s">
        <v>2</v>
      </c>
      <c r="D3214" s="1">
        <v>41950.819895833331</v>
      </c>
      <c r="E3214">
        <v>11</v>
      </c>
      <c r="F3214">
        <v>2014</v>
      </c>
    </row>
    <row r="3215" spans="1:6" x14ac:dyDescent="0.3">
      <c r="A3215" t="s">
        <v>3674</v>
      </c>
      <c r="B3215" t="s">
        <v>31</v>
      </c>
      <c r="C3215" t="s">
        <v>2</v>
      </c>
      <c r="D3215" s="1">
        <v>41950.819884259261</v>
      </c>
      <c r="E3215">
        <v>11</v>
      </c>
      <c r="F3215">
        <v>2014</v>
      </c>
    </row>
    <row r="3216" spans="1:6" x14ac:dyDescent="0.3">
      <c r="A3216" t="s">
        <v>3675</v>
      </c>
      <c r="B3216" t="s">
        <v>31</v>
      </c>
      <c r="C3216" t="s">
        <v>2</v>
      </c>
      <c r="D3216" s="1">
        <v>41950.819884259261</v>
      </c>
      <c r="E3216">
        <v>11</v>
      </c>
      <c r="F3216">
        <v>2014</v>
      </c>
    </row>
    <row r="3217" spans="1:6" x14ac:dyDescent="0.3">
      <c r="A3217" t="s">
        <v>3676</v>
      </c>
      <c r="B3217" t="s">
        <v>31</v>
      </c>
      <c r="C3217" t="s">
        <v>2</v>
      </c>
      <c r="D3217" s="1">
        <v>41950.819872685184</v>
      </c>
      <c r="E3217">
        <v>11</v>
      </c>
      <c r="F3217">
        <v>2014</v>
      </c>
    </row>
    <row r="3218" spans="1:6" x14ac:dyDescent="0.3">
      <c r="A3218" t="s">
        <v>3677</v>
      </c>
      <c r="B3218" t="s">
        <v>31</v>
      </c>
      <c r="C3218" t="s">
        <v>2</v>
      </c>
      <c r="D3218" s="1">
        <v>41950.819872685184</v>
      </c>
      <c r="E3218">
        <v>11</v>
      </c>
      <c r="F3218">
        <v>2014</v>
      </c>
    </row>
    <row r="3219" spans="1:6" x14ac:dyDescent="0.3">
      <c r="A3219" t="s">
        <v>3678</v>
      </c>
      <c r="B3219" t="s">
        <v>31</v>
      </c>
      <c r="C3219" t="s">
        <v>2</v>
      </c>
      <c r="D3219" s="1">
        <v>41950.819791666669</v>
      </c>
      <c r="E3219">
        <v>11</v>
      </c>
      <c r="F3219">
        <v>2014</v>
      </c>
    </row>
    <row r="3220" spans="1:6" x14ac:dyDescent="0.3">
      <c r="A3220" t="s">
        <v>3679</v>
      </c>
      <c r="B3220" t="s">
        <v>31</v>
      </c>
      <c r="C3220" t="s">
        <v>2</v>
      </c>
      <c r="D3220" s="1">
        <v>41950.819791666669</v>
      </c>
      <c r="E3220">
        <v>11</v>
      </c>
      <c r="F3220">
        <v>2014</v>
      </c>
    </row>
    <row r="3221" spans="1:6" x14ac:dyDescent="0.3">
      <c r="A3221" t="s">
        <v>3680</v>
      </c>
      <c r="B3221" t="s">
        <v>31</v>
      </c>
      <c r="C3221" t="s">
        <v>2</v>
      </c>
      <c r="D3221" s="1">
        <v>41950.819791666669</v>
      </c>
      <c r="E3221">
        <v>11</v>
      </c>
      <c r="F3221">
        <v>2014</v>
      </c>
    </row>
    <row r="3222" spans="1:6" x14ac:dyDescent="0.3">
      <c r="A3222" t="s">
        <v>3681</v>
      </c>
      <c r="B3222" t="s">
        <v>31</v>
      </c>
      <c r="C3222" t="s">
        <v>2</v>
      </c>
      <c r="D3222" s="1">
        <v>41950.819780092592</v>
      </c>
      <c r="E3222">
        <v>11</v>
      </c>
      <c r="F3222">
        <v>2014</v>
      </c>
    </row>
    <row r="3223" spans="1:6" x14ac:dyDescent="0.3">
      <c r="A3223" t="s">
        <v>3682</v>
      </c>
      <c r="B3223" t="s">
        <v>31</v>
      </c>
      <c r="C3223" t="s">
        <v>2</v>
      </c>
      <c r="D3223" s="1">
        <v>41950.819791666669</v>
      </c>
      <c r="E3223">
        <v>11</v>
      </c>
      <c r="F3223">
        <v>2014</v>
      </c>
    </row>
    <row r="3224" spans="1:6" x14ac:dyDescent="0.3">
      <c r="A3224" t="s">
        <v>3683</v>
      </c>
      <c r="B3224" t="s">
        <v>31</v>
      </c>
      <c r="C3224" t="s">
        <v>2</v>
      </c>
      <c r="D3224" s="1">
        <v>41950.819780092592</v>
      </c>
      <c r="E3224">
        <v>11</v>
      </c>
      <c r="F3224">
        <v>2014</v>
      </c>
    </row>
    <row r="3225" spans="1:6" x14ac:dyDescent="0.3">
      <c r="A3225" t="s">
        <v>3684</v>
      </c>
      <c r="B3225" t="s">
        <v>31</v>
      </c>
      <c r="C3225" t="s">
        <v>2</v>
      </c>
      <c r="D3225" s="1">
        <v>41950.819687499999</v>
      </c>
      <c r="E3225">
        <v>11</v>
      </c>
      <c r="F3225">
        <v>2014</v>
      </c>
    </row>
    <row r="3226" spans="1:6" x14ac:dyDescent="0.3">
      <c r="A3226" t="s">
        <v>3685</v>
      </c>
      <c r="B3226" t="s">
        <v>31</v>
      </c>
      <c r="C3226" t="s">
        <v>2</v>
      </c>
      <c r="D3226" s="1">
        <v>41950.820555555554</v>
      </c>
      <c r="E3226">
        <v>11</v>
      </c>
      <c r="F3226">
        <v>2014</v>
      </c>
    </row>
    <row r="3227" spans="1:6" x14ac:dyDescent="0.3">
      <c r="A3227" t="s">
        <v>3686</v>
      </c>
      <c r="B3227" t="s">
        <v>31</v>
      </c>
      <c r="C3227" t="s">
        <v>2</v>
      </c>
      <c r="D3227" s="1">
        <v>41950.819895833331</v>
      </c>
      <c r="E3227">
        <v>11</v>
      </c>
      <c r="F3227">
        <v>2014</v>
      </c>
    </row>
    <row r="3228" spans="1:6" x14ac:dyDescent="0.3">
      <c r="A3228" t="s">
        <v>3687</v>
      </c>
      <c r="B3228" t="s">
        <v>31</v>
      </c>
      <c r="C3228" t="s">
        <v>2</v>
      </c>
      <c r="D3228" s="1">
        <v>41950.819976851853</v>
      </c>
      <c r="E3228">
        <v>11</v>
      </c>
      <c r="F3228">
        <v>2014</v>
      </c>
    </row>
    <row r="3229" spans="1:6" x14ac:dyDescent="0.3">
      <c r="A3229" t="s">
        <v>3688</v>
      </c>
      <c r="B3229" t="s">
        <v>31</v>
      </c>
      <c r="C3229" t="s">
        <v>2</v>
      </c>
      <c r="D3229" s="1">
        <v>41950.819687499999</v>
      </c>
      <c r="E3229">
        <v>11</v>
      </c>
      <c r="F3229">
        <v>2014</v>
      </c>
    </row>
    <row r="3230" spans="1:6" x14ac:dyDescent="0.3">
      <c r="A3230" t="s">
        <v>3689</v>
      </c>
      <c r="B3230" t="s">
        <v>31</v>
      </c>
      <c r="C3230" t="s">
        <v>2</v>
      </c>
      <c r="D3230" s="1">
        <v>41950.819675925923</v>
      </c>
      <c r="E3230">
        <v>11</v>
      </c>
      <c r="F3230">
        <v>2014</v>
      </c>
    </row>
    <row r="3231" spans="1:6" x14ac:dyDescent="0.3">
      <c r="A3231" t="s">
        <v>3690</v>
      </c>
      <c r="B3231" t="s">
        <v>31</v>
      </c>
      <c r="C3231" t="s">
        <v>2</v>
      </c>
      <c r="D3231" s="1">
        <v>41950.819675925923</v>
      </c>
      <c r="E3231">
        <v>11</v>
      </c>
      <c r="F3231">
        <v>2014</v>
      </c>
    </row>
    <row r="3232" spans="1:6" x14ac:dyDescent="0.3">
      <c r="A3232" t="s">
        <v>3691</v>
      </c>
      <c r="B3232" t="s">
        <v>31</v>
      </c>
      <c r="C3232" t="s">
        <v>2</v>
      </c>
      <c r="D3232" s="1">
        <v>41950.819664351853</v>
      </c>
      <c r="E3232">
        <v>11</v>
      </c>
      <c r="F3232">
        <v>2014</v>
      </c>
    </row>
    <row r="3233" spans="1:6" x14ac:dyDescent="0.3">
      <c r="A3233" t="s">
        <v>3692</v>
      </c>
      <c r="B3233" t="s">
        <v>31</v>
      </c>
      <c r="C3233" t="s">
        <v>2</v>
      </c>
      <c r="D3233" s="1">
        <v>41950.819571759261</v>
      </c>
      <c r="E3233">
        <v>11</v>
      </c>
      <c r="F3233">
        <v>2014</v>
      </c>
    </row>
    <row r="3234" spans="1:6" x14ac:dyDescent="0.3">
      <c r="A3234" t="s">
        <v>3693</v>
      </c>
      <c r="B3234" t="s">
        <v>31</v>
      </c>
      <c r="C3234" t="s">
        <v>2</v>
      </c>
      <c r="D3234" s="1">
        <v>41950.819571759261</v>
      </c>
      <c r="E3234">
        <v>11</v>
      </c>
      <c r="F3234">
        <v>2014</v>
      </c>
    </row>
    <row r="3235" spans="1:6" x14ac:dyDescent="0.3">
      <c r="A3235" t="s">
        <v>3694</v>
      </c>
      <c r="B3235" t="s">
        <v>31</v>
      </c>
      <c r="C3235" t="s">
        <v>2</v>
      </c>
      <c r="D3235" s="1">
        <v>41950.819571759261</v>
      </c>
      <c r="E3235">
        <v>11</v>
      </c>
      <c r="F3235">
        <v>2014</v>
      </c>
    </row>
    <row r="3236" spans="1:6" x14ac:dyDescent="0.3">
      <c r="A3236" t="s">
        <v>3695</v>
      </c>
      <c r="B3236" t="s">
        <v>31</v>
      </c>
      <c r="C3236" t="s">
        <v>2</v>
      </c>
      <c r="D3236" s="1">
        <v>41950.81958333333</v>
      </c>
      <c r="E3236">
        <v>11</v>
      </c>
      <c r="F3236">
        <v>2014</v>
      </c>
    </row>
    <row r="3237" spans="1:6" x14ac:dyDescent="0.3">
      <c r="A3237" t="s">
        <v>3696</v>
      </c>
      <c r="B3237" t="s">
        <v>31</v>
      </c>
      <c r="C3237" t="s">
        <v>2</v>
      </c>
      <c r="D3237" s="1">
        <v>41950.819675925923</v>
      </c>
      <c r="E3237">
        <v>11</v>
      </c>
      <c r="F3237">
        <v>2014</v>
      </c>
    </row>
    <row r="3238" spans="1:6" x14ac:dyDescent="0.3">
      <c r="A3238" t="s">
        <v>3697</v>
      </c>
      <c r="B3238" t="s">
        <v>31</v>
      </c>
      <c r="C3238" t="s">
        <v>2</v>
      </c>
      <c r="D3238" s="1">
        <v>41950.819467592592</v>
      </c>
      <c r="E3238">
        <v>11</v>
      </c>
      <c r="F3238">
        <v>2014</v>
      </c>
    </row>
    <row r="3239" spans="1:6" x14ac:dyDescent="0.3">
      <c r="A3239" t="s">
        <v>3698</v>
      </c>
      <c r="B3239" t="s">
        <v>31</v>
      </c>
      <c r="C3239" t="s">
        <v>2</v>
      </c>
      <c r="D3239" s="1">
        <v>41950.820555555554</v>
      </c>
      <c r="E3239">
        <v>11</v>
      </c>
      <c r="F3239">
        <v>2014</v>
      </c>
    </row>
    <row r="3240" spans="1:6" x14ac:dyDescent="0.3">
      <c r="A3240" t="s">
        <v>3699</v>
      </c>
      <c r="B3240" t="s">
        <v>31</v>
      </c>
      <c r="C3240" t="s">
        <v>2</v>
      </c>
      <c r="D3240" s="1">
        <v>41950.819560185184</v>
      </c>
      <c r="E3240">
        <v>11</v>
      </c>
      <c r="F3240">
        <v>2014</v>
      </c>
    </row>
    <row r="3241" spans="1:6" x14ac:dyDescent="0.3">
      <c r="A3241" t="s">
        <v>3700</v>
      </c>
      <c r="B3241" t="s">
        <v>31</v>
      </c>
      <c r="C3241" t="s">
        <v>2</v>
      </c>
      <c r="D3241" s="1">
        <v>41950.819479166668</v>
      </c>
      <c r="E3241">
        <v>11</v>
      </c>
      <c r="F3241">
        <v>2014</v>
      </c>
    </row>
    <row r="3242" spans="1:6" x14ac:dyDescent="0.3">
      <c r="A3242" t="s">
        <v>3701</v>
      </c>
      <c r="B3242" t="s">
        <v>31</v>
      </c>
      <c r="C3242" t="s">
        <v>2</v>
      </c>
      <c r="D3242" s="1">
        <v>41950.819467592592</v>
      </c>
      <c r="E3242">
        <v>11</v>
      </c>
      <c r="F3242">
        <v>2014</v>
      </c>
    </row>
    <row r="3243" spans="1:6" x14ac:dyDescent="0.3">
      <c r="A3243" t="s">
        <v>3702</v>
      </c>
      <c r="B3243" t="s">
        <v>31</v>
      </c>
      <c r="C3243" t="s">
        <v>2</v>
      </c>
      <c r="D3243" s="1">
        <v>41950.819363425922</v>
      </c>
      <c r="E3243">
        <v>11</v>
      </c>
      <c r="F3243">
        <v>2014</v>
      </c>
    </row>
    <row r="3244" spans="1:6" x14ac:dyDescent="0.3">
      <c r="A3244" t="s">
        <v>3703</v>
      </c>
      <c r="B3244" t="s">
        <v>31</v>
      </c>
      <c r="C3244" t="s">
        <v>2</v>
      </c>
      <c r="D3244" s="1">
        <v>41950.819363425922</v>
      </c>
      <c r="E3244">
        <v>11</v>
      </c>
      <c r="F3244">
        <v>2014</v>
      </c>
    </row>
    <row r="3245" spans="1:6" x14ac:dyDescent="0.3">
      <c r="A3245" t="s">
        <v>3704</v>
      </c>
      <c r="B3245" t="s">
        <v>31</v>
      </c>
      <c r="C3245" t="s">
        <v>2</v>
      </c>
      <c r="D3245" s="1">
        <v>41950.819363425922</v>
      </c>
      <c r="E3245">
        <v>11</v>
      </c>
      <c r="F3245">
        <v>2014</v>
      </c>
    </row>
    <row r="3246" spans="1:6" x14ac:dyDescent="0.3">
      <c r="A3246" t="s">
        <v>3705</v>
      </c>
      <c r="B3246" t="s">
        <v>31</v>
      </c>
      <c r="C3246" t="s">
        <v>2</v>
      </c>
      <c r="D3246" s="1">
        <v>41950.819363425922</v>
      </c>
      <c r="E3246">
        <v>11</v>
      </c>
      <c r="F3246">
        <v>2014</v>
      </c>
    </row>
    <row r="3247" spans="1:6" x14ac:dyDescent="0.3">
      <c r="A3247" t="s">
        <v>3706</v>
      </c>
      <c r="B3247" t="s">
        <v>31</v>
      </c>
      <c r="C3247" t="s">
        <v>2</v>
      </c>
      <c r="D3247" s="1">
        <v>41950.819363425922</v>
      </c>
      <c r="E3247">
        <v>11</v>
      </c>
      <c r="F3247">
        <v>2014</v>
      </c>
    </row>
    <row r="3248" spans="1:6" x14ac:dyDescent="0.3">
      <c r="A3248" t="s">
        <v>3707</v>
      </c>
      <c r="B3248" t="s">
        <v>31</v>
      </c>
      <c r="C3248" t="s">
        <v>2</v>
      </c>
      <c r="D3248" s="1">
        <v>41950.819363425922</v>
      </c>
      <c r="E3248">
        <v>11</v>
      </c>
      <c r="F3248">
        <v>2014</v>
      </c>
    </row>
    <row r="3249" spans="1:6" x14ac:dyDescent="0.3">
      <c r="A3249" t="s">
        <v>3708</v>
      </c>
      <c r="B3249" t="s">
        <v>31</v>
      </c>
      <c r="C3249" t="s">
        <v>2</v>
      </c>
      <c r="D3249" s="1">
        <v>41950.819571759261</v>
      </c>
      <c r="E3249">
        <v>11</v>
      </c>
      <c r="F3249">
        <v>2014</v>
      </c>
    </row>
    <row r="3250" spans="1:6" x14ac:dyDescent="0.3">
      <c r="A3250" t="s">
        <v>3709</v>
      </c>
      <c r="B3250" t="s">
        <v>31</v>
      </c>
      <c r="C3250" t="s">
        <v>2</v>
      </c>
      <c r="D3250" s="1">
        <v>41950.819467592592</v>
      </c>
      <c r="E3250">
        <v>11</v>
      </c>
      <c r="F3250">
        <v>2014</v>
      </c>
    </row>
    <row r="3251" spans="1:6" x14ac:dyDescent="0.3">
      <c r="A3251" t="s">
        <v>3710</v>
      </c>
      <c r="B3251" t="s">
        <v>31</v>
      </c>
      <c r="C3251" t="s">
        <v>2</v>
      </c>
      <c r="D3251" s="1">
        <v>41950.819467592592</v>
      </c>
      <c r="E3251">
        <v>11</v>
      </c>
      <c r="F3251">
        <v>2014</v>
      </c>
    </row>
    <row r="3252" spans="1:6" x14ac:dyDescent="0.3">
      <c r="A3252" t="s">
        <v>3711</v>
      </c>
      <c r="B3252" t="s">
        <v>31</v>
      </c>
      <c r="C3252" t="s">
        <v>2</v>
      </c>
      <c r="D3252" s="1">
        <v>41950.819467592592</v>
      </c>
      <c r="E3252">
        <v>11</v>
      </c>
      <c r="F3252">
        <v>2014</v>
      </c>
    </row>
    <row r="3253" spans="1:6" x14ac:dyDescent="0.3">
      <c r="A3253" t="s">
        <v>3712</v>
      </c>
      <c r="B3253" t="s">
        <v>31</v>
      </c>
      <c r="C3253" t="s">
        <v>2</v>
      </c>
      <c r="D3253" s="1">
        <v>41950.816145833334</v>
      </c>
      <c r="E3253">
        <v>11</v>
      </c>
      <c r="F3253">
        <v>2014</v>
      </c>
    </row>
    <row r="3254" spans="1:6" x14ac:dyDescent="0.3">
      <c r="A3254" t="s">
        <v>3713</v>
      </c>
      <c r="B3254" t="s">
        <v>31</v>
      </c>
      <c r="C3254" t="s">
        <v>2</v>
      </c>
      <c r="D3254" s="1">
        <v>41950.816134259258</v>
      </c>
      <c r="E3254">
        <v>11</v>
      </c>
      <c r="F3254">
        <v>2014</v>
      </c>
    </row>
    <row r="3255" spans="1:6" x14ac:dyDescent="0.3">
      <c r="A3255" t="s">
        <v>3714</v>
      </c>
      <c r="B3255" t="s">
        <v>31</v>
      </c>
      <c r="C3255" t="s">
        <v>2</v>
      </c>
      <c r="D3255" s="1">
        <v>41950.816111111111</v>
      </c>
      <c r="E3255">
        <v>11</v>
      </c>
      <c r="F3255">
        <v>2014</v>
      </c>
    </row>
    <row r="3256" spans="1:6" x14ac:dyDescent="0.3">
      <c r="A3256" t="s">
        <v>3715</v>
      </c>
      <c r="B3256" t="s">
        <v>31</v>
      </c>
      <c r="C3256" t="s">
        <v>2</v>
      </c>
      <c r="D3256" s="1">
        <v>41950.816134259258</v>
      </c>
      <c r="E3256">
        <v>11</v>
      </c>
      <c r="F3256">
        <v>2014</v>
      </c>
    </row>
    <row r="3257" spans="1:6" x14ac:dyDescent="0.3">
      <c r="A3257" t="s">
        <v>3716</v>
      </c>
      <c r="B3257" t="s">
        <v>31</v>
      </c>
      <c r="C3257" t="s">
        <v>2</v>
      </c>
      <c r="D3257" s="1">
        <v>41950.816041666665</v>
      </c>
      <c r="E3257">
        <v>11</v>
      </c>
      <c r="F3257">
        <v>2014</v>
      </c>
    </row>
    <row r="3258" spans="1:6" x14ac:dyDescent="0.3">
      <c r="A3258" t="s">
        <v>3717</v>
      </c>
      <c r="B3258" t="s">
        <v>31</v>
      </c>
      <c r="C3258" t="s">
        <v>2</v>
      </c>
      <c r="D3258" s="1">
        <v>41950.816053240742</v>
      </c>
      <c r="E3258">
        <v>11</v>
      </c>
      <c r="F3258">
        <v>2014</v>
      </c>
    </row>
    <row r="3259" spans="1:6" x14ac:dyDescent="0.3">
      <c r="A3259" t="s">
        <v>3718</v>
      </c>
      <c r="B3259" t="s">
        <v>31</v>
      </c>
      <c r="C3259" t="s">
        <v>2</v>
      </c>
      <c r="D3259" s="1">
        <v>41950.816030092596</v>
      </c>
      <c r="E3259">
        <v>11</v>
      </c>
      <c r="F3259">
        <v>2014</v>
      </c>
    </row>
    <row r="3260" spans="1:6" x14ac:dyDescent="0.3">
      <c r="A3260" t="s">
        <v>3719</v>
      </c>
      <c r="B3260" t="s">
        <v>31</v>
      </c>
      <c r="C3260" t="s">
        <v>2</v>
      </c>
      <c r="D3260" s="1">
        <v>41950.816030092596</v>
      </c>
      <c r="E3260">
        <v>11</v>
      </c>
      <c r="F3260">
        <v>2014</v>
      </c>
    </row>
    <row r="3261" spans="1:6" x14ac:dyDescent="0.3">
      <c r="A3261" t="s">
        <v>3720</v>
      </c>
      <c r="B3261" t="s">
        <v>31</v>
      </c>
      <c r="C3261" t="s">
        <v>2</v>
      </c>
      <c r="D3261" s="1">
        <v>41950.816018518519</v>
      </c>
      <c r="E3261">
        <v>11</v>
      </c>
      <c r="F3261">
        <v>2014</v>
      </c>
    </row>
    <row r="3262" spans="1:6" x14ac:dyDescent="0.3">
      <c r="A3262" t="s">
        <v>3721</v>
      </c>
      <c r="B3262" t="s">
        <v>31</v>
      </c>
      <c r="C3262" t="s">
        <v>2</v>
      </c>
      <c r="D3262" s="1">
        <v>41950.815960648149</v>
      </c>
      <c r="E3262">
        <v>11</v>
      </c>
      <c r="F3262">
        <v>2014</v>
      </c>
    </row>
    <row r="3263" spans="1:6" x14ac:dyDescent="0.3">
      <c r="A3263" t="s">
        <v>3722</v>
      </c>
      <c r="B3263" t="s">
        <v>31</v>
      </c>
      <c r="C3263" t="s">
        <v>2</v>
      </c>
      <c r="D3263" s="1">
        <v>41950.816006944442</v>
      </c>
      <c r="E3263">
        <v>11</v>
      </c>
      <c r="F3263">
        <v>2014</v>
      </c>
    </row>
    <row r="3264" spans="1:6" x14ac:dyDescent="0.3">
      <c r="A3264" t="s">
        <v>3723</v>
      </c>
      <c r="B3264" t="s">
        <v>31</v>
      </c>
      <c r="C3264" t="s">
        <v>2</v>
      </c>
      <c r="D3264" s="1">
        <v>41950.815937500003</v>
      </c>
      <c r="E3264">
        <v>11</v>
      </c>
      <c r="F3264">
        <v>2014</v>
      </c>
    </row>
    <row r="3265" spans="1:6" x14ac:dyDescent="0.3">
      <c r="A3265" t="s">
        <v>3724</v>
      </c>
      <c r="B3265" t="s">
        <v>31</v>
      </c>
      <c r="C3265" t="s">
        <v>2</v>
      </c>
      <c r="D3265" s="1">
        <v>41950.815937500003</v>
      </c>
      <c r="E3265">
        <v>11</v>
      </c>
      <c r="F3265">
        <v>2014</v>
      </c>
    </row>
    <row r="3266" spans="1:6" x14ac:dyDescent="0.3">
      <c r="A3266" t="s">
        <v>3725</v>
      </c>
      <c r="B3266" t="s">
        <v>31</v>
      </c>
      <c r="C3266" t="s">
        <v>2</v>
      </c>
      <c r="D3266" s="1">
        <v>41950.815925925926</v>
      </c>
      <c r="E3266">
        <v>11</v>
      </c>
      <c r="F3266">
        <v>2014</v>
      </c>
    </row>
    <row r="3267" spans="1:6" x14ac:dyDescent="0.3">
      <c r="A3267" t="s">
        <v>3726</v>
      </c>
      <c r="B3267" t="s">
        <v>31</v>
      </c>
      <c r="C3267" t="s">
        <v>2</v>
      </c>
      <c r="D3267" s="1">
        <v>41950.815925925926</v>
      </c>
      <c r="E3267">
        <v>11</v>
      </c>
      <c r="F3267">
        <v>2014</v>
      </c>
    </row>
    <row r="3268" spans="1:6" x14ac:dyDescent="0.3">
      <c r="A3268" t="s">
        <v>3727</v>
      </c>
      <c r="B3268" t="s">
        <v>31</v>
      </c>
      <c r="C3268" t="s">
        <v>2</v>
      </c>
      <c r="D3268" s="1">
        <v>41950.815868055557</v>
      </c>
      <c r="E3268">
        <v>11</v>
      </c>
      <c r="F3268">
        <v>2014</v>
      </c>
    </row>
    <row r="3269" spans="1:6" x14ac:dyDescent="0.3">
      <c r="A3269" t="s">
        <v>3728</v>
      </c>
      <c r="B3269" t="s">
        <v>31</v>
      </c>
      <c r="C3269" t="s">
        <v>2</v>
      </c>
      <c r="D3269" s="1">
        <v>41950.81591435185</v>
      </c>
      <c r="E3269">
        <v>11</v>
      </c>
      <c r="F3269">
        <v>2014</v>
      </c>
    </row>
    <row r="3270" spans="1:6" x14ac:dyDescent="0.3">
      <c r="A3270" t="s">
        <v>3729</v>
      </c>
      <c r="B3270" t="s">
        <v>31</v>
      </c>
      <c r="C3270" t="s">
        <v>2</v>
      </c>
      <c r="D3270" s="1">
        <v>41950.815844907411</v>
      </c>
      <c r="E3270">
        <v>11</v>
      </c>
      <c r="F3270">
        <v>2014</v>
      </c>
    </row>
    <row r="3271" spans="1:6" x14ac:dyDescent="0.3">
      <c r="A3271" t="s">
        <v>3730</v>
      </c>
      <c r="B3271" t="s">
        <v>31</v>
      </c>
      <c r="C3271" t="s">
        <v>2</v>
      </c>
      <c r="D3271" s="1">
        <v>41950.815844907411</v>
      </c>
      <c r="E3271">
        <v>11</v>
      </c>
      <c r="F3271">
        <v>2014</v>
      </c>
    </row>
    <row r="3272" spans="1:6" x14ac:dyDescent="0.3">
      <c r="A3272" t="s">
        <v>3731</v>
      </c>
      <c r="B3272" t="s">
        <v>31</v>
      </c>
      <c r="C3272" t="s">
        <v>2</v>
      </c>
      <c r="D3272" s="1">
        <v>41950.815810185188</v>
      </c>
      <c r="E3272">
        <v>11</v>
      </c>
      <c r="F3272">
        <v>2014</v>
      </c>
    </row>
    <row r="3273" spans="1:6" x14ac:dyDescent="0.3">
      <c r="A3273" t="s">
        <v>3732</v>
      </c>
      <c r="B3273" t="s">
        <v>31</v>
      </c>
      <c r="C3273" t="s">
        <v>2</v>
      </c>
      <c r="D3273" s="1">
        <v>41950.815810185188</v>
      </c>
      <c r="E3273">
        <v>11</v>
      </c>
      <c r="F3273">
        <v>2014</v>
      </c>
    </row>
    <row r="3274" spans="1:6" x14ac:dyDescent="0.3">
      <c r="A3274" t="s">
        <v>3733</v>
      </c>
      <c r="B3274" t="s">
        <v>31</v>
      </c>
      <c r="C3274" t="s">
        <v>2</v>
      </c>
      <c r="D3274" s="1">
        <v>41950.815821759257</v>
      </c>
      <c r="E3274">
        <v>11</v>
      </c>
      <c r="F3274">
        <v>2014</v>
      </c>
    </row>
    <row r="3275" spans="1:6" x14ac:dyDescent="0.3">
      <c r="A3275" t="s">
        <v>3734</v>
      </c>
      <c r="B3275" t="s">
        <v>31</v>
      </c>
      <c r="C3275" t="s">
        <v>2</v>
      </c>
      <c r="D3275" s="1">
        <v>41950.815775462965</v>
      </c>
      <c r="E3275">
        <v>11</v>
      </c>
      <c r="F3275">
        <v>2014</v>
      </c>
    </row>
    <row r="3276" spans="1:6" x14ac:dyDescent="0.3">
      <c r="A3276" t="s">
        <v>3735</v>
      </c>
      <c r="B3276" t="s">
        <v>31</v>
      </c>
      <c r="C3276" t="s">
        <v>2</v>
      </c>
      <c r="D3276" s="1">
        <v>41950.815740740742</v>
      </c>
      <c r="E3276">
        <v>11</v>
      </c>
      <c r="F3276">
        <v>2014</v>
      </c>
    </row>
    <row r="3277" spans="1:6" x14ac:dyDescent="0.3">
      <c r="A3277" t="s">
        <v>3736</v>
      </c>
      <c r="B3277" t="s">
        <v>31</v>
      </c>
      <c r="C3277" t="s">
        <v>2</v>
      </c>
      <c r="D3277" s="1">
        <v>41950.815729166665</v>
      </c>
      <c r="E3277">
        <v>11</v>
      </c>
      <c r="F3277">
        <v>2014</v>
      </c>
    </row>
    <row r="3278" spans="1:6" x14ac:dyDescent="0.3">
      <c r="A3278" t="s">
        <v>3737</v>
      </c>
      <c r="B3278" t="s">
        <v>31</v>
      </c>
      <c r="C3278" t="s">
        <v>2</v>
      </c>
      <c r="D3278" s="1">
        <v>41950.815729166665</v>
      </c>
      <c r="E3278">
        <v>11</v>
      </c>
      <c r="F3278">
        <v>2014</v>
      </c>
    </row>
    <row r="3279" spans="1:6" x14ac:dyDescent="0.3">
      <c r="A3279" t="s">
        <v>3738</v>
      </c>
      <c r="B3279" t="s">
        <v>31</v>
      </c>
      <c r="C3279" t="s">
        <v>2</v>
      </c>
      <c r="D3279" s="1">
        <v>41950.815717592595</v>
      </c>
      <c r="E3279">
        <v>11</v>
      </c>
      <c r="F3279">
        <v>2014</v>
      </c>
    </row>
    <row r="3280" spans="1:6" x14ac:dyDescent="0.3">
      <c r="A3280" t="s">
        <v>3739</v>
      </c>
      <c r="B3280" t="s">
        <v>31</v>
      </c>
      <c r="C3280" t="s">
        <v>2</v>
      </c>
      <c r="D3280" s="1">
        <v>41950.815706018519</v>
      </c>
      <c r="E3280">
        <v>11</v>
      </c>
      <c r="F3280">
        <v>2014</v>
      </c>
    </row>
    <row r="3281" spans="1:6" x14ac:dyDescent="0.3">
      <c r="A3281" t="s">
        <v>3740</v>
      </c>
      <c r="B3281" t="s">
        <v>31</v>
      </c>
      <c r="C3281" t="s">
        <v>2</v>
      </c>
      <c r="D3281" s="1">
        <v>41950.815682870372</v>
      </c>
      <c r="E3281">
        <v>11</v>
      </c>
      <c r="F3281">
        <v>2014</v>
      </c>
    </row>
    <row r="3282" spans="1:6" x14ac:dyDescent="0.3">
      <c r="A3282" t="s">
        <v>3743</v>
      </c>
      <c r="B3282" t="s">
        <v>31</v>
      </c>
      <c r="C3282" t="s">
        <v>2</v>
      </c>
      <c r="D3282" s="1">
        <v>41950.815625000003</v>
      </c>
      <c r="E3282">
        <v>11</v>
      </c>
      <c r="F3282">
        <v>2014</v>
      </c>
    </row>
    <row r="3283" spans="1:6" x14ac:dyDescent="0.3">
      <c r="A3283" t="s">
        <v>3744</v>
      </c>
      <c r="B3283" t="s">
        <v>31</v>
      </c>
      <c r="C3283" t="s">
        <v>2</v>
      </c>
      <c r="D3283" s="1">
        <v>41950.815625000003</v>
      </c>
      <c r="E3283">
        <v>11</v>
      </c>
      <c r="F3283">
        <v>2014</v>
      </c>
    </row>
    <row r="3284" spans="1:6" x14ac:dyDescent="0.3">
      <c r="A3284" t="s">
        <v>3745</v>
      </c>
      <c r="B3284" t="s">
        <v>31</v>
      </c>
      <c r="C3284" t="s">
        <v>2</v>
      </c>
      <c r="D3284" s="1">
        <v>41950.815601851849</v>
      </c>
      <c r="E3284">
        <v>11</v>
      </c>
      <c r="F3284">
        <v>2014</v>
      </c>
    </row>
    <row r="3285" spans="1:6" x14ac:dyDescent="0.3">
      <c r="A3285" t="s">
        <v>3746</v>
      </c>
      <c r="B3285" t="s">
        <v>31</v>
      </c>
      <c r="C3285" t="s">
        <v>2</v>
      </c>
      <c r="D3285" s="1">
        <v>41950.81559027778</v>
      </c>
      <c r="E3285">
        <v>11</v>
      </c>
      <c r="F3285">
        <v>2014</v>
      </c>
    </row>
    <row r="3286" spans="1:6" x14ac:dyDescent="0.3">
      <c r="A3286" t="s">
        <v>3747</v>
      </c>
      <c r="B3286" t="s">
        <v>31</v>
      </c>
      <c r="C3286" t="s">
        <v>2</v>
      </c>
      <c r="D3286" s="1">
        <v>41950.816157407404</v>
      </c>
      <c r="E3286">
        <v>11</v>
      </c>
      <c r="F3286">
        <v>2014</v>
      </c>
    </row>
    <row r="3287" spans="1:6" x14ac:dyDescent="0.3">
      <c r="A3287" t="s">
        <v>3748</v>
      </c>
      <c r="B3287" t="s">
        <v>31</v>
      </c>
      <c r="C3287" t="s">
        <v>2</v>
      </c>
      <c r="D3287" s="1">
        <v>41950.815532407411</v>
      </c>
      <c r="E3287">
        <v>11</v>
      </c>
      <c r="F3287">
        <v>2014</v>
      </c>
    </row>
    <row r="3288" spans="1:6" x14ac:dyDescent="0.3">
      <c r="A3288" t="s">
        <v>3741</v>
      </c>
      <c r="B3288" t="s">
        <v>31</v>
      </c>
      <c r="C3288" t="s">
        <v>2</v>
      </c>
      <c r="D3288" s="1">
        <v>41950.815636574072</v>
      </c>
      <c r="E3288">
        <v>11</v>
      </c>
      <c r="F3288">
        <v>2014</v>
      </c>
    </row>
    <row r="3289" spans="1:6" x14ac:dyDescent="0.3">
      <c r="A3289" t="s">
        <v>3750</v>
      </c>
      <c r="B3289" t="s">
        <v>31</v>
      </c>
      <c r="C3289" t="s">
        <v>2</v>
      </c>
      <c r="D3289" s="1">
        <v>41950.815532407411</v>
      </c>
      <c r="E3289">
        <v>11</v>
      </c>
      <c r="F3289">
        <v>2014</v>
      </c>
    </row>
    <row r="3290" spans="1:6" x14ac:dyDescent="0.3">
      <c r="A3290" t="s">
        <v>3742</v>
      </c>
      <c r="B3290" t="s">
        <v>31</v>
      </c>
      <c r="C3290" t="s">
        <v>2</v>
      </c>
      <c r="D3290" s="1">
        <v>41950.815636574072</v>
      </c>
      <c r="E3290">
        <v>11</v>
      </c>
      <c r="F3290">
        <v>2014</v>
      </c>
    </row>
    <row r="3291" spans="1:6" x14ac:dyDescent="0.3">
      <c r="A3291" t="s">
        <v>3749</v>
      </c>
      <c r="B3291" t="s">
        <v>31</v>
      </c>
      <c r="C3291" t="s">
        <v>2</v>
      </c>
      <c r="D3291" s="1">
        <v>41950.81621527778</v>
      </c>
      <c r="E3291">
        <v>11</v>
      </c>
      <c r="F3291">
        <v>2014</v>
      </c>
    </row>
    <row r="3292" spans="1:6" x14ac:dyDescent="0.3">
      <c r="A3292" t="s">
        <v>3751</v>
      </c>
      <c r="B3292" t="s">
        <v>31</v>
      </c>
      <c r="C3292" t="s">
        <v>2</v>
      </c>
      <c r="D3292" s="1">
        <v>41950.816157407404</v>
      </c>
      <c r="E3292">
        <v>11</v>
      </c>
      <c r="F3292">
        <v>2014</v>
      </c>
    </row>
    <row r="3293" spans="1:6" x14ac:dyDescent="0.3">
      <c r="A3293" t="s">
        <v>3752</v>
      </c>
      <c r="B3293" t="s">
        <v>31</v>
      </c>
      <c r="C3293" t="s">
        <v>2</v>
      </c>
      <c r="D3293" s="1">
        <v>41950.815497685187</v>
      </c>
      <c r="E3293">
        <v>11</v>
      </c>
      <c r="F3293">
        <v>2014</v>
      </c>
    </row>
    <row r="3294" spans="1:6" x14ac:dyDescent="0.3">
      <c r="A3294" t="s">
        <v>3753</v>
      </c>
      <c r="B3294" t="s">
        <v>31</v>
      </c>
      <c r="C3294" t="s">
        <v>2</v>
      </c>
      <c r="D3294" s="1">
        <v>41950.815497685187</v>
      </c>
      <c r="E3294">
        <v>11</v>
      </c>
      <c r="F3294">
        <v>2014</v>
      </c>
    </row>
    <row r="3295" spans="1:6" x14ac:dyDescent="0.3">
      <c r="A3295" t="s">
        <v>3754</v>
      </c>
      <c r="B3295" t="s">
        <v>31</v>
      </c>
      <c r="C3295" t="s">
        <v>2</v>
      </c>
      <c r="D3295" s="1">
        <v>41950.815497685187</v>
      </c>
      <c r="E3295">
        <v>11</v>
      </c>
      <c r="F3295">
        <v>2014</v>
      </c>
    </row>
    <row r="3296" spans="1:6" x14ac:dyDescent="0.3">
      <c r="A3296" t="s">
        <v>3755</v>
      </c>
      <c r="B3296" t="s">
        <v>31</v>
      </c>
      <c r="C3296" t="s">
        <v>2</v>
      </c>
      <c r="D3296" s="1">
        <v>41950.815497685187</v>
      </c>
      <c r="E3296">
        <v>11</v>
      </c>
      <c r="F3296">
        <v>2014</v>
      </c>
    </row>
    <row r="3297" spans="1:6" x14ac:dyDescent="0.3">
      <c r="A3297" t="s">
        <v>3756</v>
      </c>
      <c r="B3297" t="s">
        <v>31</v>
      </c>
      <c r="C3297" t="s">
        <v>2</v>
      </c>
      <c r="D3297" s="1">
        <v>41950.813414351855</v>
      </c>
      <c r="E3297">
        <v>11</v>
      </c>
      <c r="F3297">
        <v>2014</v>
      </c>
    </row>
    <row r="3298" spans="1:6" x14ac:dyDescent="0.3">
      <c r="A3298" t="s">
        <v>3757</v>
      </c>
      <c r="B3298" t="s">
        <v>31</v>
      </c>
      <c r="C3298" t="s">
        <v>2</v>
      </c>
      <c r="D3298" s="1">
        <v>41950.813344907408</v>
      </c>
      <c r="E3298">
        <v>11</v>
      </c>
      <c r="F3298">
        <v>2014</v>
      </c>
    </row>
    <row r="3299" spans="1:6" x14ac:dyDescent="0.3">
      <c r="A3299" t="s">
        <v>3758</v>
      </c>
      <c r="B3299" t="s">
        <v>31</v>
      </c>
      <c r="C3299" t="s">
        <v>2</v>
      </c>
      <c r="D3299" s="1">
        <v>41950.813344907408</v>
      </c>
      <c r="E3299">
        <v>11</v>
      </c>
      <c r="F3299">
        <v>2014</v>
      </c>
    </row>
    <row r="3300" spans="1:6" x14ac:dyDescent="0.3">
      <c r="A3300" t="s">
        <v>3759</v>
      </c>
      <c r="B3300" t="s">
        <v>31</v>
      </c>
      <c r="C3300" t="s">
        <v>2</v>
      </c>
      <c r="D3300" s="1">
        <v>41950.813321759262</v>
      </c>
      <c r="E3300">
        <v>11</v>
      </c>
      <c r="F3300">
        <v>2014</v>
      </c>
    </row>
    <row r="3301" spans="1:6" x14ac:dyDescent="0.3">
      <c r="A3301" t="s">
        <v>3760</v>
      </c>
      <c r="B3301" t="s">
        <v>31</v>
      </c>
      <c r="C3301" t="s">
        <v>2</v>
      </c>
      <c r="D3301" s="1">
        <v>41950.813333333332</v>
      </c>
      <c r="E3301">
        <v>11</v>
      </c>
      <c r="F3301">
        <v>2014</v>
      </c>
    </row>
    <row r="3302" spans="1:6" x14ac:dyDescent="0.3">
      <c r="A3302" t="s">
        <v>3761</v>
      </c>
      <c r="B3302" t="s">
        <v>31</v>
      </c>
      <c r="C3302" t="s">
        <v>2</v>
      </c>
      <c r="D3302" s="1">
        <v>41950.813321759262</v>
      </c>
      <c r="E3302">
        <v>11</v>
      </c>
      <c r="F3302">
        <v>2014</v>
      </c>
    </row>
    <row r="3303" spans="1:6" x14ac:dyDescent="0.3">
      <c r="A3303" t="s">
        <v>3762</v>
      </c>
      <c r="B3303" t="s">
        <v>31</v>
      </c>
      <c r="C3303" t="s">
        <v>2</v>
      </c>
      <c r="D3303" s="1">
        <v>41950.813298611109</v>
      </c>
      <c r="E3303">
        <v>11</v>
      </c>
      <c r="F3303">
        <v>2014</v>
      </c>
    </row>
    <row r="3304" spans="1:6" x14ac:dyDescent="0.3">
      <c r="A3304" t="s">
        <v>3763</v>
      </c>
      <c r="B3304" t="s">
        <v>31</v>
      </c>
      <c r="C3304" t="s">
        <v>2</v>
      </c>
      <c r="D3304" s="1">
        <v>41950.813240740739</v>
      </c>
      <c r="E3304">
        <v>11</v>
      </c>
      <c r="F3304">
        <v>2014</v>
      </c>
    </row>
    <row r="3305" spans="1:6" x14ac:dyDescent="0.3">
      <c r="A3305" t="s">
        <v>3764</v>
      </c>
      <c r="B3305" t="s">
        <v>31</v>
      </c>
      <c r="C3305" t="s">
        <v>2</v>
      </c>
      <c r="D3305" s="1">
        <v>41950.813206018516</v>
      </c>
      <c r="E3305">
        <v>11</v>
      </c>
      <c r="F3305">
        <v>2014</v>
      </c>
    </row>
    <row r="3306" spans="1:6" x14ac:dyDescent="0.3">
      <c r="A3306" t="s">
        <v>3765</v>
      </c>
      <c r="B3306" t="s">
        <v>31</v>
      </c>
      <c r="C3306" t="s">
        <v>2</v>
      </c>
      <c r="D3306" s="1">
        <v>41950.813217592593</v>
      </c>
      <c r="E3306">
        <v>11</v>
      </c>
      <c r="F3306">
        <v>2014</v>
      </c>
    </row>
    <row r="3307" spans="1:6" x14ac:dyDescent="0.3">
      <c r="A3307" t="s">
        <v>3766</v>
      </c>
      <c r="B3307" t="s">
        <v>31</v>
      </c>
      <c r="C3307" t="s">
        <v>2</v>
      </c>
      <c r="D3307" s="1">
        <v>41950.81322916667</v>
      </c>
      <c r="E3307">
        <v>11</v>
      </c>
      <c r="F3307">
        <v>2014</v>
      </c>
    </row>
    <row r="3308" spans="1:6" x14ac:dyDescent="0.3">
      <c r="A3308" t="s">
        <v>3767</v>
      </c>
      <c r="B3308" t="s">
        <v>31</v>
      </c>
      <c r="C3308" t="s">
        <v>2</v>
      </c>
      <c r="D3308" s="1">
        <v>41950.813194444447</v>
      </c>
      <c r="E3308">
        <v>11</v>
      </c>
      <c r="F3308">
        <v>2014</v>
      </c>
    </row>
    <row r="3309" spans="1:6" x14ac:dyDescent="0.3">
      <c r="A3309" t="s">
        <v>3768</v>
      </c>
      <c r="B3309" t="s">
        <v>31</v>
      </c>
      <c r="C3309" t="s">
        <v>2</v>
      </c>
      <c r="D3309" s="1">
        <v>41950.813206018516</v>
      </c>
      <c r="E3309">
        <v>11</v>
      </c>
      <c r="F3309">
        <v>2014</v>
      </c>
    </row>
    <row r="3310" spans="1:6" x14ac:dyDescent="0.3">
      <c r="A3310" t="s">
        <v>3769</v>
      </c>
      <c r="B3310" t="s">
        <v>31</v>
      </c>
      <c r="C3310" t="s">
        <v>2</v>
      </c>
      <c r="D3310" s="1">
        <v>41950.813148148147</v>
      </c>
      <c r="E3310">
        <v>11</v>
      </c>
      <c r="F3310">
        <v>2014</v>
      </c>
    </row>
    <row r="3311" spans="1:6" x14ac:dyDescent="0.3">
      <c r="A3311" t="s">
        <v>3770</v>
      </c>
      <c r="B3311" t="s">
        <v>31</v>
      </c>
      <c r="C3311" t="s">
        <v>2</v>
      </c>
      <c r="D3311" s="1">
        <v>41950.813136574077</v>
      </c>
      <c r="E3311">
        <v>11</v>
      </c>
      <c r="F3311">
        <v>2014</v>
      </c>
    </row>
    <row r="3312" spans="1:6" x14ac:dyDescent="0.3">
      <c r="A3312" t="s">
        <v>3771</v>
      </c>
      <c r="B3312" t="s">
        <v>31</v>
      </c>
      <c r="C3312" t="s">
        <v>2</v>
      </c>
      <c r="D3312" s="1">
        <v>41950.813113425924</v>
      </c>
      <c r="E3312">
        <v>11</v>
      </c>
      <c r="F3312">
        <v>2014</v>
      </c>
    </row>
    <row r="3313" spans="1:6" x14ac:dyDescent="0.3">
      <c r="A3313" t="s">
        <v>3773</v>
      </c>
      <c r="B3313" t="s">
        <v>31</v>
      </c>
      <c r="C3313" t="s">
        <v>2</v>
      </c>
      <c r="D3313" s="1">
        <v>41950.813101851854</v>
      </c>
      <c r="E3313">
        <v>11</v>
      </c>
      <c r="F3313">
        <v>2014</v>
      </c>
    </row>
    <row r="3314" spans="1:6" x14ac:dyDescent="0.3">
      <c r="A3314" t="s">
        <v>3774</v>
      </c>
      <c r="B3314" t="s">
        <v>31</v>
      </c>
      <c r="C3314" t="s">
        <v>2</v>
      </c>
      <c r="D3314" s="1">
        <v>41950.813090277778</v>
      </c>
      <c r="E3314">
        <v>11</v>
      </c>
      <c r="F3314">
        <v>2014</v>
      </c>
    </row>
    <row r="3315" spans="1:6" x14ac:dyDescent="0.3">
      <c r="A3315" t="s">
        <v>3775</v>
      </c>
      <c r="B3315" t="s">
        <v>31</v>
      </c>
      <c r="C3315" t="s">
        <v>2</v>
      </c>
      <c r="D3315" s="1">
        <v>41950.813043981485</v>
      </c>
      <c r="E3315">
        <v>11</v>
      </c>
      <c r="F3315">
        <v>2014</v>
      </c>
    </row>
    <row r="3316" spans="1:6" x14ac:dyDescent="0.3">
      <c r="A3316" t="s">
        <v>3776</v>
      </c>
      <c r="B3316" t="s">
        <v>31</v>
      </c>
      <c r="C3316" t="s">
        <v>2</v>
      </c>
      <c r="D3316" s="1">
        <v>41950.813020833331</v>
      </c>
      <c r="E3316">
        <v>11</v>
      </c>
      <c r="F3316">
        <v>2014</v>
      </c>
    </row>
    <row r="3317" spans="1:6" x14ac:dyDescent="0.3">
      <c r="A3317" t="s">
        <v>3772</v>
      </c>
      <c r="B3317" t="s">
        <v>31</v>
      </c>
      <c r="C3317" t="s">
        <v>2</v>
      </c>
      <c r="D3317" s="1">
        <v>41950.813125000001</v>
      </c>
      <c r="E3317">
        <v>11</v>
      </c>
      <c r="F3317">
        <v>2014</v>
      </c>
    </row>
    <row r="3318" spans="1:6" x14ac:dyDescent="0.3">
      <c r="A3318" t="s">
        <v>3777</v>
      </c>
      <c r="B3318" t="s">
        <v>31</v>
      </c>
      <c r="C3318" t="s">
        <v>2</v>
      </c>
      <c r="D3318" s="1">
        <v>41950.813009259262</v>
      </c>
      <c r="E3318">
        <v>11</v>
      </c>
      <c r="F3318">
        <v>2014</v>
      </c>
    </row>
    <row r="3319" spans="1:6" x14ac:dyDescent="0.3">
      <c r="A3319" t="s">
        <v>3778</v>
      </c>
      <c r="B3319" t="s">
        <v>31</v>
      </c>
      <c r="C3319" t="s">
        <v>2</v>
      </c>
      <c r="D3319" s="1">
        <v>41950.812997685185</v>
      </c>
      <c r="E3319">
        <v>11</v>
      </c>
      <c r="F3319">
        <v>2014</v>
      </c>
    </row>
    <row r="3320" spans="1:6" x14ac:dyDescent="0.3">
      <c r="A3320" t="s">
        <v>3779</v>
      </c>
      <c r="B3320" t="s">
        <v>31</v>
      </c>
      <c r="C3320" t="s">
        <v>2</v>
      </c>
      <c r="D3320" s="1">
        <v>41950.813009259262</v>
      </c>
      <c r="E3320">
        <v>11</v>
      </c>
      <c r="F3320">
        <v>2014</v>
      </c>
    </row>
    <row r="3321" spans="1:6" x14ac:dyDescent="0.3">
      <c r="A3321" t="s">
        <v>3780</v>
      </c>
      <c r="B3321" t="s">
        <v>31</v>
      </c>
      <c r="C3321" t="s">
        <v>2</v>
      </c>
      <c r="D3321" s="1">
        <v>41950.812974537039</v>
      </c>
      <c r="E3321">
        <v>11</v>
      </c>
      <c r="F3321">
        <v>2014</v>
      </c>
    </row>
    <row r="3322" spans="1:6" x14ac:dyDescent="0.3">
      <c r="A3322" t="s">
        <v>3781</v>
      </c>
      <c r="B3322" t="s">
        <v>31</v>
      </c>
      <c r="C3322" t="s">
        <v>2</v>
      </c>
      <c r="D3322" s="1">
        <v>41950.812939814816</v>
      </c>
      <c r="E3322">
        <v>11</v>
      </c>
      <c r="F3322">
        <v>2014</v>
      </c>
    </row>
    <row r="3323" spans="1:6" x14ac:dyDescent="0.3">
      <c r="A3323" t="s">
        <v>3782</v>
      </c>
      <c r="B3323" t="s">
        <v>31</v>
      </c>
      <c r="C3323" t="s">
        <v>2</v>
      </c>
      <c r="D3323" s="1">
        <v>41950.812905092593</v>
      </c>
      <c r="E3323">
        <v>11</v>
      </c>
      <c r="F3323">
        <v>2014</v>
      </c>
    </row>
    <row r="3324" spans="1:6" x14ac:dyDescent="0.3">
      <c r="A3324" t="s">
        <v>3783</v>
      </c>
      <c r="B3324" t="s">
        <v>31</v>
      </c>
      <c r="C3324" t="s">
        <v>2</v>
      </c>
      <c r="D3324" s="1">
        <v>41950.812893518516</v>
      </c>
      <c r="E3324">
        <v>11</v>
      </c>
      <c r="F3324">
        <v>2014</v>
      </c>
    </row>
    <row r="3325" spans="1:6" x14ac:dyDescent="0.3">
      <c r="A3325" t="s">
        <v>3784</v>
      </c>
      <c r="B3325" t="s">
        <v>31</v>
      </c>
      <c r="C3325" t="s">
        <v>2</v>
      </c>
      <c r="D3325" s="1">
        <v>41950.813449074078</v>
      </c>
      <c r="E3325">
        <v>11</v>
      </c>
      <c r="F3325">
        <v>2014</v>
      </c>
    </row>
    <row r="3326" spans="1:6" x14ac:dyDescent="0.3">
      <c r="A3326" t="s">
        <v>3785</v>
      </c>
      <c r="B3326" t="s">
        <v>31</v>
      </c>
      <c r="C3326" t="s">
        <v>2</v>
      </c>
      <c r="D3326" s="1">
        <v>41950.812881944446</v>
      </c>
      <c r="E3326">
        <v>11</v>
      </c>
      <c r="F3326">
        <v>2014</v>
      </c>
    </row>
    <row r="3327" spans="1:6" x14ac:dyDescent="0.3">
      <c r="A3327" t="s">
        <v>3786</v>
      </c>
      <c r="B3327" t="s">
        <v>31</v>
      </c>
      <c r="C3327" t="s">
        <v>2</v>
      </c>
      <c r="D3327" s="1">
        <v>41950.813449074078</v>
      </c>
      <c r="E3327">
        <v>11</v>
      </c>
      <c r="F3327">
        <v>2014</v>
      </c>
    </row>
    <row r="3328" spans="1:6" x14ac:dyDescent="0.3">
      <c r="A3328" t="s">
        <v>3787</v>
      </c>
      <c r="B3328" t="s">
        <v>31</v>
      </c>
      <c r="C3328" t="s">
        <v>2</v>
      </c>
      <c r="D3328" s="1">
        <v>41950.812858796293</v>
      </c>
      <c r="E3328">
        <v>11</v>
      </c>
      <c r="F3328">
        <v>2014</v>
      </c>
    </row>
    <row r="3329" spans="1:6" x14ac:dyDescent="0.3">
      <c r="A3329" t="s">
        <v>3788</v>
      </c>
      <c r="B3329" t="s">
        <v>31</v>
      </c>
      <c r="C3329" t="s">
        <v>2</v>
      </c>
      <c r="D3329" s="1">
        <v>41950.81287037037</v>
      </c>
      <c r="E3329">
        <v>11</v>
      </c>
      <c r="F3329">
        <v>2014</v>
      </c>
    </row>
    <row r="3330" spans="1:6" x14ac:dyDescent="0.3">
      <c r="A3330" t="s">
        <v>3789</v>
      </c>
      <c r="B3330" t="s">
        <v>31</v>
      </c>
      <c r="C3330" t="s">
        <v>2</v>
      </c>
      <c r="D3330" s="1">
        <v>41950.812824074077</v>
      </c>
      <c r="E3330">
        <v>11</v>
      </c>
      <c r="F3330">
        <v>2014</v>
      </c>
    </row>
    <row r="3331" spans="1:6" x14ac:dyDescent="0.3">
      <c r="A3331" t="s">
        <v>3790</v>
      </c>
      <c r="B3331" t="s">
        <v>31</v>
      </c>
      <c r="C3331" t="s">
        <v>2</v>
      </c>
      <c r="D3331" s="1">
        <v>41950.812800925924</v>
      </c>
      <c r="E3331">
        <v>11</v>
      </c>
      <c r="F3331">
        <v>2014</v>
      </c>
    </row>
    <row r="3332" spans="1:6" x14ac:dyDescent="0.3">
      <c r="A3332" t="s">
        <v>3793</v>
      </c>
      <c r="B3332" t="s">
        <v>31</v>
      </c>
      <c r="C3332" t="s">
        <v>2</v>
      </c>
      <c r="D3332" s="1">
        <v>41950.812777777777</v>
      </c>
      <c r="E3332">
        <v>11</v>
      </c>
      <c r="F3332">
        <v>2014</v>
      </c>
    </row>
    <row r="3333" spans="1:6" x14ac:dyDescent="0.3">
      <c r="A3333" t="s">
        <v>3791</v>
      </c>
      <c r="B3333" t="s">
        <v>31</v>
      </c>
      <c r="C3333" t="s">
        <v>2</v>
      </c>
      <c r="D3333" s="1">
        <v>41950.812754629631</v>
      </c>
      <c r="E3333">
        <v>11</v>
      </c>
      <c r="F3333">
        <v>2014</v>
      </c>
    </row>
    <row r="3334" spans="1:6" x14ac:dyDescent="0.3">
      <c r="A3334" t="s">
        <v>3792</v>
      </c>
      <c r="B3334" t="s">
        <v>31</v>
      </c>
      <c r="C3334" t="s">
        <v>2</v>
      </c>
      <c r="D3334" s="1">
        <v>41950.8127662037</v>
      </c>
      <c r="E3334">
        <v>11</v>
      </c>
      <c r="F3334">
        <v>2014</v>
      </c>
    </row>
    <row r="3335" spans="1:6" x14ac:dyDescent="0.3">
      <c r="A3335" t="s">
        <v>3794</v>
      </c>
      <c r="B3335" t="s">
        <v>31</v>
      </c>
      <c r="C3335" t="s">
        <v>2</v>
      </c>
      <c r="D3335" s="1">
        <v>41950.812719907408</v>
      </c>
      <c r="E3335">
        <v>11</v>
      </c>
      <c r="F3335">
        <v>2014</v>
      </c>
    </row>
    <row r="3336" spans="1:6" x14ac:dyDescent="0.3">
      <c r="A3336" t="s">
        <v>3795</v>
      </c>
      <c r="B3336" t="s">
        <v>31</v>
      </c>
      <c r="C3336" t="s">
        <v>2</v>
      </c>
      <c r="D3336" s="1">
        <v>41950.8127662037</v>
      </c>
      <c r="E3336">
        <v>11</v>
      </c>
      <c r="F3336">
        <v>2014</v>
      </c>
    </row>
    <row r="3337" spans="1:6" x14ac:dyDescent="0.3">
      <c r="A3337" t="s">
        <v>3796</v>
      </c>
      <c r="B3337" t="s">
        <v>31</v>
      </c>
      <c r="C3337" t="s">
        <v>2</v>
      </c>
      <c r="D3337" s="1">
        <v>41950.812673611108</v>
      </c>
      <c r="E3337">
        <v>11</v>
      </c>
      <c r="F3337">
        <v>2014</v>
      </c>
    </row>
    <row r="3338" spans="1:6" x14ac:dyDescent="0.3">
      <c r="A3338" t="s">
        <v>3797</v>
      </c>
      <c r="B3338" t="s">
        <v>31</v>
      </c>
      <c r="C3338" t="s">
        <v>2</v>
      </c>
      <c r="D3338" s="1">
        <v>41950.812662037039</v>
      </c>
      <c r="E3338">
        <v>11</v>
      </c>
      <c r="F3338">
        <v>2014</v>
      </c>
    </row>
    <row r="3339" spans="1:6" x14ac:dyDescent="0.3">
      <c r="A3339" t="s">
        <v>3798</v>
      </c>
      <c r="B3339" t="s">
        <v>31</v>
      </c>
      <c r="C3339" t="s">
        <v>2</v>
      </c>
      <c r="D3339" s="1">
        <v>41950.812673611108</v>
      </c>
      <c r="E3339">
        <v>11</v>
      </c>
      <c r="F3339">
        <v>2014</v>
      </c>
    </row>
    <row r="3340" spans="1:6" x14ac:dyDescent="0.3">
      <c r="A3340" t="s">
        <v>3799</v>
      </c>
      <c r="B3340" t="s">
        <v>31</v>
      </c>
      <c r="C3340" t="s">
        <v>2</v>
      </c>
      <c r="D3340" s="1">
        <v>41950.812650462962</v>
      </c>
      <c r="E3340">
        <v>11</v>
      </c>
      <c r="F3340">
        <v>2014</v>
      </c>
    </row>
    <row r="3341" spans="1:6" x14ac:dyDescent="0.3">
      <c r="A3341" t="s">
        <v>3800</v>
      </c>
      <c r="B3341" t="s">
        <v>31</v>
      </c>
      <c r="C3341" t="s">
        <v>2</v>
      </c>
      <c r="D3341" s="1">
        <v>41950.812557870369</v>
      </c>
      <c r="E3341">
        <v>11</v>
      </c>
      <c r="F3341">
        <v>2014</v>
      </c>
    </row>
    <row r="3342" spans="1:6" x14ac:dyDescent="0.3">
      <c r="A3342" t="s">
        <v>3801</v>
      </c>
      <c r="B3342" t="s">
        <v>31</v>
      </c>
      <c r="C3342" t="s">
        <v>2</v>
      </c>
      <c r="D3342" s="1">
        <v>41950.812662037039</v>
      </c>
      <c r="E3342">
        <v>11</v>
      </c>
      <c r="F3342">
        <v>2014</v>
      </c>
    </row>
    <row r="3343" spans="1:6" x14ac:dyDescent="0.3">
      <c r="A3343" t="s">
        <v>3802</v>
      </c>
      <c r="B3343" t="s">
        <v>31</v>
      </c>
      <c r="C3343" t="s">
        <v>2</v>
      </c>
      <c r="D3343" s="1">
        <v>41950.8125462963</v>
      </c>
      <c r="E3343">
        <v>11</v>
      </c>
      <c r="F3343">
        <v>2014</v>
      </c>
    </row>
    <row r="3344" spans="1:6" x14ac:dyDescent="0.3">
      <c r="A3344" t="s">
        <v>3803</v>
      </c>
      <c r="B3344" t="s">
        <v>31</v>
      </c>
      <c r="C3344" t="s">
        <v>2</v>
      </c>
      <c r="D3344" s="1">
        <v>41950.813414351855</v>
      </c>
      <c r="E3344">
        <v>11</v>
      </c>
      <c r="F3344">
        <v>2014</v>
      </c>
    </row>
    <row r="3345" spans="1:6" x14ac:dyDescent="0.3">
      <c r="A3345" t="s">
        <v>3804</v>
      </c>
      <c r="B3345" t="s">
        <v>31</v>
      </c>
      <c r="C3345" t="s">
        <v>2</v>
      </c>
      <c r="D3345" s="1">
        <v>41950.813437500001</v>
      </c>
      <c r="E3345">
        <v>11</v>
      </c>
      <c r="F3345">
        <v>2014</v>
      </c>
    </row>
    <row r="3346" spans="1:6" x14ac:dyDescent="0.3">
      <c r="A3346" t="s">
        <v>3805</v>
      </c>
      <c r="B3346" t="s">
        <v>31</v>
      </c>
      <c r="C3346" t="s">
        <v>2</v>
      </c>
      <c r="D3346" s="1">
        <v>41950.813425925924</v>
      </c>
      <c r="E3346">
        <v>11</v>
      </c>
      <c r="F3346">
        <v>2014</v>
      </c>
    </row>
    <row r="3347" spans="1:6" x14ac:dyDescent="0.3">
      <c r="A3347" t="s">
        <v>3806</v>
      </c>
      <c r="B3347" t="s">
        <v>31</v>
      </c>
      <c r="C3347" t="s">
        <v>2</v>
      </c>
      <c r="D3347" s="1">
        <v>41950.8125462963</v>
      </c>
      <c r="E3347">
        <v>11</v>
      </c>
      <c r="F3347">
        <v>2014</v>
      </c>
    </row>
    <row r="3348" spans="1:6" x14ac:dyDescent="0.3">
      <c r="A3348" t="s">
        <v>3807</v>
      </c>
      <c r="B3348" t="s">
        <v>31</v>
      </c>
      <c r="C3348" t="s">
        <v>2</v>
      </c>
      <c r="D3348" s="1">
        <v>41950.8125462963</v>
      </c>
      <c r="E3348">
        <v>11</v>
      </c>
      <c r="F3348">
        <v>2014</v>
      </c>
    </row>
    <row r="3349" spans="1:6" x14ac:dyDescent="0.3">
      <c r="A3349" t="s">
        <v>3808</v>
      </c>
      <c r="B3349" t="s">
        <v>31</v>
      </c>
      <c r="C3349" t="s">
        <v>2</v>
      </c>
      <c r="D3349" s="1">
        <v>41950.812534722223</v>
      </c>
      <c r="E3349">
        <v>11</v>
      </c>
      <c r="F3349">
        <v>2014</v>
      </c>
    </row>
    <row r="3350" spans="1:6" x14ac:dyDescent="0.3">
      <c r="A3350" t="s">
        <v>3809</v>
      </c>
      <c r="B3350" t="s">
        <v>31</v>
      </c>
      <c r="C3350" t="s">
        <v>2</v>
      </c>
      <c r="D3350" s="1">
        <v>41950.8125462963</v>
      </c>
      <c r="E3350">
        <v>11</v>
      </c>
      <c r="F3350">
        <v>2014</v>
      </c>
    </row>
    <row r="3351" spans="1:6" x14ac:dyDescent="0.3">
      <c r="A3351" t="s">
        <v>3810</v>
      </c>
      <c r="B3351" t="s">
        <v>31</v>
      </c>
      <c r="C3351" t="s">
        <v>2</v>
      </c>
      <c r="D3351" s="1">
        <v>41950.812442129631</v>
      </c>
      <c r="E3351">
        <v>11</v>
      </c>
      <c r="F3351">
        <v>2014</v>
      </c>
    </row>
    <row r="3352" spans="1:6" x14ac:dyDescent="0.3">
      <c r="A3352" t="s">
        <v>3811</v>
      </c>
      <c r="B3352" t="s">
        <v>31</v>
      </c>
      <c r="C3352" t="s">
        <v>2</v>
      </c>
      <c r="D3352" s="1">
        <v>41950.812430555554</v>
      </c>
      <c r="E3352">
        <v>11</v>
      </c>
      <c r="F3352">
        <v>2014</v>
      </c>
    </row>
    <row r="3353" spans="1:6" x14ac:dyDescent="0.3">
      <c r="A3353" t="s">
        <v>3812</v>
      </c>
      <c r="B3353" t="s">
        <v>31</v>
      </c>
      <c r="C3353" t="s">
        <v>2</v>
      </c>
      <c r="D3353" s="1">
        <v>41950.812430555554</v>
      </c>
      <c r="E3353">
        <v>11</v>
      </c>
      <c r="F3353">
        <v>2014</v>
      </c>
    </row>
    <row r="3354" spans="1:6" x14ac:dyDescent="0.3">
      <c r="A3354" t="s">
        <v>3813</v>
      </c>
      <c r="B3354" t="s">
        <v>31</v>
      </c>
      <c r="C3354" t="s">
        <v>2</v>
      </c>
      <c r="D3354" s="1">
        <v>41950.812430555554</v>
      </c>
      <c r="E3354">
        <v>11</v>
      </c>
      <c r="F3354">
        <v>2014</v>
      </c>
    </row>
    <row r="3355" spans="1:6" x14ac:dyDescent="0.3">
      <c r="A3355" t="s">
        <v>3814</v>
      </c>
      <c r="B3355" t="s">
        <v>31</v>
      </c>
      <c r="C3355" t="s">
        <v>2</v>
      </c>
      <c r="D3355" s="1">
        <v>41950.812430555554</v>
      </c>
      <c r="E3355">
        <v>11</v>
      </c>
      <c r="F3355">
        <v>2014</v>
      </c>
    </row>
    <row r="3356" spans="1:6" x14ac:dyDescent="0.3">
      <c r="A3356" t="s">
        <v>3815</v>
      </c>
      <c r="B3356" t="s">
        <v>31</v>
      </c>
      <c r="C3356" t="s">
        <v>2</v>
      </c>
      <c r="D3356" s="1">
        <v>41950.812430555554</v>
      </c>
      <c r="E3356">
        <v>11</v>
      </c>
      <c r="F3356">
        <v>2014</v>
      </c>
    </row>
    <row r="3357" spans="1:6" x14ac:dyDescent="0.3">
      <c r="A3357" t="s">
        <v>3816</v>
      </c>
      <c r="B3357" t="s">
        <v>31</v>
      </c>
      <c r="C3357" t="s">
        <v>2</v>
      </c>
      <c r="D3357" s="1">
        <v>41950.80945601852</v>
      </c>
      <c r="E3357">
        <v>11</v>
      </c>
      <c r="F3357">
        <v>2014</v>
      </c>
    </row>
    <row r="3358" spans="1:6" x14ac:dyDescent="0.3">
      <c r="A3358" t="s">
        <v>3817</v>
      </c>
      <c r="B3358" t="s">
        <v>31</v>
      </c>
      <c r="C3358" t="s">
        <v>2</v>
      </c>
      <c r="D3358" s="1">
        <v>41950.809398148151</v>
      </c>
      <c r="E3358">
        <v>11</v>
      </c>
      <c r="F3358">
        <v>2014</v>
      </c>
    </row>
    <row r="3359" spans="1:6" x14ac:dyDescent="0.3">
      <c r="A3359" t="s">
        <v>3818</v>
      </c>
      <c r="B3359" t="s">
        <v>31</v>
      </c>
      <c r="C3359" t="s">
        <v>2</v>
      </c>
      <c r="D3359" s="1">
        <v>41950.809398148151</v>
      </c>
      <c r="E3359">
        <v>11</v>
      </c>
      <c r="F3359">
        <v>2014</v>
      </c>
    </row>
    <row r="3360" spans="1:6" x14ac:dyDescent="0.3">
      <c r="A3360" t="s">
        <v>3819</v>
      </c>
      <c r="B3360" t="s">
        <v>31</v>
      </c>
      <c r="C3360" t="s">
        <v>2</v>
      </c>
      <c r="D3360" s="1">
        <v>41950.809398148151</v>
      </c>
      <c r="E3360">
        <v>11</v>
      </c>
      <c r="F3360">
        <v>2014</v>
      </c>
    </row>
    <row r="3361" spans="1:6" x14ac:dyDescent="0.3">
      <c r="A3361" t="s">
        <v>3820</v>
      </c>
      <c r="B3361" t="s">
        <v>31</v>
      </c>
      <c r="C3361" t="s">
        <v>2</v>
      </c>
      <c r="D3361" s="1">
        <v>41950.809351851851</v>
      </c>
      <c r="E3361">
        <v>11</v>
      </c>
      <c r="F3361">
        <v>2014</v>
      </c>
    </row>
    <row r="3362" spans="1:6" x14ac:dyDescent="0.3">
      <c r="A3362" t="s">
        <v>3821</v>
      </c>
      <c r="B3362" t="s">
        <v>31</v>
      </c>
      <c r="C3362" t="s">
        <v>2</v>
      </c>
      <c r="D3362" s="1">
        <v>41950.809363425928</v>
      </c>
      <c r="E3362">
        <v>11</v>
      </c>
      <c r="F3362">
        <v>2014</v>
      </c>
    </row>
    <row r="3363" spans="1:6" x14ac:dyDescent="0.3">
      <c r="A3363" t="s">
        <v>3822</v>
      </c>
      <c r="B3363" t="s">
        <v>31</v>
      </c>
      <c r="C3363" t="s">
        <v>2</v>
      </c>
      <c r="D3363" s="1">
        <v>41950.809351851851</v>
      </c>
      <c r="E3363">
        <v>11</v>
      </c>
      <c r="F3363">
        <v>2014</v>
      </c>
    </row>
    <row r="3364" spans="1:6" x14ac:dyDescent="0.3">
      <c r="A3364" t="s">
        <v>3823</v>
      </c>
      <c r="B3364" t="s">
        <v>31</v>
      </c>
      <c r="C3364" t="s">
        <v>2</v>
      </c>
      <c r="D3364" s="1">
        <v>41950.809282407405</v>
      </c>
      <c r="E3364">
        <v>11</v>
      </c>
      <c r="F3364">
        <v>2014</v>
      </c>
    </row>
    <row r="3365" spans="1:6" x14ac:dyDescent="0.3">
      <c r="A3365" t="s">
        <v>3824</v>
      </c>
      <c r="B3365" t="s">
        <v>31</v>
      </c>
      <c r="C3365" t="s">
        <v>2</v>
      </c>
      <c r="D3365" s="1">
        <v>41950.809259259258</v>
      </c>
      <c r="E3365">
        <v>11</v>
      </c>
      <c r="F3365">
        <v>2014</v>
      </c>
    </row>
    <row r="3366" spans="1:6" x14ac:dyDescent="0.3">
      <c r="A3366" t="s">
        <v>3825</v>
      </c>
      <c r="B3366" t="s">
        <v>31</v>
      </c>
      <c r="C3366" t="s">
        <v>2</v>
      </c>
      <c r="D3366" s="1">
        <v>41950.809282407405</v>
      </c>
      <c r="E3366">
        <v>11</v>
      </c>
      <c r="F3366">
        <v>2014</v>
      </c>
    </row>
    <row r="3367" spans="1:6" x14ac:dyDescent="0.3">
      <c r="A3367" t="s">
        <v>3826</v>
      </c>
      <c r="B3367" t="s">
        <v>31</v>
      </c>
      <c r="C3367" t="s">
        <v>2</v>
      </c>
      <c r="D3367" s="1">
        <v>41950.809282407405</v>
      </c>
      <c r="E3367">
        <v>11</v>
      </c>
      <c r="F3367">
        <v>2014</v>
      </c>
    </row>
    <row r="3368" spans="1:6" x14ac:dyDescent="0.3">
      <c r="A3368" t="s">
        <v>3827</v>
      </c>
      <c r="B3368" t="s">
        <v>31</v>
      </c>
      <c r="C3368" t="s">
        <v>2</v>
      </c>
      <c r="D3368" s="1">
        <v>41950.809247685182</v>
      </c>
      <c r="E3368">
        <v>11</v>
      </c>
      <c r="F3368">
        <v>2014</v>
      </c>
    </row>
    <row r="3369" spans="1:6" x14ac:dyDescent="0.3">
      <c r="A3369" t="s">
        <v>1623</v>
      </c>
      <c r="B3369" t="s">
        <v>31</v>
      </c>
      <c r="C3369" t="s">
        <v>2</v>
      </c>
      <c r="D3369" s="1">
        <v>41787.733055555553</v>
      </c>
      <c r="E3369">
        <v>5</v>
      </c>
      <c r="F3369">
        <v>2014</v>
      </c>
    </row>
    <row r="3370" spans="1:6" x14ac:dyDescent="0.3">
      <c r="A3370" t="s">
        <v>1624</v>
      </c>
      <c r="B3370" t="s">
        <v>31</v>
      </c>
      <c r="C3370" t="s">
        <v>2</v>
      </c>
      <c r="D3370" s="1">
        <v>41863.668136574073</v>
      </c>
      <c r="E3370">
        <v>8</v>
      </c>
      <c r="F3370">
        <v>2014</v>
      </c>
    </row>
    <row r="3371" spans="1:6" x14ac:dyDescent="0.3">
      <c r="A3371" t="s">
        <v>1625</v>
      </c>
      <c r="B3371" t="s">
        <v>31</v>
      </c>
      <c r="C3371" t="s">
        <v>2</v>
      </c>
      <c r="D3371" s="1">
        <v>41908.786458333336</v>
      </c>
      <c r="E3371">
        <v>9</v>
      </c>
      <c r="F3371">
        <v>2014</v>
      </c>
    </row>
    <row r="3372" spans="1:6" x14ac:dyDescent="0.3">
      <c r="A3372" t="s">
        <v>1626</v>
      </c>
      <c r="B3372" t="s">
        <v>31</v>
      </c>
      <c r="C3372" t="s">
        <v>2</v>
      </c>
      <c r="D3372" s="1">
        <v>41929.766099537039</v>
      </c>
      <c r="E3372">
        <v>10</v>
      </c>
      <c r="F3372">
        <v>2014</v>
      </c>
    </row>
    <row r="3373" spans="1:6" x14ac:dyDescent="0.3">
      <c r="A3373" t="s">
        <v>3831</v>
      </c>
      <c r="B3373" t="s">
        <v>31</v>
      </c>
      <c r="C3373" t="s">
        <v>2</v>
      </c>
      <c r="D3373" s="1">
        <v>41950.820451388892</v>
      </c>
      <c r="E3373">
        <v>11</v>
      </c>
      <c r="F3373">
        <v>2014</v>
      </c>
    </row>
    <row r="3374" spans="1:6" x14ac:dyDescent="0.3">
      <c r="A3374" t="s">
        <v>3832</v>
      </c>
      <c r="B3374" t="s">
        <v>31</v>
      </c>
      <c r="C3374" t="s">
        <v>2</v>
      </c>
      <c r="D3374" s="1">
        <v>41950.820416666669</v>
      </c>
      <c r="E3374">
        <v>11</v>
      </c>
      <c r="F3374">
        <v>2014</v>
      </c>
    </row>
    <row r="3375" spans="1:6" x14ac:dyDescent="0.3">
      <c r="A3375" t="s">
        <v>3833</v>
      </c>
      <c r="B3375" t="s">
        <v>31</v>
      </c>
      <c r="C3375" t="s">
        <v>2</v>
      </c>
      <c r="D3375" s="1">
        <v>41950.820451388892</v>
      </c>
      <c r="E3375">
        <v>11</v>
      </c>
      <c r="F3375">
        <v>2014</v>
      </c>
    </row>
    <row r="3376" spans="1:6" x14ac:dyDescent="0.3">
      <c r="A3376" t="s">
        <v>1627</v>
      </c>
      <c r="B3376" t="s">
        <v>31</v>
      </c>
      <c r="C3376" t="s">
        <v>2</v>
      </c>
      <c r="D3376" s="1">
        <v>41929.766122685185</v>
      </c>
      <c r="E3376">
        <v>10</v>
      </c>
      <c r="F3376">
        <v>2014</v>
      </c>
    </row>
    <row r="3377" spans="1:6" x14ac:dyDescent="0.3">
      <c r="A3377" t="s">
        <v>3834</v>
      </c>
      <c r="B3377" t="s">
        <v>31</v>
      </c>
      <c r="C3377" t="s">
        <v>2</v>
      </c>
      <c r="D3377" s="1">
        <v>41950.820520833331</v>
      </c>
      <c r="E3377">
        <v>11</v>
      </c>
      <c r="F3377">
        <v>2014</v>
      </c>
    </row>
    <row r="3378" spans="1:6" x14ac:dyDescent="0.3">
      <c r="A3378" t="s">
        <v>3835</v>
      </c>
      <c r="B3378" t="s">
        <v>31</v>
      </c>
      <c r="C3378" t="s">
        <v>2</v>
      </c>
      <c r="D3378" s="1">
        <v>41950.820509259262</v>
      </c>
      <c r="E3378">
        <v>11</v>
      </c>
      <c r="F3378">
        <v>2014</v>
      </c>
    </row>
    <row r="3379" spans="1:6" x14ac:dyDescent="0.3">
      <c r="A3379" t="s">
        <v>3836</v>
      </c>
      <c r="B3379" t="s">
        <v>31</v>
      </c>
      <c r="C3379" t="s">
        <v>2</v>
      </c>
      <c r="D3379" s="1">
        <v>41950.820497685185</v>
      </c>
      <c r="E3379">
        <v>11</v>
      </c>
      <c r="F3379">
        <v>2014</v>
      </c>
    </row>
    <row r="3380" spans="1:6" x14ac:dyDescent="0.3">
      <c r="A3380" t="s">
        <v>3837</v>
      </c>
      <c r="B3380" t="s">
        <v>31</v>
      </c>
      <c r="C3380" t="s">
        <v>2</v>
      </c>
      <c r="D3380" s="1">
        <v>41950.820439814815</v>
      </c>
      <c r="E3380">
        <v>11</v>
      </c>
      <c r="F3380">
        <v>2014</v>
      </c>
    </row>
    <row r="3381" spans="1:6" x14ac:dyDescent="0.3">
      <c r="A3381" t="s">
        <v>1628</v>
      </c>
      <c r="B3381" t="s">
        <v>31</v>
      </c>
      <c r="C3381" t="s">
        <v>2</v>
      </c>
      <c r="D3381" s="1">
        <v>41929.766168981485</v>
      </c>
      <c r="E3381">
        <v>10</v>
      </c>
      <c r="F3381">
        <v>2014</v>
      </c>
    </row>
    <row r="3382" spans="1:6" x14ac:dyDescent="0.3">
      <c r="A3382" t="s">
        <v>1629</v>
      </c>
      <c r="B3382" t="s">
        <v>31</v>
      </c>
      <c r="C3382" t="s">
        <v>2</v>
      </c>
      <c r="D3382" s="1">
        <v>41907.631261574075</v>
      </c>
      <c r="E3382">
        <v>9</v>
      </c>
      <c r="F3382">
        <v>2014</v>
      </c>
    </row>
    <row r="3383" spans="1:6" x14ac:dyDescent="0.3">
      <c r="A3383" t="s">
        <v>1630</v>
      </c>
      <c r="B3383" t="s">
        <v>31</v>
      </c>
      <c r="C3383" t="s">
        <v>2</v>
      </c>
      <c r="D3383" s="1">
        <v>41914.516296296293</v>
      </c>
      <c r="E3383">
        <v>10</v>
      </c>
      <c r="F3383">
        <v>2014</v>
      </c>
    </row>
    <row r="3384" spans="1:6" x14ac:dyDescent="0.3">
      <c r="A3384" t="s">
        <v>1631</v>
      </c>
      <c r="B3384" t="s">
        <v>31</v>
      </c>
      <c r="C3384" t="s">
        <v>2</v>
      </c>
      <c r="D3384" s="1">
        <v>41914.51699074074</v>
      </c>
      <c r="E3384">
        <v>10</v>
      </c>
      <c r="F3384">
        <v>2014</v>
      </c>
    </row>
    <row r="3385" spans="1:6" x14ac:dyDescent="0.3">
      <c r="A3385" t="s">
        <v>1632</v>
      </c>
      <c r="B3385" t="s">
        <v>31</v>
      </c>
      <c r="C3385" t="s">
        <v>2</v>
      </c>
      <c r="D3385" s="1">
        <v>41914.513032407405</v>
      </c>
      <c r="E3385">
        <v>10</v>
      </c>
      <c r="F3385">
        <v>2014</v>
      </c>
    </row>
    <row r="3386" spans="1:6" x14ac:dyDescent="0.3">
      <c r="A3386" t="s">
        <v>1633</v>
      </c>
      <c r="B3386" t="s">
        <v>31</v>
      </c>
      <c r="C3386" t="s">
        <v>2</v>
      </c>
      <c r="D3386" s="1">
        <v>41918.62259259259</v>
      </c>
      <c r="E3386">
        <v>10</v>
      </c>
      <c r="F3386">
        <v>2014</v>
      </c>
    </row>
    <row r="3387" spans="1:6" x14ac:dyDescent="0.3">
      <c r="A3387" t="s">
        <v>3838</v>
      </c>
      <c r="B3387" t="s">
        <v>31</v>
      </c>
      <c r="C3387" t="s">
        <v>2</v>
      </c>
      <c r="D3387" s="1">
        <v>41942.545729166668</v>
      </c>
      <c r="E3387">
        <v>10</v>
      </c>
      <c r="F3387">
        <v>2014</v>
      </c>
    </row>
    <row r="3388" spans="1:6" x14ac:dyDescent="0.3">
      <c r="A3388" t="s">
        <v>1634</v>
      </c>
      <c r="B3388" t="s">
        <v>31</v>
      </c>
      <c r="C3388" t="s">
        <v>2</v>
      </c>
      <c r="D3388" s="1">
        <v>41929.766180555554</v>
      </c>
      <c r="E3388">
        <v>10</v>
      </c>
      <c r="F3388">
        <v>2014</v>
      </c>
    </row>
    <row r="3389" spans="1:6" x14ac:dyDescent="0.3">
      <c r="A3389" t="s">
        <v>1635</v>
      </c>
      <c r="B3389" t="s">
        <v>32</v>
      </c>
      <c r="C3389" t="s">
        <v>0</v>
      </c>
      <c r="D3389" s="1">
        <v>41849.962523148148</v>
      </c>
      <c r="E3389">
        <v>7</v>
      </c>
      <c r="F3389">
        <v>2014</v>
      </c>
    </row>
    <row r="3390" spans="1:6" x14ac:dyDescent="0.3">
      <c r="A3390" t="s">
        <v>1636</v>
      </c>
      <c r="B3390" t="s">
        <v>32</v>
      </c>
      <c r="C3390" t="s">
        <v>0</v>
      </c>
      <c r="D3390" s="1">
        <v>41873.83699074074</v>
      </c>
      <c r="E3390">
        <v>8</v>
      </c>
      <c r="F3390">
        <v>2014</v>
      </c>
    </row>
    <row r="3391" spans="1:6" x14ac:dyDescent="0.3">
      <c r="A3391" t="s">
        <v>1637</v>
      </c>
      <c r="B3391" t="s">
        <v>32</v>
      </c>
      <c r="C3391" t="s">
        <v>0</v>
      </c>
      <c r="D3391" s="1">
        <v>41873.833645833336</v>
      </c>
      <c r="E3391">
        <v>8</v>
      </c>
      <c r="F3391">
        <v>2014</v>
      </c>
    </row>
    <row r="3392" spans="1:6" x14ac:dyDescent="0.3">
      <c r="A3392" t="s">
        <v>1638</v>
      </c>
      <c r="B3392" t="s">
        <v>32</v>
      </c>
      <c r="C3392" t="s">
        <v>0</v>
      </c>
      <c r="D3392" s="1">
        <v>41873.84611111111</v>
      </c>
      <c r="E3392">
        <v>8</v>
      </c>
      <c r="F3392">
        <v>2014</v>
      </c>
    </row>
    <row r="3393" spans="1:6" x14ac:dyDescent="0.3">
      <c r="A3393" t="s">
        <v>1639</v>
      </c>
      <c r="B3393" t="s">
        <v>32</v>
      </c>
      <c r="C3393" t="s">
        <v>0</v>
      </c>
      <c r="D3393" s="1">
        <v>41873.841064814813</v>
      </c>
      <c r="E3393">
        <v>8</v>
      </c>
      <c r="F3393">
        <v>2014</v>
      </c>
    </row>
    <row r="3394" spans="1:6" x14ac:dyDescent="0.3">
      <c r="A3394" t="s">
        <v>1640</v>
      </c>
      <c r="B3394" t="s">
        <v>32</v>
      </c>
      <c r="C3394" t="s">
        <v>0</v>
      </c>
      <c r="D3394" s="1">
        <v>41873.839479166665</v>
      </c>
      <c r="E3394">
        <v>8</v>
      </c>
      <c r="F3394">
        <v>2014</v>
      </c>
    </row>
    <row r="3395" spans="1:6" x14ac:dyDescent="0.3">
      <c r="A3395" t="s">
        <v>1641</v>
      </c>
      <c r="B3395" t="s">
        <v>32</v>
      </c>
      <c r="C3395" t="s">
        <v>0</v>
      </c>
      <c r="D3395" s="1">
        <v>41873.842615740738</v>
      </c>
      <c r="E3395">
        <v>8</v>
      </c>
      <c r="F3395">
        <v>2014</v>
      </c>
    </row>
    <row r="3396" spans="1:6" x14ac:dyDescent="0.3">
      <c r="A3396" t="s">
        <v>1642</v>
      </c>
      <c r="B3396" t="s">
        <v>32</v>
      </c>
      <c r="C3396" t="s">
        <v>0</v>
      </c>
      <c r="D3396" s="1">
        <v>41850.840208333335</v>
      </c>
      <c r="E3396">
        <v>7</v>
      </c>
      <c r="F3396">
        <v>2014</v>
      </c>
    </row>
    <row r="3397" spans="1:6" x14ac:dyDescent="0.3">
      <c r="A3397" t="s">
        <v>1643</v>
      </c>
      <c r="B3397" t="s">
        <v>32</v>
      </c>
      <c r="C3397" t="s">
        <v>0</v>
      </c>
      <c r="D3397" s="1">
        <v>41865.82539351852</v>
      </c>
      <c r="E3397">
        <v>8</v>
      </c>
      <c r="F3397">
        <v>2014</v>
      </c>
    </row>
    <row r="3398" spans="1:6" x14ac:dyDescent="0.3">
      <c r="A3398" t="s">
        <v>1644</v>
      </c>
      <c r="B3398" t="s">
        <v>32</v>
      </c>
      <c r="C3398" t="s">
        <v>0</v>
      </c>
      <c r="D3398" s="1">
        <v>41865.821099537039</v>
      </c>
      <c r="E3398">
        <v>8</v>
      </c>
      <c r="F3398">
        <v>2014</v>
      </c>
    </row>
    <row r="3399" spans="1:6" x14ac:dyDescent="0.3">
      <c r="A3399" t="s">
        <v>1645</v>
      </c>
      <c r="B3399" t="s">
        <v>32</v>
      </c>
      <c r="C3399" t="s">
        <v>0</v>
      </c>
      <c r="D3399" s="1">
        <v>41865.815613425926</v>
      </c>
      <c r="E3399">
        <v>8</v>
      </c>
      <c r="F3399">
        <v>2014</v>
      </c>
    </row>
    <row r="3400" spans="1:6" x14ac:dyDescent="0.3">
      <c r="A3400" t="s">
        <v>1646</v>
      </c>
      <c r="B3400" t="s">
        <v>32</v>
      </c>
      <c r="C3400" t="s">
        <v>0</v>
      </c>
      <c r="D3400" s="1">
        <v>41850.889328703706</v>
      </c>
      <c r="E3400">
        <v>7</v>
      </c>
      <c r="F3400">
        <v>2014</v>
      </c>
    </row>
    <row r="3401" spans="1:6" x14ac:dyDescent="0.3">
      <c r="A3401" t="s">
        <v>1647</v>
      </c>
      <c r="B3401" t="s">
        <v>32</v>
      </c>
      <c r="C3401" t="s">
        <v>0</v>
      </c>
      <c r="D3401" s="1">
        <v>41808.847442129627</v>
      </c>
      <c r="E3401">
        <v>6</v>
      </c>
      <c r="F3401">
        <v>2014</v>
      </c>
    </row>
    <row r="3402" spans="1:6" x14ac:dyDescent="0.3">
      <c r="A3402" t="s">
        <v>1648</v>
      </c>
      <c r="B3402" t="s">
        <v>32</v>
      </c>
      <c r="C3402" t="s">
        <v>0</v>
      </c>
      <c r="D3402" s="1">
        <v>41836.644444444442</v>
      </c>
      <c r="E3402">
        <v>7</v>
      </c>
      <c r="F3402">
        <v>2014</v>
      </c>
    </row>
    <row r="3403" spans="1:6" x14ac:dyDescent="0.3">
      <c r="A3403" t="s">
        <v>1649</v>
      </c>
      <c r="B3403" t="s">
        <v>32</v>
      </c>
      <c r="C3403" t="s">
        <v>0</v>
      </c>
      <c r="D3403" s="1">
        <v>41873.800428240742</v>
      </c>
      <c r="E3403">
        <v>8</v>
      </c>
      <c r="F3403">
        <v>2014</v>
      </c>
    </row>
    <row r="3404" spans="1:6" x14ac:dyDescent="0.3">
      <c r="A3404" t="s">
        <v>1650</v>
      </c>
      <c r="B3404" t="s">
        <v>32</v>
      </c>
      <c r="C3404" t="s">
        <v>0</v>
      </c>
      <c r="D3404" s="1">
        <v>41873.67454861111</v>
      </c>
      <c r="E3404">
        <v>8</v>
      </c>
      <c r="F3404">
        <v>2014</v>
      </c>
    </row>
    <row r="3405" spans="1:6" x14ac:dyDescent="0.3">
      <c r="A3405" t="s">
        <v>1651</v>
      </c>
      <c r="B3405" t="s">
        <v>32</v>
      </c>
      <c r="C3405" t="s">
        <v>0</v>
      </c>
      <c r="D3405" s="1">
        <v>41844.788923611108</v>
      </c>
      <c r="E3405">
        <v>7</v>
      </c>
      <c r="F3405">
        <v>2014</v>
      </c>
    </row>
    <row r="3406" spans="1:6" x14ac:dyDescent="0.3">
      <c r="A3406" t="s">
        <v>1652</v>
      </c>
      <c r="B3406" t="s">
        <v>32</v>
      </c>
      <c r="C3406" t="s">
        <v>0</v>
      </c>
      <c r="D3406" s="1">
        <v>41878.632164351853</v>
      </c>
      <c r="E3406">
        <v>8</v>
      </c>
      <c r="F3406">
        <v>2014</v>
      </c>
    </row>
    <row r="3407" spans="1:6" x14ac:dyDescent="0.3">
      <c r="A3407" t="s">
        <v>1653</v>
      </c>
      <c r="B3407" t="s">
        <v>32</v>
      </c>
      <c r="C3407" t="s">
        <v>0</v>
      </c>
      <c r="D3407" s="1">
        <v>41844.79482638889</v>
      </c>
      <c r="E3407">
        <v>7</v>
      </c>
      <c r="F3407">
        <v>2014</v>
      </c>
    </row>
    <row r="3408" spans="1:6" x14ac:dyDescent="0.3">
      <c r="A3408" t="s">
        <v>1654</v>
      </c>
      <c r="B3408" t="s">
        <v>32</v>
      </c>
      <c r="C3408" t="s">
        <v>0</v>
      </c>
      <c r="D3408" s="1">
        <v>41873.784803240742</v>
      </c>
      <c r="E3408">
        <v>8</v>
      </c>
      <c r="F3408">
        <v>2014</v>
      </c>
    </row>
    <row r="3409" spans="1:6" x14ac:dyDescent="0.3">
      <c r="A3409" t="s">
        <v>1655</v>
      </c>
      <c r="B3409" t="s">
        <v>32</v>
      </c>
      <c r="C3409" t="s">
        <v>0</v>
      </c>
      <c r="D3409" s="1">
        <v>41844.778182870374</v>
      </c>
      <c r="E3409">
        <v>7</v>
      </c>
      <c r="F3409">
        <v>2014</v>
      </c>
    </row>
    <row r="3410" spans="1:6" x14ac:dyDescent="0.3">
      <c r="A3410" t="s">
        <v>1656</v>
      </c>
      <c r="B3410" t="s">
        <v>32</v>
      </c>
      <c r="C3410" t="s">
        <v>0</v>
      </c>
      <c r="D3410" s="1">
        <v>41863.626782407409</v>
      </c>
      <c r="E3410">
        <v>8</v>
      </c>
      <c r="F3410">
        <v>2014</v>
      </c>
    </row>
    <row r="3411" spans="1:6" x14ac:dyDescent="0.3">
      <c r="A3411" t="s">
        <v>1657</v>
      </c>
      <c r="B3411" t="s">
        <v>32</v>
      </c>
      <c r="C3411" t="s">
        <v>0</v>
      </c>
      <c r="D3411" s="1">
        <v>41870.65997685185</v>
      </c>
      <c r="E3411">
        <v>8</v>
      </c>
      <c r="F3411">
        <v>2014</v>
      </c>
    </row>
    <row r="3412" spans="1:6" x14ac:dyDescent="0.3">
      <c r="A3412" t="s">
        <v>1658</v>
      </c>
      <c r="B3412" t="s">
        <v>32</v>
      </c>
      <c r="C3412" t="s">
        <v>0</v>
      </c>
      <c r="D3412" s="1">
        <v>41863.82099537037</v>
      </c>
      <c r="E3412">
        <v>8</v>
      </c>
      <c r="F3412">
        <v>2014</v>
      </c>
    </row>
    <row r="3413" spans="1:6" x14ac:dyDescent="0.3">
      <c r="A3413" t="s">
        <v>1659</v>
      </c>
      <c r="B3413" t="s">
        <v>32</v>
      </c>
      <c r="C3413" t="s">
        <v>0</v>
      </c>
      <c r="D3413" s="1">
        <v>41863.730740740742</v>
      </c>
      <c r="E3413">
        <v>8</v>
      </c>
      <c r="F3413">
        <v>2014</v>
      </c>
    </row>
    <row r="3414" spans="1:6" x14ac:dyDescent="0.3">
      <c r="A3414" t="s">
        <v>1660</v>
      </c>
      <c r="B3414" t="s">
        <v>32</v>
      </c>
      <c r="C3414" t="s">
        <v>0</v>
      </c>
      <c r="D3414" s="1">
        <v>41863.727048611108</v>
      </c>
      <c r="E3414">
        <v>8</v>
      </c>
      <c r="F3414">
        <v>2014</v>
      </c>
    </row>
    <row r="3415" spans="1:6" x14ac:dyDescent="0.3">
      <c r="A3415" t="s">
        <v>1661</v>
      </c>
      <c r="B3415" t="s">
        <v>32</v>
      </c>
      <c r="C3415" t="s">
        <v>0</v>
      </c>
      <c r="D3415" s="1">
        <v>41939.758287037039</v>
      </c>
      <c r="E3415">
        <v>10</v>
      </c>
      <c r="F3415">
        <v>2014</v>
      </c>
    </row>
    <row r="3416" spans="1:6" x14ac:dyDescent="0.3">
      <c r="A3416" t="s">
        <v>1662</v>
      </c>
      <c r="B3416" t="s">
        <v>32</v>
      </c>
      <c r="C3416" t="s">
        <v>0</v>
      </c>
      <c r="D3416" s="1">
        <v>41844.914571759262</v>
      </c>
      <c r="E3416">
        <v>7</v>
      </c>
      <c r="F3416">
        <v>2014</v>
      </c>
    </row>
    <row r="3417" spans="1:6" x14ac:dyDescent="0.3">
      <c r="A3417" t="s">
        <v>1663</v>
      </c>
      <c r="B3417" t="s">
        <v>32</v>
      </c>
      <c r="C3417" t="s">
        <v>0</v>
      </c>
      <c r="D3417" s="1">
        <v>41845.750277777777</v>
      </c>
      <c r="E3417">
        <v>7</v>
      </c>
      <c r="F3417">
        <v>2014</v>
      </c>
    </row>
    <row r="3418" spans="1:6" x14ac:dyDescent="0.3">
      <c r="A3418" t="s">
        <v>1664</v>
      </c>
      <c r="B3418" t="s">
        <v>32</v>
      </c>
      <c r="C3418" t="s">
        <v>0</v>
      </c>
      <c r="D3418" s="1">
        <v>41904.952465277776</v>
      </c>
      <c r="E3418">
        <v>9</v>
      </c>
      <c r="F3418">
        <v>2014</v>
      </c>
    </row>
    <row r="3419" spans="1:6" x14ac:dyDescent="0.3">
      <c r="A3419" t="s">
        <v>1665</v>
      </c>
      <c r="B3419" t="s">
        <v>32</v>
      </c>
      <c r="C3419" t="s">
        <v>0</v>
      </c>
      <c r="D3419" s="1">
        <v>41904.954641203702</v>
      </c>
      <c r="E3419">
        <v>9</v>
      </c>
      <c r="F3419">
        <v>2014</v>
      </c>
    </row>
    <row r="3420" spans="1:6" x14ac:dyDescent="0.3">
      <c r="A3420" t="s">
        <v>1666</v>
      </c>
      <c r="B3420" t="s">
        <v>32</v>
      </c>
      <c r="C3420" t="s">
        <v>0</v>
      </c>
      <c r="D3420" s="1">
        <v>41893.897361111114</v>
      </c>
      <c r="E3420">
        <v>9</v>
      </c>
      <c r="F3420">
        <v>2014</v>
      </c>
    </row>
    <row r="3421" spans="1:6" x14ac:dyDescent="0.3">
      <c r="A3421" t="s">
        <v>1667</v>
      </c>
      <c r="B3421" t="s">
        <v>32</v>
      </c>
      <c r="C3421" t="s">
        <v>0</v>
      </c>
      <c r="D3421" s="1">
        <v>41849.917581018519</v>
      </c>
      <c r="E3421">
        <v>7</v>
      </c>
      <c r="F3421">
        <v>2014</v>
      </c>
    </row>
    <row r="3422" spans="1:6" x14ac:dyDescent="0.3">
      <c r="A3422" t="s">
        <v>1668</v>
      </c>
      <c r="B3422" t="s">
        <v>32</v>
      </c>
      <c r="C3422" t="s">
        <v>0</v>
      </c>
      <c r="D3422" s="1">
        <v>41884.846226851849</v>
      </c>
      <c r="E3422">
        <v>9</v>
      </c>
      <c r="F3422">
        <v>2014</v>
      </c>
    </row>
    <row r="3423" spans="1:6" x14ac:dyDescent="0.3">
      <c r="A3423" t="s">
        <v>1669</v>
      </c>
      <c r="B3423" t="s">
        <v>32</v>
      </c>
      <c r="C3423" t="s">
        <v>0</v>
      </c>
      <c r="D3423" s="1">
        <v>41920.759212962963</v>
      </c>
      <c r="E3423">
        <v>10</v>
      </c>
      <c r="F3423">
        <v>2014</v>
      </c>
    </row>
    <row r="3424" spans="1:6" x14ac:dyDescent="0.3">
      <c r="A3424" t="s">
        <v>1670</v>
      </c>
      <c r="B3424" t="s">
        <v>32</v>
      </c>
      <c r="C3424" t="s">
        <v>0</v>
      </c>
      <c r="D3424" s="1">
        <v>41884.852314814816</v>
      </c>
      <c r="E3424">
        <v>9</v>
      </c>
      <c r="F3424">
        <v>2014</v>
      </c>
    </row>
    <row r="3425" spans="1:6" x14ac:dyDescent="0.3">
      <c r="A3425" t="s">
        <v>1671</v>
      </c>
      <c r="B3425" t="s">
        <v>32</v>
      </c>
      <c r="C3425" t="s">
        <v>0</v>
      </c>
      <c r="D3425" s="1">
        <v>41884.854803240742</v>
      </c>
      <c r="E3425">
        <v>9</v>
      </c>
      <c r="F3425">
        <v>2014</v>
      </c>
    </row>
    <row r="3426" spans="1:6" x14ac:dyDescent="0.3">
      <c r="A3426" t="s">
        <v>1672</v>
      </c>
      <c r="B3426" t="s">
        <v>32</v>
      </c>
      <c r="C3426" t="s">
        <v>0</v>
      </c>
      <c r="D3426" s="1">
        <v>41884.850613425922</v>
      </c>
      <c r="E3426">
        <v>9</v>
      </c>
      <c r="F3426">
        <v>2014</v>
      </c>
    </row>
    <row r="3427" spans="1:6" x14ac:dyDescent="0.3">
      <c r="A3427" t="s">
        <v>1673</v>
      </c>
      <c r="B3427" t="s">
        <v>32</v>
      </c>
      <c r="C3427" t="s">
        <v>0</v>
      </c>
      <c r="D3427" s="1">
        <v>41884.860335648147</v>
      </c>
      <c r="E3427">
        <v>9</v>
      </c>
      <c r="F3427">
        <v>2014</v>
      </c>
    </row>
    <row r="3428" spans="1:6" x14ac:dyDescent="0.3">
      <c r="A3428" t="s">
        <v>1674</v>
      </c>
      <c r="B3428" t="s">
        <v>32</v>
      </c>
      <c r="C3428" t="s">
        <v>0</v>
      </c>
      <c r="D3428" s="1">
        <v>41884.858113425929</v>
      </c>
      <c r="E3428">
        <v>9</v>
      </c>
      <c r="F3428">
        <v>2014</v>
      </c>
    </row>
    <row r="3429" spans="1:6" x14ac:dyDescent="0.3">
      <c r="A3429" t="s">
        <v>1675</v>
      </c>
      <c r="B3429" t="s">
        <v>32</v>
      </c>
      <c r="C3429" t="s">
        <v>4</v>
      </c>
      <c r="D3429" s="1">
        <v>41918.648206018515</v>
      </c>
      <c r="E3429">
        <v>10</v>
      </c>
      <c r="F3429">
        <v>2014</v>
      </c>
    </row>
    <row r="3430" spans="1:6" x14ac:dyDescent="0.3">
      <c r="A3430" t="s">
        <v>3840</v>
      </c>
      <c r="B3430" t="s">
        <v>32</v>
      </c>
      <c r="C3430" t="s">
        <v>4</v>
      </c>
      <c r="D3430" s="1">
        <v>41950.751273148147</v>
      </c>
      <c r="E3430">
        <v>11</v>
      </c>
      <c r="F3430">
        <v>2014</v>
      </c>
    </row>
    <row r="3431" spans="1:6" x14ac:dyDescent="0.3">
      <c r="A3431" t="s">
        <v>3839</v>
      </c>
      <c r="B3431" t="s">
        <v>32</v>
      </c>
      <c r="C3431" t="s">
        <v>4</v>
      </c>
      <c r="D3431" s="1">
        <v>41950.751469907409</v>
      </c>
      <c r="E3431">
        <v>11</v>
      </c>
      <c r="F3431">
        <v>2014</v>
      </c>
    </row>
    <row r="3432" spans="1:6" x14ac:dyDescent="0.3">
      <c r="A3432" t="s">
        <v>1676</v>
      </c>
      <c r="B3432" t="s">
        <v>32</v>
      </c>
      <c r="C3432" t="s">
        <v>4</v>
      </c>
      <c r="D3432" s="1">
        <v>41751.8752662037</v>
      </c>
      <c r="E3432">
        <v>4</v>
      </c>
      <c r="F3432">
        <v>2014</v>
      </c>
    </row>
    <row r="3433" spans="1:6" x14ac:dyDescent="0.3">
      <c r="A3433" t="s">
        <v>1677</v>
      </c>
      <c r="B3433" t="s">
        <v>32</v>
      </c>
      <c r="C3433" t="s">
        <v>4</v>
      </c>
      <c r="D3433" s="1">
        <v>41757.876828703702</v>
      </c>
      <c r="E3433">
        <v>4</v>
      </c>
      <c r="F3433">
        <v>2014</v>
      </c>
    </row>
    <row r="3434" spans="1:6" x14ac:dyDescent="0.3">
      <c r="A3434" t="s">
        <v>3841</v>
      </c>
      <c r="B3434" t="s">
        <v>32</v>
      </c>
      <c r="C3434" t="s">
        <v>4</v>
      </c>
      <c r="D3434" s="1">
        <v>41950.75136574074</v>
      </c>
      <c r="E3434">
        <v>11</v>
      </c>
      <c r="F3434">
        <v>2014</v>
      </c>
    </row>
    <row r="3435" spans="1:6" x14ac:dyDescent="0.3">
      <c r="A3435" t="s">
        <v>3842</v>
      </c>
      <c r="B3435" t="s">
        <v>32</v>
      </c>
      <c r="C3435" t="s">
        <v>4</v>
      </c>
      <c r="D3435" s="1">
        <v>41950.751319444447</v>
      </c>
      <c r="E3435">
        <v>11</v>
      </c>
      <c r="F3435">
        <v>2014</v>
      </c>
    </row>
    <row r="3436" spans="1:6" x14ac:dyDescent="0.3">
      <c r="A3436" t="s">
        <v>3843</v>
      </c>
      <c r="B3436" t="s">
        <v>32</v>
      </c>
      <c r="C3436" t="s">
        <v>4</v>
      </c>
      <c r="D3436" s="1">
        <v>41950.751307870371</v>
      </c>
      <c r="E3436">
        <v>11</v>
      </c>
      <c r="F3436">
        <v>2014</v>
      </c>
    </row>
    <row r="3437" spans="1:6" x14ac:dyDescent="0.3">
      <c r="A3437" t="s">
        <v>3844</v>
      </c>
      <c r="B3437" t="s">
        <v>32</v>
      </c>
      <c r="C3437" t="s">
        <v>4</v>
      </c>
      <c r="D3437" s="1">
        <v>41950.751481481479</v>
      </c>
      <c r="E3437">
        <v>11</v>
      </c>
      <c r="F3437">
        <v>2014</v>
      </c>
    </row>
    <row r="3438" spans="1:6" x14ac:dyDescent="0.3">
      <c r="A3438" t="s">
        <v>3845</v>
      </c>
      <c r="B3438" t="s">
        <v>32</v>
      </c>
      <c r="C3438" t="s">
        <v>4</v>
      </c>
      <c r="D3438" s="1">
        <v>41950.752071759256</v>
      </c>
      <c r="E3438">
        <v>11</v>
      </c>
      <c r="F3438">
        <v>2014</v>
      </c>
    </row>
    <row r="3439" spans="1:6" x14ac:dyDescent="0.3">
      <c r="A3439" t="s">
        <v>3846</v>
      </c>
      <c r="B3439" t="s">
        <v>32</v>
      </c>
      <c r="C3439" t="s">
        <v>4</v>
      </c>
      <c r="D3439" s="1">
        <v>41950.752071759256</v>
      </c>
      <c r="E3439">
        <v>11</v>
      </c>
      <c r="F3439">
        <v>2014</v>
      </c>
    </row>
    <row r="3440" spans="1:6" x14ac:dyDescent="0.3">
      <c r="A3440" t="s">
        <v>3847</v>
      </c>
      <c r="B3440" t="s">
        <v>32</v>
      </c>
      <c r="C3440" t="s">
        <v>4</v>
      </c>
      <c r="D3440" s="1">
        <v>41950.752071759256</v>
      </c>
      <c r="E3440">
        <v>11</v>
      </c>
      <c r="F3440">
        <v>2014</v>
      </c>
    </row>
    <row r="3441" spans="1:6" x14ac:dyDescent="0.3">
      <c r="A3441" t="s">
        <v>3848</v>
      </c>
      <c r="B3441" t="s">
        <v>32</v>
      </c>
      <c r="C3441" t="s">
        <v>4</v>
      </c>
      <c r="D3441" s="1">
        <v>41950.752071759256</v>
      </c>
      <c r="E3441">
        <v>11</v>
      </c>
      <c r="F3441">
        <v>2014</v>
      </c>
    </row>
    <row r="3442" spans="1:6" x14ac:dyDescent="0.3">
      <c r="A3442" t="s">
        <v>3850</v>
      </c>
      <c r="B3442" t="s">
        <v>32</v>
      </c>
      <c r="C3442" t="s">
        <v>4</v>
      </c>
      <c r="D3442" s="1">
        <v>41960.692384259259</v>
      </c>
      <c r="E3442">
        <v>11</v>
      </c>
      <c r="F3442">
        <v>2014</v>
      </c>
    </row>
    <row r="3443" spans="1:6" x14ac:dyDescent="0.3">
      <c r="A3443" t="s">
        <v>3849</v>
      </c>
      <c r="B3443" t="s">
        <v>32</v>
      </c>
      <c r="C3443" t="s">
        <v>4</v>
      </c>
      <c r="D3443" s="1">
        <v>41950.751481481479</v>
      </c>
      <c r="E3443">
        <v>11</v>
      </c>
      <c r="F3443">
        <v>2014</v>
      </c>
    </row>
    <row r="3444" spans="1:6" x14ac:dyDescent="0.3">
      <c r="A3444" t="s">
        <v>1678</v>
      </c>
      <c r="B3444" t="s">
        <v>32</v>
      </c>
      <c r="C3444" t="s">
        <v>4</v>
      </c>
      <c r="D3444" s="1">
        <v>41792.800868055558</v>
      </c>
      <c r="E3444">
        <v>6</v>
      </c>
      <c r="F3444">
        <v>2014</v>
      </c>
    </row>
    <row r="3445" spans="1:6" x14ac:dyDescent="0.3">
      <c r="A3445" t="s">
        <v>1679</v>
      </c>
      <c r="B3445" t="s">
        <v>32</v>
      </c>
      <c r="C3445" t="s">
        <v>4</v>
      </c>
      <c r="D3445" s="1">
        <v>41858.645578703705</v>
      </c>
      <c r="E3445">
        <v>8</v>
      </c>
      <c r="F3445">
        <v>2014</v>
      </c>
    </row>
    <row r="3446" spans="1:6" x14ac:dyDescent="0.3">
      <c r="A3446" t="s">
        <v>1680</v>
      </c>
      <c r="B3446" t="s">
        <v>32</v>
      </c>
      <c r="C3446" t="s">
        <v>4</v>
      </c>
      <c r="D3446" s="1">
        <v>41771.817418981482</v>
      </c>
      <c r="E3446">
        <v>5</v>
      </c>
      <c r="F3446">
        <v>2014</v>
      </c>
    </row>
    <row r="3447" spans="1:6" x14ac:dyDescent="0.3">
      <c r="A3447" t="s">
        <v>1681</v>
      </c>
      <c r="B3447" t="s">
        <v>32</v>
      </c>
      <c r="C3447" t="s">
        <v>4</v>
      </c>
      <c r="D3447" s="1">
        <v>41836.764548611114</v>
      </c>
      <c r="E3447">
        <v>7</v>
      </c>
      <c r="F3447">
        <v>2014</v>
      </c>
    </row>
    <row r="3448" spans="1:6" x14ac:dyDescent="0.3">
      <c r="A3448" t="s">
        <v>1682</v>
      </c>
      <c r="B3448" t="s">
        <v>32</v>
      </c>
      <c r="C3448" t="s">
        <v>4</v>
      </c>
      <c r="D3448" s="1">
        <v>41837.799409722225</v>
      </c>
      <c r="E3448">
        <v>7</v>
      </c>
      <c r="F3448">
        <v>2014</v>
      </c>
    </row>
    <row r="3449" spans="1:6" x14ac:dyDescent="0.3">
      <c r="A3449" t="s">
        <v>1683</v>
      </c>
      <c r="B3449" t="s">
        <v>32</v>
      </c>
      <c r="C3449" t="s">
        <v>4</v>
      </c>
      <c r="D3449" s="1">
        <v>41852.646435185183</v>
      </c>
      <c r="E3449">
        <v>8</v>
      </c>
      <c r="F3449">
        <v>2014</v>
      </c>
    </row>
    <row r="3450" spans="1:6" x14ac:dyDescent="0.3">
      <c r="A3450" t="s">
        <v>1684</v>
      </c>
      <c r="B3450" t="s">
        <v>32</v>
      </c>
      <c r="C3450" t="s">
        <v>4</v>
      </c>
      <c r="D3450" s="1">
        <v>41852.649282407408</v>
      </c>
      <c r="E3450">
        <v>8</v>
      </c>
      <c r="F3450">
        <v>2014</v>
      </c>
    </row>
    <row r="3451" spans="1:6" x14ac:dyDescent="0.3">
      <c r="A3451" t="s">
        <v>1685</v>
      </c>
      <c r="B3451" t="s">
        <v>32</v>
      </c>
      <c r="C3451" t="s">
        <v>4</v>
      </c>
      <c r="D3451" s="1">
        <v>41934.887418981481</v>
      </c>
      <c r="E3451">
        <v>10</v>
      </c>
      <c r="F3451">
        <v>2014</v>
      </c>
    </row>
    <row r="3452" spans="1:6" x14ac:dyDescent="0.3">
      <c r="A3452" t="s">
        <v>1686</v>
      </c>
      <c r="B3452" t="s">
        <v>32</v>
      </c>
      <c r="C3452" t="s">
        <v>4</v>
      </c>
      <c r="D3452" s="1">
        <v>41852.654733796298</v>
      </c>
      <c r="E3452">
        <v>8</v>
      </c>
      <c r="F3452">
        <v>2014</v>
      </c>
    </row>
    <row r="3453" spans="1:6" x14ac:dyDescent="0.3">
      <c r="A3453" t="s">
        <v>1687</v>
      </c>
      <c r="B3453" t="s">
        <v>32</v>
      </c>
      <c r="C3453" t="s">
        <v>4</v>
      </c>
      <c r="D3453" s="1">
        <v>41837.795023148145</v>
      </c>
      <c r="E3453">
        <v>7</v>
      </c>
      <c r="F3453">
        <v>2014</v>
      </c>
    </row>
    <row r="3454" spans="1:6" x14ac:dyDescent="0.3">
      <c r="A3454" t="s">
        <v>1688</v>
      </c>
      <c r="B3454" t="s">
        <v>32</v>
      </c>
      <c r="C3454" t="s">
        <v>4</v>
      </c>
      <c r="D3454" s="1">
        <v>41852.651400462964</v>
      </c>
      <c r="E3454">
        <v>8</v>
      </c>
      <c r="F3454">
        <v>2014</v>
      </c>
    </row>
    <row r="3455" spans="1:6" x14ac:dyDescent="0.3">
      <c r="A3455" t="s">
        <v>3851</v>
      </c>
      <c r="B3455" t="s">
        <v>32</v>
      </c>
      <c r="C3455" t="s">
        <v>4</v>
      </c>
      <c r="D3455" s="1">
        <v>41950.751331018517</v>
      </c>
      <c r="E3455">
        <v>11</v>
      </c>
      <c r="F3455">
        <v>2014</v>
      </c>
    </row>
    <row r="3456" spans="1:6" x14ac:dyDescent="0.3">
      <c r="A3456" t="s">
        <v>3852</v>
      </c>
      <c r="B3456" t="s">
        <v>32</v>
      </c>
      <c r="C3456" t="s">
        <v>4</v>
      </c>
      <c r="D3456" s="1">
        <v>41950.751284722224</v>
      </c>
      <c r="E3456">
        <v>11</v>
      </c>
      <c r="F3456">
        <v>2014</v>
      </c>
    </row>
    <row r="3457" spans="1:6" x14ac:dyDescent="0.3">
      <c r="A3457" t="s">
        <v>1689</v>
      </c>
      <c r="B3457" t="s">
        <v>32</v>
      </c>
      <c r="C3457" t="s">
        <v>2</v>
      </c>
      <c r="D3457" s="1">
        <v>41872.57912037037</v>
      </c>
      <c r="E3457">
        <v>8</v>
      </c>
      <c r="F3457">
        <v>2014</v>
      </c>
    </row>
    <row r="3458" spans="1:6" x14ac:dyDescent="0.3">
      <c r="A3458" t="s">
        <v>1690</v>
      </c>
      <c r="B3458" t="s">
        <v>32</v>
      </c>
      <c r="C3458" t="s">
        <v>2</v>
      </c>
      <c r="D3458" s="1">
        <v>41739.841319444444</v>
      </c>
      <c r="E3458">
        <v>4</v>
      </c>
      <c r="F3458">
        <v>2014</v>
      </c>
    </row>
    <row r="3459" spans="1:6" x14ac:dyDescent="0.3">
      <c r="A3459" t="s">
        <v>1691</v>
      </c>
      <c r="B3459" t="s">
        <v>32</v>
      </c>
      <c r="C3459" t="s">
        <v>2</v>
      </c>
      <c r="D3459" s="1">
        <v>41920.798171296294</v>
      </c>
      <c r="E3459">
        <v>10</v>
      </c>
      <c r="F3459">
        <v>2014</v>
      </c>
    </row>
    <row r="3460" spans="1:6" x14ac:dyDescent="0.3">
      <c r="A3460" t="s">
        <v>1692</v>
      </c>
      <c r="B3460" t="s">
        <v>32</v>
      </c>
      <c r="C3460" t="s">
        <v>2</v>
      </c>
      <c r="D3460" s="1">
        <v>41738.664074074077</v>
      </c>
      <c r="E3460">
        <v>4</v>
      </c>
      <c r="F3460">
        <v>2014</v>
      </c>
    </row>
    <row r="3461" spans="1:6" x14ac:dyDescent="0.3">
      <c r="A3461" t="s">
        <v>1693</v>
      </c>
      <c r="B3461" t="s">
        <v>32</v>
      </c>
      <c r="C3461" t="s">
        <v>2</v>
      </c>
      <c r="D3461" s="1">
        <v>41765.896493055552</v>
      </c>
      <c r="E3461">
        <v>5</v>
      </c>
      <c r="F3461">
        <v>2014</v>
      </c>
    </row>
    <row r="3462" spans="1:6" x14ac:dyDescent="0.3">
      <c r="A3462" t="s">
        <v>1694</v>
      </c>
      <c r="B3462" t="s">
        <v>32</v>
      </c>
      <c r="C3462" t="s">
        <v>2</v>
      </c>
      <c r="D3462" s="1">
        <v>41865.676886574074</v>
      </c>
      <c r="E3462">
        <v>8</v>
      </c>
      <c r="F3462">
        <v>2014</v>
      </c>
    </row>
    <row r="3463" spans="1:6" x14ac:dyDescent="0.3">
      <c r="A3463" t="s">
        <v>1695</v>
      </c>
      <c r="B3463" t="s">
        <v>32</v>
      </c>
      <c r="C3463" t="s">
        <v>2</v>
      </c>
      <c r="D3463" s="1">
        <v>41935.468946759262</v>
      </c>
      <c r="E3463">
        <v>10</v>
      </c>
      <c r="F3463">
        <v>2014</v>
      </c>
    </row>
    <row r="3464" spans="1:6" x14ac:dyDescent="0.3">
      <c r="A3464" t="s">
        <v>1696</v>
      </c>
      <c r="B3464" t="s">
        <v>32</v>
      </c>
      <c r="C3464" t="s">
        <v>2</v>
      </c>
      <c r="D3464" s="1">
        <v>41753.835162037038</v>
      </c>
      <c r="E3464">
        <v>4</v>
      </c>
      <c r="F3464">
        <v>2014</v>
      </c>
    </row>
    <row r="3465" spans="1:6" x14ac:dyDescent="0.3">
      <c r="A3465" t="s">
        <v>1697</v>
      </c>
      <c r="B3465" t="s">
        <v>32</v>
      </c>
      <c r="C3465" t="s">
        <v>2</v>
      </c>
      <c r="D3465" s="1">
        <v>41813.681770833333</v>
      </c>
      <c r="E3465">
        <v>6</v>
      </c>
      <c r="F3465">
        <v>2014</v>
      </c>
    </row>
    <row r="3466" spans="1:6" x14ac:dyDescent="0.3">
      <c r="A3466" t="s">
        <v>3854</v>
      </c>
      <c r="B3466" t="s">
        <v>32</v>
      </c>
      <c r="C3466" t="s">
        <v>2</v>
      </c>
      <c r="D3466" s="1">
        <v>41947.732488425929</v>
      </c>
      <c r="E3466">
        <v>11</v>
      </c>
      <c r="F3466">
        <v>2014</v>
      </c>
    </row>
    <row r="3467" spans="1:6" x14ac:dyDescent="0.3">
      <c r="A3467" t="s">
        <v>3855</v>
      </c>
      <c r="B3467" t="s">
        <v>32</v>
      </c>
      <c r="C3467" t="s">
        <v>2</v>
      </c>
      <c r="D3467" s="1">
        <v>41947.727766203701</v>
      </c>
      <c r="E3467">
        <v>11</v>
      </c>
      <c r="F3467">
        <v>2014</v>
      </c>
    </row>
    <row r="3468" spans="1:6" x14ac:dyDescent="0.3">
      <c r="A3468" t="s">
        <v>3856</v>
      </c>
      <c r="B3468" t="s">
        <v>32</v>
      </c>
      <c r="C3468" t="s">
        <v>2</v>
      </c>
      <c r="D3468" s="1">
        <v>41947.734791666669</v>
      </c>
      <c r="E3468">
        <v>11</v>
      </c>
      <c r="F3468">
        <v>2014</v>
      </c>
    </row>
    <row r="3469" spans="1:6" x14ac:dyDescent="0.3">
      <c r="A3469" t="s">
        <v>3857</v>
      </c>
      <c r="B3469" t="s">
        <v>32</v>
      </c>
      <c r="C3469" t="s">
        <v>2</v>
      </c>
      <c r="D3469" s="1">
        <v>41946.779282407406</v>
      </c>
      <c r="E3469">
        <v>11</v>
      </c>
      <c r="F3469">
        <v>2014</v>
      </c>
    </row>
    <row r="3470" spans="1:6" x14ac:dyDescent="0.3">
      <c r="A3470" t="s">
        <v>3858</v>
      </c>
      <c r="B3470" t="s">
        <v>32</v>
      </c>
      <c r="C3470" t="s">
        <v>2</v>
      </c>
      <c r="D3470" s="1">
        <v>41947.726388888892</v>
      </c>
      <c r="E3470">
        <v>11</v>
      </c>
      <c r="F3470">
        <v>2014</v>
      </c>
    </row>
    <row r="3471" spans="1:6" x14ac:dyDescent="0.3">
      <c r="A3471" t="s">
        <v>3859</v>
      </c>
      <c r="B3471" t="s">
        <v>32</v>
      </c>
      <c r="C3471" t="s">
        <v>2</v>
      </c>
      <c r="D3471" s="1">
        <v>41947.733715277776</v>
      </c>
      <c r="E3471">
        <v>11</v>
      </c>
      <c r="F3471">
        <v>2014</v>
      </c>
    </row>
    <row r="3472" spans="1:6" x14ac:dyDescent="0.3">
      <c r="A3472" t="s">
        <v>1698</v>
      </c>
      <c r="B3472" t="s">
        <v>32</v>
      </c>
      <c r="C3472" t="s">
        <v>2</v>
      </c>
      <c r="D3472" s="1">
        <v>41899.781574074077</v>
      </c>
      <c r="E3472">
        <v>9</v>
      </c>
      <c r="F3472">
        <v>2014</v>
      </c>
    </row>
    <row r="3473" spans="1:6" x14ac:dyDescent="0.3">
      <c r="A3473" t="s">
        <v>1699</v>
      </c>
      <c r="B3473" t="s">
        <v>32</v>
      </c>
      <c r="C3473" t="s">
        <v>2</v>
      </c>
      <c r="D3473" s="1">
        <v>41794.525972222225</v>
      </c>
      <c r="E3473">
        <v>6</v>
      </c>
      <c r="F3473">
        <v>2014</v>
      </c>
    </row>
    <row r="3474" spans="1:6" x14ac:dyDescent="0.3">
      <c r="A3474" t="s">
        <v>1700</v>
      </c>
      <c r="B3474" t="s">
        <v>32</v>
      </c>
      <c r="C3474" t="s">
        <v>2</v>
      </c>
      <c r="D3474" s="1">
        <v>41794.550787037035</v>
      </c>
      <c r="E3474">
        <v>6</v>
      </c>
      <c r="F3474">
        <v>2014</v>
      </c>
    </row>
    <row r="3475" spans="1:6" x14ac:dyDescent="0.3">
      <c r="A3475" t="s">
        <v>1701</v>
      </c>
      <c r="B3475" t="s">
        <v>32</v>
      </c>
      <c r="C3475" t="s">
        <v>2</v>
      </c>
      <c r="D3475" s="1">
        <v>41899.801342592589</v>
      </c>
      <c r="E3475">
        <v>9</v>
      </c>
      <c r="F3475">
        <v>2014</v>
      </c>
    </row>
    <row r="3476" spans="1:6" x14ac:dyDescent="0.3">
      <c r="A3476" t="s">
        <v>1702</v>
      </c>
      <c r="B3476" t="s">
        <v>32</v>
      </c>
      <c r="C3476" t="s">
        <v>2</v>
      </c>
      <c r="D3476" s="1">
        <v>41899.771724537037</v>
      </c>
      <c r="E3476">
        <v>9</v>
      </c>
      <c r="F3476">
        <v>2014</v>
      </c>
    </row>
    <row r="3477" spans="1:6" x14ac:dyDescent="0.3">
      <c r="A3477" t="s">
        <v>1703</v>
      </c>
      <c r="B3477" t="s">
        <v>32</v>
      </c>
      <c r="C3477" t="s">
        <v>2</v>
      </c>
      <c r="D3477" s="1">
        <v>41788.569016203706</v>
      </c>
      <c r="E3477">
        <v>5</v>
      </c>
      <c r="F3477">
        <v>2014</v>
      </c>
    </row>
    <row r="3478" spans="1:6" x14ac:dyDescent="0.3">
      <c r="A3478" t="s">
        <v>1704</v>
      </c>
      <c r="B3478" t="s">
        <v>32</v>
      </c>
      <c r="C3478" t="s">
        <v>2</v>
      </c>
      <c r="D3478" s="1">
        <v>41842.786956018521</v>
      </c>
      <c r="E3478">
        <v>7</v>
      </c>
      <c r="F3478">
        <v>2014</v>
      </c>
    </row>
    <row r="3479" spans="1:6" x14ac:dyDescent="0.3">
      <c r="A3479" t="s">
        <v>1705</v>
      </c>
      <c r="B3479" t="s">
        <v>32</v>
      </c>
      <c r="C3479" t="s">
        <v>2</v>
      </c>
      <c r="D3479" s="1">
        <v>41899.744976851849</v>
      </c>
      <c r="E3479">
        <v>9</v>
      </c>
      <c r="F3479">
        <v>2014</v>
      </c>
    </row>
    <row r="3480" spans="1:6" x14ac:dyDescent="0.3">
      <c r="A3480" t="s">
        <v>1706</v>
      </c>
      <c r="B3480" t="s">
        <v>32</v>
      </c>
      <c r="C3480" t="s">
        <v>2</v>
      </c>
      <c r="D3480" s="1">
        <v>41858.809016203704</v>
      </c>
      <c r="E3480">
        <v>8</v>
      </c>
      <c r="F3480">
        <v>2014</v>
      </c>
    </row>
    <row r="3481" spans="1:6" x14ac:dyDescent="0.3">
      <c r="A3481" t="s">
        <v>1707</v>
      </c>
      <c r="B3481" t="s">
        <v>32</v>
      </c>
      <c r="C3481" t="s">
        <v>2</v>
      </c>
      <c r="D3481" s="1">
        <v>41842.775324074071</v>
      </c>
      <c r="E3481">
        <v>7</v>
      </c>
      <c r="F3481">
        <v>2014</v>
      </c>
    </row>
    <row r="3482" spans="1:6" x14ac:dyDescent="0.3">
      <c r="A3482" t="s">
        <v>1708</v>
      </c>
      <c r="B3482" t="s">
        <v>32</v>
      </c>
      <c r="C3482" t="s">
        <v>2</v>
      </c>
      <c r="D3482" s="1">
        <v>41837.768831018519</v>
      </c>
      <c r="E3482">
        <v>7</v>
      </c>
      <c r="F3482">
        <v>2014</v>
      </c>
    </row>
    <row r="3483" spans="1:6" x14ac:dyDescent="0.3">
      <c r="A3483" t="s">
        <v>1709</v>
      </c>
      <c r="B3483" t="s">
        <v>32</v>
      </c>
      <c r="C3483" t="s">
        <v>2</v>
      </c>
      <c r="D3483" s="1">
        <v>41915.792766203704</v>
      </c>
      <c r="E3483">
        <v>10</v>
      </c>
      <c r="F3483">
        <v>2014</v>
      </c>
    </row>
    <row r="3484" spans="1:6" x14ac:dyDescent="0.3">
      <c r="A3484" t="s">
        <v>3860</v>
      </c>
      <c r="B3484" t="s">
        <v>32</v>
      </c>
      <c r="C3484" t="s">
        <v>2</v>
      </c>
      <c r="D3484" s="1">
        <v>41956.817615740743</v>
      </c>
      <c r="E3484">
        <v>11</v>
      </c>
      <c r="F3484">
        <v>2014</v>
      </c>
    </row>
    <row r="3485" spans="1:6" x14ac:dyDescent="0.3">
      <c r="A3485" t="s">
        <v>1710</v>
      </c>
      <c r="B3485" t="s">
        <v>32</v>
      </c>
      <c r="C3485" t="s">
        <v>2</v>
      </c>
      <c r="D3485" s="1">
        <v>41915.863437499997</v>
      </c>
      <c r="E3485">
        <v>10</v>
      </c>
      <c r="F3485">
        <v>2014</v>
      </c>
    </row>
    <row r="3486" spans="1:6" x14ac:dyDescent="0.3">
      <c r="A3486" t="s">
        <v>1711</v>
      </c>
      <c r="B3486" t="s">
        <v>32</v>
      </c>
      <c r="C3486" t="s">
        <v>2</v>
      </c>
      <c r="D3486" s="1">
        <v>41886.627951388888</v>
      </c>
      <c r="E3486">
        <v>9</v>
      </c>
      <c r="F3486">
        <v>2014</v>
      </c>
    </row>
    <row r="3487" spans="1:6" x14ac:dyDescent="0.3">
      <c r="A3487" t="s">
        <v>3853</v>
      </c>
      <c r="B3487" t="s">
        <v>32</v>
      </c>
      <c r="C3487" t="s">
        <v>2</v>
      </c>
      <c r="D3487" s="1">
        <v>41956.740081018521</v>
      </c>
      <c r="E3487">
        <v>11</v>
      </c>
      <c r="F3487">
        <v>2014</v>
      </c>
    </row>
    <row r="3488" spans="1:6" x14ac:dyDescent="0.3">
      <c r="A3488" t="s">
        <v>1712</v>
      </c>
      <c r="B3488" t="s">
        <v>32</v>
      </c>
      <c r="C3488" t="s">
        <v>2</v>
      </c>
      <c r="D3488" s="1">
        <v>41929.71465277778</v>
      </c>
      <c r="E3488">
        <v>10</v>
      </c>
      <c r="F3488">
        <v>2014</v>
      </c>
    </row>
    <row r="3489" spans="1:6" x14ac:dyDescent="0.3">
      <c r="A3489" t="s">
        <v>1713</v>
      </c>
      <c r="B3489" t="s">
        <v>32</v>
      </c>
      <c r="C3489" t="s">
        <v>2</v>
      </c>
      <c r="D3489" s="1">
        <v>41877.937280092592</v>
      </c>
      <c r="E3489">
        <v>8</v>
      </c>
      <c r="F3489">
        <v>2014</v>
      </c>
    </row>
    <row r="3490" spans="1:6" x14ac:dyDescent="0.3">
      <c r="A3490" t="s">
        <v>1714</v>
      </c>
      <c r="B3490" t="s">
        <v>32</v>
      </c>
      <c r="C3490" t="s">
        <v>2</v>
      </c>
      <c r="D3490" s="1">
        <v>41871.8675</v>
      </c>
      <c r="E3490">
        <v>8</v>
      </c>
      <c r="F3490">
        <v>2014</v>
      </c>
    </row>
    <row r="3491" spans="1:6" x14ac:dyDescent="0.3">
      <c r="A3491" t="s">
        <v>1715</v>
      </c>
      <c r="B3491" t="s">
        <v>32</v>
      </c>
      <c r="C3491" t="s">
        <v>2</v>
      </c>
      <c r="D3491" s="1">
        <v>41877.938356481478</v>
      </c>
      <c r="E3491">
        <v>8</v>
      </c>
      <c r="F3491">
        <v>2014</v>
      </c>
    </row>
    <row r="3492" spans="1:6" x14ac:dyDescent="0.3">
      <c r="A3492" t="s">
        <v>1716</v>
      </c>
      <c r="B3492" t="s">
        <v>32</v>
      </c>
      <c r="C3492" t="s">
        <v>2</v>
      </c>
      <c r="D3492" s="1">
        <v>41754.516481481478</v>
      </c>
      <c r="E3492">
        <v>4</v>
      </c>
      <c r="F3492">
        <v>2014</v>
      </c>
    </row>
    <row r="3493" spans="1:6" x14ac:dyDescent="0.3">
      <c r="A3493" t="s">
        <v>1717</v>
      </c>
      <c r="B3493" t="s">
        <v>32</v>
      </c>
      <c r="C3493" t="s">
        <v>2</v>
      </c>
      <c r="D3493" s="1">
        <v>41914.833611111113</v>
      </c>
      <c r="E3493">
        <v>10</v>
      </c>
      <c r="F3493">
        <v>2014</v>
      </c>
    </row>
    <row r="3494" spans="1:6" x14ac:dyDescent="0.3">
      <c r="A3494" t="s">
        <v>1718</v>
      </c>
      <c r="B3494" t="s">
        <v>32</v>
      </c>
      <c r="C3494" t="s">
        <v>2</v>
      </c>
      <c r="D3494" s="1">
        <v>41933.731585648151</v>
      </c>
      <c r="E3494">
        <v>10</v>
      </c>
      <c r="F3494">
        <v>2014</v>
      </c>
    </row>
    <row r="3495" spans="1:6" x14ac:dyDescent="0.3">
      <c r="A3495" t="s">
        <v>1719</v>
      </c>
      <c r="B3495" t="s">
        <v>32</v>
      </c>
      <c r="C3495" t="s">
        <v>2</v>
      </c>
      <c r="D3495" s="1">
        <v>41736.910613425927</v>
      </c>
      <c r="E3495">
        <v>4</v>
      </c>
      <c r="F3495">
        <v>2014</v>
      </c>
    </row>
    <row r="3496" spans="1:6" x14ac:dyDescent="0.3">
      <c r="A3496" t="s">
        <v>1720</v>
      </c>
      <c r="B3496" t="s">
        <v>32</v>
      </c>
      <c r="C3496" t="s">
        <v>2</v>
      </c>
      <c r="D3496" s="1">
        <v>41928.576365740744</v>
      </c>
      <c r="E3496">
        <v>10</v>
      </c>
      <c r="F3496">
        <v>2014</v>
      </c>
    </row>
    <row r="3497" spans="1:6" x14ac:dyDescent="0.3">
      <c r="A3497" t="s">
        <v>1721</v>
      </c>
      <c r="B3497" t="s">
        <v>32</v>
      </c>
      <c r="C3497" t="s">
        <v>2</v>
      </c>
      <c r="D3497" s="1">
        <v>41915.742384259262</v>
      </c>
      <c r="E3497">
        <v>10</v>
      </c>
      <c r="F3497">
        <v>2014</v>
      </c>
    </row>
    <row r="3498" spans="1:6" x14ac:dyDescent="0.3">
      <c r="A3498" t="s">
        <v>1722</v>
      </c>
      <c r="B3498" t="s">
        <v>32</v>
      </c>
      <c r="C3498" t="s">
        <v>2</v>
      </c>
      <c r="D3498" s="1">
        <v>41928.821597222224</v>
      </c>
      <c r="E3498">
        <v>10</v>
      </c>
      <c r="F3498">
        <v>2014</v>
      </c>
    </row>
    <row r="3499" spans="1:6" x14ac:dyDescent="0.3">
      <c r="A3499" t="s">
        <v>1723</v>
      </c>
      <c r="B3499" t="s">
        <v>32</v>
      </c>
      <c r="C3499" t="s">
        <v>2</v>
      </c>
      <c r="D3499" s="1">
        <v>41904.882222222222</v>
      </c>
      <c r="E3499">
        <v>9</v>
      </c>
      <c r="F3499">
        <v>2014</v>
      </c>
    </row>
    <row r="3500" spans="1:6" x14ac:dyDescent="0.3">
      <c r="A3500" t="s">
        <v>1724</v>
      </c>
      <c r="B3500" t="s">
        <v>32</v>
      </c>
      <c r="C3500" t="s">
        <v>2</v>
      </c>
      <c r="D3500" s="1">
        <v>41914.92292824074</v>
      </c>
      <c r="E3500">
        <v>10</v>
      </c>
      <c r="F3500">
        <v>2014</v>
      </c>
    </row>
    <row r="3501" spans="1:6" x14ac:dyDescent="0.3">
      <c r="A3501" t="s">
        <v>1725</v>
      </c>
      <c r="B3501" t="s">
        <v>32</v>
      </c>
      <c r="C3501" t="s">
        <v>2</v>
      </c>
      <c r="D3501" s="1">
        <v>41927.855497685188</v>
      </c>
      <c r="E3501">
        <v>10</v>
      </c>
      <c r="F3501">
        <v>2014</v>
      </c>
    </row>
    <row r="3502" spans="1:6" x14ac:dyDescent="0.3">
      <c r="A3502" t="s">
        <v>1726</v>
      </c>
      <c r="B3502" t="s">
        <v>32</v>
      </c>
      <c r="C3502" t="s">
        <v>2</v>
      </c>
      <c r="D3502" s="1">
        <v>41873.645949074074</v>
      </c>
      <c r="E3502">
        <v>8</v>
      </c>
      <c r="F3502">
        <v>2014</v>
      </c>
    </row>
    <row r="3503" spans="1:6" x14ac:dyDescent="0.3">
      <c r="A3503" t="s">
        <v>1727</v>
      </c>
      <c r="B3503" t="s">
        <v>32</v>
      </c>
      <c r="C3503" t="s">
        <v>2</v>
      </c>
      <c r="D3503" s="1">
        <v>41929.71466435185</v>
      </c>
      <c r="E3503">
        <v>10</v>
      </c>
      <c r="F3503">
        <v>2014</v>
      </c>
    </row>
    <row r="3504" spans="1:6" x14ac:dyDescent="0.3">
      <c r="A3504" t="s">
        <v>1728</v>
      </c>
      <c r="B3504" t="s">
        <v>32</v>
      </c>
      <c r="C3504" t="s">
        <v>2</v>
      </c>
      <c r="D3504" s="1">
        <v>41864.542326388888</v>
      </c>
      <c r="E3504">
        <v>8</v>
      </c>
      <c r="F3504">
        <v>2014</v>
      </c>
    </row>
    <row r="3505" spans="1:6" x14ac:dyDescent="0.3">
      <c r="A3505" t="s">
        <v>1729</v>
      </c>
      <c r="B3505" t="s">
        <v>32</v>
      </c>
      <c r="C3505" t="s">
        <v>2</v>
      </c>
      <c r="D3505" s="1">
        <v>41929.714675925927</v>
      </c>
      <c r="E3505">
        <v>10</v>
      </c>
      <c r="F3505">
        <v>2014</v>
      </c>
    </row>
    <row r="3506" spans="1:6" x14ac:dyDescent="0.3">
      <c r="A3506" t="s">
        <v>1730</v>
      </c>
      <c r="B3506" t="s">
        <v>32</v>
      </c>
      <c r="C3506" t="s">
        <v>2</v>
      </c>
      <c r="D3506" s="1">
        <v>41929.714803240742</v>
      </c>
      <c r="E3506">
        <v>10</v>
      </c>
      <c r="F3506">
        <v>2014</v>
      </c>
    </row>
    <row r="3507" spans="1:6" x14ac:dyDescent="0.3">
      <c r="A3507" t="s">
        <v>1731</v>
      </c>
      <c r="B3507" t="s">
        <v>32</v>
      </c>
      <c r="C3507" t="s">
        <v>2</v>
      </c>
      <c r="D3507" s="1">
        <v>41929.714803240742</v>
      </c>
      <c r="E3507">
        <v>10</v>
      </c>
      <c r="F3507">
        <v>2014</v>
      </c>
    </row>
    <row r="3508" spans="1:6" x14ac:dyDescent="0.3">
      <c r="A3508" t="s">
        <v>1732</v>
      </c>
      <c r="B3508" t="s">
        <v>32</v>
      </c>
      <c r="C3508" t="s">
        <v>2</v>
      </c>
      <c r="D3508" s="1">
        <v>41870.800787037035</v>
      </c>
      <c r="E3508">
        <v>8</v>
      </c>
      <c r="F3508">
        <v>2014</v>
      </c>
    </row>
    <row r="3509" spans="1:6" x14ac:dyDescent="0.3">
      <c r="A3509" t="s">
        <v>1733</v>
      </c>
      <c r="B3509" t="s">
        <v>32</v>
      </c>
      <c r="C3509" t="s">
        <v>2</v>
      </c>
      <c r="D3509" s="1">
        <v>41859.840416666666</v>
      </c>
      <c r="E3509">
        <v>8</v>
      </c>
      <c r="F3509">
        <v>2014</v>
      </c>
    </row>
    <row r="3510" spans="1:6" x14ac:dyDescent="0.3">
      <c r="A3510" t="s">
        <v>1734</v>
      </c>
      <c r="B3510" t="s">
        <v>32</v>
      </c>
      <c r="C3510" t="s">
        <v>2</v>
      </c>
      <c r="D3510" s="1">
        <v>41857.680439814816</v>
      </c>
      <c r="E3510">
        <v>8</v>
      </c>
      <c r="F3510">
        <v>2014</v>
      </c>
    </row>
    <row r="3511" spans="1:6" x14ac:dyDescent="0.3">
      <c r="A3511" t="s">
        <v>3861</v>
      </c>
      <c r="B3511" t="s">
        <v>32</v>
      </c>
      <c r="C3511" t="s">
        <v>2</v>
      </c>
      <c r="D3511" s="1">
        <v>41941.475856481484</v>
      </c>
      <c r="E3511">
        <v>10</v>
      </c>
      <c r="F3511">
        <v>2014</v>
      </c>
    </row>
    <row r="3512" spans="1:6" x14ac:dyDescent="0.3">
      <c r="A3512" t="s">
        <v>3862</v>
      </c>
      <c r="B3512" t="s">
        <v>32</v>
      </c>
      <c r="C3512" t="s">
        <v>2</v>
      </c>
      <c r="D3512" s="1">
        <v>41950.913414351853</v>
      </c>
      <c r="E3512">
        <v>11</v>
      </c>
      <c r="F3512">
        <v>2014</v>
      </c>
    </row>
    <row r="3513" spans="1:6" x14ac:dyDescent="0.3">
      <c r="A3513" t="s">
        <v>1735</v>
      </c>
      <c r="B3513" t="s">
        <v>33</v>
      </c>
      <c r="C3513" t="s">
        <v>0</v>
      </c>
      <c r="D3513" s="1">
        <v>41885.747997685183</v>
      </c>
      <c r="E3513">
        <v>9</v>
      </c>
      <c r="F3513">
        <v>2014</v>
      </c>
    </row>
    <row r="3514" spans="1:6" x14ac:dyDescent="0.3">
      <c r="A3514" t="s">
        <v>3863</v>
      </c>
      <c r="B3514" t="s">
        <v>33</v>
      </c>
      <c r="C3514" t="s">
        <v>0</v>
      </c>
      <c r="D3514" s="1">
        <v>41948.814618055556</v>
      </c>
      <c r="E3514">
        <v>11</v>
      </c>
      <c r="F3514">
        <v>2014</v>
      </c>
    </row>
    <row r="3515" spans="1:6" x14ac:dyDescent="0.3">
      <c r="A3515" t="s">
        <v>1736</v>
      </c>
      <c r="B3515" t="s">
        <v>33</v>
      </c>
      <c r="C3515" t="s">
        <v>0</v>
      </c>
      <c r="D3515" s="1">
        <v>41884.466099537036</v>
      </c>
      <c r="E3515">
        <v>9</v>
      </c>
      <c r="F3515">
        <v>2014</v>
      </c>
    </row>
    <row r="3516" spans="1:6" x14ac:dyDescent="0.3">
      <c r="A3516" t="s">
        <v>1737</v>
      </c>
      <c r="B3516" t="s">
        <v>33</v>
      </c>
      <c r="C3516" t="s">
        <v>0</v>
      </c>
      <c r="D3516" s="1">
        <v>41731.922627314816</v>
      </c>
      <c r="E3516">
        <v>4</v>
      </c>
      <c r="F3516">
        <v>2014</v>
      </c>
    </row>
    <row r="3517" spans="1:6" x14ac:dyDescent="0.3">
      <c r="A3517" t="s">
        <v>1738</v>
      </c>
      <c r="B3517" t="s">
        <v>33</v>
      </c>
      <c r="C3517" t="s">
        <v>0</v>
      </c>
      <c r="D3517" s="1">
        <v>41738.809016203704</v>
      </c>
      <c r="E3517">
        <v>4</v>
      </c>
      <c r="F3517">
        <v>2014</v>
      </c>
    </row>
    <row r="3518" spans="1:6" x14ac:dyDescent="0.3">
      <c r="A3518" t="s">
        <v>1739</v>
      </c>
      <c r="B3518" t="s">
        <v>33</v>
      </c>
      <c r="C3518" t="s">
        <v>0</v>
      </c>
      <c r="D3518" s="1">
        <v>41732.694074074076</v>
      </c>
      <c r="E3518">
        <v>4</v>
      </c>
      <c r="F3518">
        <v>2014</v>
      </c>
    </row>
    <row r="3519" spans="1:6" x14ac:dyDescent="0.3">
      <c r="A3519" t="s">
        <v>1740</v>
      </c>
      <c r="B3519" t="s">
        <v>33</v>
      </c>
      <c r="C3519" t="s">
        <v>0</v>
      </c>
      <c r="D3519" s="1">
        <v>41894.47824074074</v>
      </c>
      <c r="E3519">
        <v>9</v>
      </c>
      <c r="F3519">
        <v>2014</v>
      </c>
    </row>
    <row r="3520" spans="1:6" x14ac:dyDescent="0.3">
      <c r="A3520" t="s">
        <v>1741</v>
      </c>
      <c r="B3520" t="s">
        <v>33</v>
      </c>
      <c r="C3520" t="s">
        <v>0</v>
      </c>
      <c r="D3520" s="1">
        <v>41871.581516203703</v>
      </c>
      <c r="E3520">
        <v>8</v>
      </c>
      <c r="F3520">
        <v>2014</v>
      </c>
    </row>
    <row r="3521" spans="1:6" x14ac:dyDescent="0.3">
      <c r="A3521" t="s">
        <v>1742</v>
      </c>
      <c r="B3521" t="s">
        <v>33</v>
      </c>
      <c r="C3521" t="s">
        <v>0</v>
      </c>
      <c r="D3521" s="1">
        <v>41915.626863425925</v>
      </c>
      <c r="E3521">
        <v>10</v>
      </c>
      <c r="F3521">
        <v>2014</v>
      </c>
    </row>
    <row r="3522" spans="1:6" x14ac:dyDescent="0.3">
      <c r="A3522" t="s">
        <v>3864</v>
      </c>
      <c r="B3522" t="s">
        <v>33</v>
      </c>
      <c r="C3522" t="s">
        <v>4</v>
      </c>
      <c r="D3522" s="1">
        <v>41950.754664351851</v>
      </c>
      <c r="E3522">
        <v>11</v>
      </c>
      <c r="F3522">
        <v>2014</v>
      </c>
    </row>
    <row r="3523" spans="1:6" x14ac:dyDescent="0.3">
      <c r="A3523" t="s">
        <v>1743</v>
      </c>
      <c r="B3523" t="s">
        <v>33</v>
      </c>
      <c r="C3523" t="s">
        <v>4</v>
      </c>
      <c r="D3523" s="1">
        <v>41843.774027777778</v>
      </c>
      <c r="E3523">
        <v>7</v>
      </c>
      <c r="F3523">
        <v>2014</v>
      </c>
    </row>
    <row r="3524" spans="1:6" x14ac:dyDescent="0.3">
      <c r="A3524" t="s">
        <v>1744</v>
      </c>
      <c r="B3524" t="s">
        <v>33</v>
      </c>
      <c r="C3524" t="s">
        <v>4</v>
      </c>
      <c r="D3524" s="1">
        <v>41878.807557870372</v>
      </c>
      <c r="E3524">
        <v>8</v>
      </c>
      <c r="F3524">
        <v>2014</v>
      </c>
    </row>
    <row r="3525" spans="1:6" x14ac:dyDescent="0.3">
      <c r="A3525" t="s">
        <v>1745</v>
      </c>
      <c r="B3525" t="s">
        <v>33</v>
      </c>
      <c r="C3525" t="s">
        <v>4</v>
      </c>
      <c r="D3525" s="1">
        <v>41859.690925925926</v>
      </c>
      <c r="E3525">
        <v>8</v>
      </c>
      <c r="F3525">
        <v>2014</v>
      </c>
    </row>
    <row r="3526" spans="1:6" x14ac:dyDescent="0.3">
      <c r="A3526" t="s">
        <v>3865</v>
      </c>
      <c r="B3526" t="s">
        <v>33</v>
      </c>
      <c r="C3526" t="s">
        <v>4</v>
      </c>
      <c r="D3526" s="1">
        <v>41950.754675925928</v>
      </c>
      <c r="E3526">
        <v>11</v>
      </c>
      <c r="F3526">
        <v>2014</v>
      </c>
    </row>
    <row r="3527" spans="1:6" x14ac:dyDescent="0.3">
      <c r="A3527" t="s">
        <v>3866</v>
      </c>
      <c r="B3527" t="s">
        <v>33</v>
      </c>
      <c r="C3527" t="s">
        <v>4</v>
      </c>
      <c r="D3527" s="1">
        <v>41950.754687499997</v>
      </c>
      <c r="E3527">
        <v>11</v>
      </c>
      <c r="F3527">
        <v>2014</v>
      </c>
    </row>
    <row r="3528" spans="1:6" x14ac:dyDescent="0.3">
      <c r="A3528" t="s">
        <v>3867</v>
      </c>
      <c r="B3528" t="s">
        <v>33</v>
      </c>
      <c r="C3528" t="s">
        <v>4</v>
      </c>
      <c r="D3528" s="1">
        <v>41950.763020833336</v>
      </c>
      <c r="E3528">
        <v>11</v>
      </c>
      <c r="F3528">
        <v>2014</v>
      </c>
    </row>
    <row r="3529" spans="1:6" x14ac:dyDescent="0.3">
      <c r="A3529" t="s">
        <v>3868</v>
      </c>
      <c r="B3529" t="s">
        <v>33</v>
      </c>
      <c r="C3529" t="s">
        <v>4</v>
      </c>
      <c r="D3529" s="1">
        <v>41950.763020833336</v>
      </c>
      <c r="E3529">
        <v>11</v>
      </c>
      <c r="F3529">
        <v>2014</v>
      </c>
    </row>
    <row r="3530" spans="1:6" x14ac:dyDescent="0.3">
      <c r="A3530" t="s">
        <v>3869</v>
      </c>
      <c r="B3530" t="s">
        <v>33</v>
      </c>
      <c r="C3530" t="s">
        <v>4</v>
      </c>
      <c r="D3530" s="1">
        <v>41950.763182870367</v>
      </c>
      <c r="E3530">
        <v>11</v>
      </c>
      <c r="F3530">
        <v>2014</v>
      </c>
    </row>
    <row r="3531" spans="1:6" x14ac:dyDescent="0.3">
      <c r="A3531" t="s">
        <v>1746</v>
      </c>
      <c r="B3531" t="s">
        <v>33</v>
      </c>
      <c r="C3531" t="s">
        <v>4</v>
      </c>
      <c r="D3531" s="1">
        <v>41757.626608796294</v>
      </c>
      <c r="E3531">
        <v>4</v>
      </c>
      <c r="F3531">
        <v>2014</v>
      </c>
    </row>
    <row r="3532" spans="1:6" x14ac:dyDescent="0.3">
      <c r="A3532" t="s">
        <v>1747</v>
      </c>
      <c r="B3532" t="s">
        <v>33</v>
      </c>
      <c r="C3532" t="s">
        <v>4</v>
      </c>
      <c r="D3532" s="1">
        <v>41781.564780092594</v>
      </c>
      <c r="E3532">
        <v>5</v>
      </c>
      <c r="F3532">
        <v>2014</v>
      </c>
    </row>
    <row r="3533" spans="1:6" x14ac:dyDescent="0.3">
      <c r="A3533" t="s">
        <v>1748</v>
      </c>
      <c r="B3533" t="s">
        <v>33</v>
      </c>
      <c r="C3533" t="s">
        <v>4</v>
      </c>
      <c r="D3533" s="1">
        <v>41781.568483796298</v>
      </c>
      <c r="E3533">
        <v>5</v>
      </c>
      <c r="F3533">
        <v>2014</v>
      </c>
    </row>
    <row r="3534" spans="1:6" x14ac:dyDescent="0.3">
      <c r="A3534" t="s">
        <v>1749</v>
      </c>
      <c r="B3534" t="s">
        <v>33</v>
      </c>
      <c r="C3534" t="s">
        <v>4</v>
      </c>
      <c r="D3534" s="1">
        <v>41781.580740740741</v>
      </c>
      <c r="E3534">
        <v>5</v>
      </c>
      <c r="F3534">
        <v>2014</v>
      </c>
    </row>
    <row r="3535" spans="1:6" x14ac:dyDescent="0.3">
      <c r="A3535" t="s">
        <v>1750</v>
      </c>
      <c r="B3535" t="s">
        <v>33</v>
      </c>
      <c r="C3535" t="s">
        <v>4</v>
      </c>
      <c r="D3535" s="1">
        <v>41781.007986111108</v>
      </c>
      <c r="E3535">
        <v>5</v>
      </c>
      <c r="F3535">
        <v>2014</v>
      </c>
    </row>
    <row r="3536" spans="1:6" x14ac:dyDescent="0.3">
      <c r="A3536" t="s">
        <v>1751</v>
      </c>
      <c r="B3536" t="s">
        <v>33</v>
      </c>
      <c r="C3536" t="s">
        <v>4</v>
      </c>
      <c r="D3536" s="1">
        <v>41740.840798611112</v>
      </c>
      <c r="E3536">
        <v>4</v>
      </c>
      <c r="F3536">
        <v>2014</v>
      </c>
    </row>
    <row r="3537" spans="1:6" x14ac:dyDescent="0.3">
      <c r="A3537" t="s">
        <v>1752</v>
      </c>
      <c r="B3537" t="s">
        <v>33</v>
      </c>
      <c r="C3537" t="s">
        <v>4</v>
      </c>
      <c r="D3537" s="1">
        <v>41845.53601851852</v>
      </c>
      <c r="E3537">
        <v>7</v>
      </c>
      <c r="F3537">
        <v>2014</v>
      </c>
    </row>
    <row r="3538" spans="1:6" x14ac:dyDescent="0.3">
      <c r="A3538" t="s">
        <v>1753</v>
      </c>
      <c r="B3538" t="s">
        <v>33</v>
      </c>
      <c r="C3538" t="s">
        <v>4</v>
      </c>
      <c r="D3538" s="1">
        <v>41836.61787037037</v>
      </c>
      <c r="E3538">
        <v>7</v>
      </c>
      <c r="F3538">
        <v>2014</v>
      </c>
    </row>
    <row r="3539" spans="1:6" x14ac:dyDescent="0.3">
      <c r="A3539" t="s">
        <v>1754</v>
      </c>
      <c r="B3539" t="s">
        <v>33</v>
      </c>
      <c r="C3539" t="s">
        <v>4</v>
      </c>
      <c r="D3539" s="1">
        <v>41859.670648148145</v>
      </c>
      <c r="E3539">
        <v>8</v>
      </c>
      <c r="F3539">
        <v>2014</v>
      </c>
    </row>
    <row r="3540" spans="1:6" x14ac:dyDescent="0.3">
      <c r="A3540" t="s">
        <v>3871</v>
      </c>
      <c r="B3540" t="s">
        <v>33</v>
      </c>
      <c r="C3540" t="s">
        <v>4</v>
      </c>
      <c r="D3540" s="1">
        <v>41950.76189814815</v>
      </c>
      <c r="E3540">
        <v>11</v>
      </c>
      <c r="F3540">
        <v>2014</v>
      </c>
    </row>
    <row r="3541" spans="1:6" x14ac:dyDescent="0.3">
      <c r="A3541" t="s">
        <v>3872</v>
      </c>
      <c r="B3541" t="s">
        <v>33</v>
      </c>
      <c r="C3541" t="s">
        <v>4</v>
      </c>
      <c r="D3541" s="1">
        <v>41950.763993055552</v>
      </c>
      <c r="E3541">
        <v>11</v>
      </c>
      <c r="F3541">
        <v>2014</v>
      </c>
    </row>
    <row r="3542" spans="1:6" x14ac:dyDescent="0.3">
      <c r="A3542" t="s">
        <v>3873</v>
      </c>
      <c r="B3542" t="s">
        <v>33</v>
      </c>
      <c r="C3542" t="s">
        <v>4</v>
      </c>
      <c r="D3542" s="1">
        <v>41950.763958333337</v>
      </c>
      <c r="E3542">
        <v>11</v>
      </c>
      <c r="F3542">
        <v>2014</v>
      </c>
    </row>
    <row r="3543" spans="1:6" x14ac:dyDescent="0.3">
      <c r="A3543" t="s">
        <v>3874</v>
      </c>
      <c r="B3543" t="s">
        <v>33</v>
      </c>
      <c r="C3543" t="s">
        <v>4</v>
      </c>
      <c r="D3543" s="1">
        <v>41950.763935185183</v>
      </c>
      <c r="E3543">
        <v>11</v>
      </c>
      <c r="F3543">
        <v>2014</v>
      </c>
    </row>
    <row r="3544" spans="1:6" x14ac:dyDescent="0.3">
      <c r="A3544" t="s">
        <v>3875</v>
      </c>
      <c r="B3544" t="s">
        <v>33</v>
      </c>
      <c r="C3544" t="s">
        <v>4</v>
      </c>
      <c r="D3544" s="1">
        <v>41950.763842592591</v>
      </c>
      <c r="E3544">
        <v>11</v>
      </c>
      <c r="F3544">
        <v>2014</v>
      </c>
    </row>
    <row r="3545" spans="1:6" x14ac:dyDescent="0.3">
      <c r="A3545" t="s">
        <v>3876</v>
      </c>
      <c r="B3545" t="s">
        <v>33</v>
      </c>
      <c r="C3545" t="s">
        <v>4</v>
      </c>
      <c r="D3545" s="1">
        <v>41950.763807870368</v>
      </c>
      <c r="E3545">
        <v>11</v>
      </c>
      <c r="F3545">
        <v>2014</v>
      </c>
    </row>
    <row r="3546" spans="1:6" x14ac:dyDescent="0.3">
      <c r="A3546" t="s">
        <v>3877</v>
      </c>
      <c r="B3546" t="s">
        <v>33</v>
      </c>
      <c r="C3546" t="s">
        <v>4</v>
      </c>
      <c r="D3546" s="1">
        <v>41950.763773148145</v>
      </c>
      <c r="E3546">
        <v>11</v>
      </c>
      <c r="F3546">
        <v>2014</v>
      </c>
    </row>
    <row r="3547" spans="1:6" x14ac:dyDescent="0.3">
      <c r="A3547" t="s">
        <v>3878</v>
      </c>
      <c r="B3547" t="s">
        <v>33</v>
      </c>
      <c r="C3547" t="s">
        <v>4</v>
      </c>
      <c r="D3547" s="1">
        <v>41950.763692129629</v>
      </c>
      <c r="E3547">
        <v>11</v>
      </c>
      <c r="F3547">
        <v>2014</v>
      </c>
    </row>
    <row r="3548" spans="1:6" x14ac:dyDescent="0.3">
      <c r="A3548" t="s">
        <v>3879</v>
      </c>
      <c r="B3548" t="s">
        <v>33</v>
      </c>
      <c r="C3548" t="s">
        <v>4</v>
      </c>
      <c r="D3548" s="1">
        <v>41950.763645833336</v>
      </c>
      <c r="E3548">
        <v>11</v>
      </c>
      <c r="F3548">
        <v>2014</v>
      </c>
    </row>
    <row r="3549" spans="1:6" x14ac:dyDescent="0.3">
      <c r="A3549" t="s">
        <v>3880</v>
      </c>
      <c r="B3549" t="s">
        <v>33</v>
      </c>
      <c r="C3549" t="s">
        <v>4</v>
      </c>
      <c r="D3549" s="1">
        <v>41950.763622685183</v>
      </c>
      <c r="E3549">
        <v>11</v>
      </c>
      <c r="F3549">
        <v>2014</v>
      </c>
    </row>
    <row r="3550" spans="1:6" x14ac:dyDescent="0.3">
      <c r="A3550" t="s">
        <v>3881</v>
      </c>
      <c r="B3550" t="s">
        <v>33</v>
      </c>
      <c r="C3550" t="s">
        <v>4</v>
      </c>
      <c r="D3550" s="1">
        <v>41950.763518518521</v>
      </c>
      <c r="E3550">
        <v>11</v>
      </c>
      <c r="F3550">
        <v>2014</v>
      </c>
    </row>
    <row r="3551" spans="1:6" x14ac:dyDescent="0.3">
      <c r="A3551" t="s">
        <v>3882</v>
      </c>
      <c r="B3551" t="s">
        <v>33</v>
      </c>
      <c r="C3551" t="s">
        <v>4</v>
      </c>
      <c r="D3551" s="1">
        <v>41950.764120370368</v>
      </c>
      <c r="E3551">
        <v>11</v>
      </c>
      <c r="F3551">
        <v>2014</v>
      </c>
    </row>
    <row r="3552" spans="1:6" x14ac:dyDescent="0.3">
      <c r="A3552" t="s">
        <v>3883</v>
      </c>
      <c r="B3552" t="s">
        <v>33</v>
      </c>
      <c r="C3552" t="s">
        <v>4</v>
      </c>
      <c r="D3552" s="1">
        <v>41950.763495370367</v>
      </c>
      <c r="E3552">
        <v>11</v>
      </c>
      <c r="F3552">
        <v>2014</v>
      </c>
    </row>
    <row r="3553" spans="1:6" x14ac:dyDescent="0.3">
      <c r="A3553" t="s">
        <v>3884</v>
      </c>
      <c r="B3553" t="s">
        <v>33</v>
      </c>
      <c r="C3553" t="s">
        <v>4</v>
      </c>
      <c r="D3553" s="1">
        <v>41950.763472222221</v>
      </c>
      <c r="E3553">
        <v>11</v>
      </c>
      <c r="F3553">
        <v>2014</v>
      </c>
    </row>
    <row r="3554" spans="1:6" x14ac:dyDescent="0.3">
      <c r="A3554" t="s">
        <v>3885</v>
      </c>
      <c r="B3554" t="s">
        <v>33</v>
      </c>
      <c r="C3554" t="s">
        <v>4</v>
      </c>
      <c r="D3554" s="1">
        <v>41950.763356481482</v>
      </c>
      <c r="E3554">
        <v>11</v>
      </c>
      <c r="F3554">
        <v>2014</v>
      </c>
    </row>
    <row r="3555" spans="1:6" x14ac:dyDescent="0.3">
      <c r="A3555" t="s">
        <v>3886</v>
      </c>
      <c r="B3555" t="s">
        <v>33</v>
      </c>
      <c r="C3555" t="s">
        <v>4</v>
      </c>
      <c r="D3555" s="1">
        <v>41950.763333333336</v>
      </c>
      <c r="E3555">
        <v>11</v>
      </c>
      <c r="F3555">
        <v>2014</v>
      </c>
    </row>
    <row r="3556" spans="1:6" x14ac:dyDescent="0.3">
      <c r="A3556" t="s">
        <v>3887</v>
      </c>
      <c r="B3556" t="s">
        <v>33</v>
      </c>
      <c r="C3556" t="s">
        <v>4</v>
      </c>
      <c r="D3556" s="1">
        <v>41950.763194444444</v>
      </c>
      <c r="E3556">
        <v>11</v>
      </c>
      <c r="F3556">
        <v>2014</v>
      </c>
    </row>
    <row r="3557" spans="1:6" x14ac:dyDescent="0.3">
      <c r="A3557" t="s">
        <v>3888</v>
      </c>
      <c r="B3557" t="s">
        <v>33</v>
      </c>
      <c r="C3557" t="s">
        <v>4</v>
      </c>
      <c r="D3557" s="1">
        <v>41950.763321759259</v>
      </c>
      <c r="E3557">
        <v>11</v>
      </c>
      <c r="F3557">
        <v>2014</v>
      </c>
    </row>
    <row r="3558" spans="1:6" x14ac:dyDescent="0.3">
      <c r="A3558" t="s">
        <v>3889</v>
      </c>
      <c r="B3558" t="s">
        <v>33</v>
      </c>
      <c r="C3558" t="s">
        <v>4</v>
      </c>
      <c r="D3558" s="1">
        <v>41950.763020833336</v>
      </c>
      <c r="E3558">
        <v>11</v>
      </c>
      <c r="F3558">
        <v>2014</v>
      </c>
    </row>
    <row r="3559" spans="1:6" x14ac:dyDescent="0.3">
      <c r="A3559" t="s">
        <v>3890</v>
      </c>
      <c r="B3559" t="s">
        <v>33</v>
      </c>
      <c r="C3559" t="s">
        <v>4</v>
      </c>
      <c r="D3559" s="1">
        <v>41950.763171296298</v>
      </c>
      <c r="E3559">
        <v>11</v>
      </c>
      <c r="F3559">
        <v>2014</v>
      </c>
    </row>
    <row r="3560" spans="1:6" x14ac:dyDescent="0.3">
      <c r="A3560" t="s">
        <v>3870</v>
      </c>
      <c r="B3560" t="s">
        <v>33</v>
      </c>
      <c r="C3560" t="s">
        <v>4</v>
      </c>
      <c r="D3560" s="1">
        <v>41950.761863425927</v>
      </c>
      <c r="E3560">
        <v>11</v>
      </c>
      <c r="F3560">
        <v>2014</v>
      </c>
    </row>
    <row r="3561" spans="1:6" x14ac:dyDescent="0.3">
      <c r="A3561" t="s">
        <v>1755</v>
      </c>
      <c r="B3561" t="s">
        <v>33</v>
      </c>
      <c r="C3561" t="s">
        <v>4</v>
      </c>
      <c r="D3561" s="1">
        <v>41871.578831018516</v>
      </c>
      <c r="E3561">
        <v>8</v>
      </c>
      <c r="F3561">
        <v>2014</v>
      </c>
    </row>
    <row r="3562" spans="1:6" x14ac:dyDescent="0.3">
      <c r="A3562" t="s">
        <v>1756</v>
      </c>
      <c r="B3562" t="s">
        <v>33</v>
      </c>
      <c r="C3562" t="s">
        <v>4</v>
      </c>
      <c r="D3562" s="1">
        <v>41871.570069444446</v>
      </c>
      <c r="E3562">
        <v>8</v>
      </c>
      <c r="F3562">
        <v>2014</v>
      </c>
    </row>
    <row r="3563" spans="1:6" x14ac:dyDescent="0.3">
      <c r="A3563" t="s">
        <v>3891</v>
      </c>
      <c r="B3563" t="s">
        <v>33</v>
      </c>
      <c r="C3563" t="s">
        <v>4</v>
      </c>
      <c r="D3563" s="1">
        <v>41950.762025462966</v>
      </c>
      <c r="E3563">
        <v>11</v>
      </c>
      <c r="F3563">
        <v>2014</v>
      </c>
    </row>
    <row r="3564" spans="1:6" x14ac:dyDescent="0.3">
      <c r="A3564" t="s">
        <v>3892</v>
      </c>
      <c r="B3564" t="s">
        <v>33</v>
      </c>
      <c r="C3564" t="s">
        <v>4</v>
      </c>
      <c r="D3564" s="1">
        <v>41950.764097222222</v>
      </c>
      <c r="E3564">
        <v>11</v>
      </c>
      <c r="F3564">
        <v>2014</v>
      </c>
    </row>
    <row r="3565" spans="1:6" x14ac:dyDescent="0.3">
      <c r="A3565" t="s">
        <v>3893</v>
      </c>
      <c r="B3565" t="s">
        <v>33</v>
      </c>
      <c r="C3565" t="s">
        <v>4</v>
      </c>
      <c r="D3565" s="1">
        <v>41950.76189814815</v>
      </c>
      <c r="E3565">
        <v>11</v>
      </c>
      <c r="F3565">
        <v>2014</v>
      </c>
    </row>
    <row r="3566" spans="1:6" x14ac:dyDescent="0.3">
      <c r="A3566" t="s">
        <v>3894</v>
      </c>
      <c r="B3566" t="s">
        <v>33</v>
      </c>
      <c r="C3566" t="s">
        <v>4</v>
      </c>
      <c r="D3566" s="1">
        <v>41950.762118055558</v>
      </c>
      <c r="E3566">
        <v>11</v>
      </c>
      <c r="F3566">
        <v>2014</v>
      </c>
    </row>
    <row r="3567" spans="1:6" x14ac:dyDescent="0.3">
      <c r="A3567" t="s">
        <v>3895</v>
      </c>
      <c r="B3567" t="s">
        <v>33</v>
      </c>
      <c r="C3567" t="s">
        <v>4</v>
      </c>
      <c r="D3567" s="1">
        <v>41942.455740740741</v>
      </c>
      <c r="E3567">
        <v>10</v>
      </c>
      <c r="F3567">
        <v>2014</v>
      </c>
    </row>
    <row r="3568" spans="1:6" x14ac:dyDescent="0.3">
      <c r="A3568" t="s">
        <v>1757</v>
      </c>
      <c r="B3568" t="s">
        <v>33</v>
      </c>
      <c r="C3568" t="s">
        <v>4</v>
      </c>
      <c r="D3568" s="1">
        <v>41935.828981481478</v>
      </c>
      <c r="E3568">
        <v>10</v>
      </c>
      <c r="F3568">
        <v>2014</v>
      </c>
    </row>
    <row r="3569" spans="1:6" x14ac:dyDescent="0.3">
      <c r="A3569" t="s">
        <v>1758</v>
      </c>
      <c r="B3569" t="s">
        <v>33</v>
      </c>
      <c r="C3569" t="s">
        <v>4</v>
      </c>
      <c r="D3569" s="1">
        <v>41905.450543981482</v>
      </c>
      <c r="E3569">
        <v>9</v>
      </c>
      <c r="F3569">
        <v>2014</v>
      </c>
    </row>
    <row r="3570" spans="1:6" x14ac:dyDescent="0.3">
      <c r="A3570" t="s">
        <v>1759</v>
      </c>
      <c r="B3570" t="s">
        <v>33</v>
      </c>
      <c r="C3570" t="s">
        <v>2</v>
      </c>
      <c r="D3570" s="1">
        <v>41843.787916666668</v>
      </c>
      <c r="E3570">
        <v>7</v>
      </c>
      <c r="F3570">
        <v>2014</v>
      </c>
    </row>
    <row r="3571" spans="1:6" x14ac:dyDescent="0.3">
      <c r="A3571" t="s">
        <v>1760</v>
      </c>
      <c r="B3571" t="s">
        <v>33</v>
      </c>
      <c r="C3571" t="s">
        <v>2</v>
      </c>
      <c r="D3571" s="1">
        <v>41906.715763888889</v>
      </c>
      <c r="E3571">
        <v>9</v>
      </c>
      <c r="F3571">
        <v>2014</v>
      </c>
    </row>
    <row r="3572" spans="1:6" x14ac:dyDescent="0.3">
      <c r="A3572" t="s">
        <v>3896</v>
      </c>
      <c r="B3572" t="s">
        <v>33</v>
      </c>
      <c r="C3572" t="s">
        <v>2</v>
      </c>
      <c r="D3572" s="1">
        <v>41950.769201388888</v>
      </c>
      <c r="E3572">
        <v>11</v>
      </c>
      <c r="F3572">
        <v>2014</v>
      </c>
    </row>
    <row r="3573" spans="1:6" x14ac:dyDescent="0.3">
      <c r="A3573" t="s">
        <v>3897</v>
      </c>
      <c r="B3573" t="s">
        <v>33</v>
      </c>
      <c r="C3573" t="s">
        <v>2</v>
      </c>
      <c r="D3573" s="1">
        <v>41950.769224537034</v>
      </c>
      <c r="E3573">
        <v>11</v>
      </c>
      <c r="F3573">
        <v>2014</v>
      </c>
    </row>
    <row r="3574" spans="1:6" x14ac:dyDescent="0.3">
      <c r="A3574" t="s">
        <v>1761</v>
      </c>
      <c r="B3574" t="s">
        <v>33</v>
      </c>
      <c r="C3574" t="s">
        <v>2</v>
      </c>
      <c r="D3574" s="1">
        <v>41906.57984953704</v>
      </c>
      <c r="E3574">
        <v>9</v>
      </c>
      <c r="F3574">
        <v>2014</v>
      </c>
    </row>
    <row r="3575" spans="1:6" x14ac:dyDescent="0.3">
      <c r="A3575" t="s">
        <v>3899</v>
      </c>
      <c r="B3575" t="s">
        <v>33</v>
      </c>
      <c r="C3575" t="s">
        <v>2</v>
      </c>
      <c r="D3575" s="1">
        <v>41942.452708333331</v>
      </c>
      <c r="E3575">
        <v>10</v>
      </c>
      <c r="F3575">
        <v>2014</v>
      </c>
    </row>
    <row r="3576" spans="1:6" x14ac:dyDescent="0.3">
      <c r="A3576" t="s">
        <v>3898</v>
      </c>
      <c r="B3576" t="s">
        <v>33</v>
      </c>
      <c r="C3576" t="s">
        <v>2</v>
      </c>
      <c r="D3576" s="1">
        <v>41948.49523148148</v>
      </c>
      <c r="E3576">
        <v>11</v>
      </c>
      <c r="F3576">
        <v>2014</v>
      </c>
    </row>
    <row r="3577" spans="1:6" x14ac:dyDescent="0.3">
      <c r="A3577" t="s">
        <v>1762</v>
      </c>
      <c r="B3577" t="s">
        <v>33</v>
      </c>
      <c r="C3577" t="s">
        <v>2</v>
      </c>
      <c r="D3577" s="1">
        <v>41918.769317129627</v>
      </c>
      <c r="E3577">
        <v>10</v>
      </c>
      <c r="F3577">
        <v>2014</v>
      </c>
    </row>
    <row r="3578" spans="1:6" x14ac:dyDescent="0.3">
      <c r="A3578" t="s">
        <v>1763</v>
      </c>
      <c r="B3578" t="s">
        <v>33</v>
      </c>
      <c r="C3578" t="s">
        <v>2</v>
      </c>
      <c r="D3578" s="1">
        <v>41898.859872685185</v>
      </c>
      <c r="E3578">
        <v>9</v>
      </c>
      <c r="F3578">
        <v>2014</v>
      </c>
    </row>
    <row r="3579" spans="1:6" x14ac:dyDescent="0.3">
      <c r="A3579" t="s">
        <v>1764</v>
      </c>
      <c r="B3579" t="s">
        <v>33</v>
      </c>
      <c r="C3579" t="s">
        <v>2</v>
      </c>
      <c r="D3579" s="1">
        <v>41929.766747685186</v>
      </c>
      <c r="E3579">
        <v>10</v>
      </c>
      <c r="F3579">
        <v>2014</v>
      </c>
    </row>
    <row r="3580" spans="1:6" x14ac:dyDescent="0.3">
      <c r="A3580" t="s">
        <v>3900</v>
      </c>
      <c r="B3580" t="s">
        <v>33</v>
      </c>
      <c r="C3580" t="s">
        <v>2</v>
      </c>
      <c r="D3580" s="1">
        <v>41950.768692129626</v>
      </c>
      <c r="E3580">
        <v>11</v>
      </c>
      <c r="F3580">
        <v>2014</v>
      </c>
    </row>
    <row r="3581" spans="1:6" x14ac:dyDescent="0.3">
      <c r="A3581" t="s">
        <v>1765</v>
      </c>
      <c r="B3581" t="s">
        <v>33</v>
      </c>
      <c r="C3581" t="s">
        <v>2</v>
      </c>
      <c r="D3581" s="1">
        <v>41929.766747685186</v>
      </c>
      <c r="E3581">
        <v>10</v>
      </c>
      <c r="F3581">
        <v>2014</v>
      </c>
    </row>
    <row r="3582" spans="1:6" x14ac:dyDescent="0.3">
      <c r="A3582" t="s">
        <v>1766</v>
      </c>
      <c r="B3582" t="s">
        <v>33</v>
      </c>
      <c r="C3582" t="s">
        <v>2</v>
      </c>
      <c r="D3582" s="1">
        <v>41940.872604166667</v>
      </c>
      <c r="E3582">
        <v>10</v>
      </c>
      <c r="F3582">
        <v>2014</v>
      </c>
    </row>
    <row r="3583" spans="1:6" x14ac:dyDescent="0.3">
      <c r="A3583" t="s">
        <v>1767</v>
      </c>
      <c r="B3583" t="s">
        <v>33</v>
      </c>
      <c r="C3583" t="s">
        <v>2</v>
      </c>
      <c r="D3583" s="1">
        <v>41929.766747685186</v>
      </c>
      <c r="E3583">
        <v>10</v>
      </c>
      <c r="F3583">
        <v>2014</v>
      </c>
    </row>
    <row r="3584" spans="1:6" x14ac:dyDescent="0.3">
      <c r="A3584" t="s">
        <v>3901</v>
      </c>
      <c r="B3584" t="s">
        <v>33</v>
      </c>
      <c r="C3584" t="s">
        <v>2</v>
      </c>
      <c r="D3584" s="1">
        <v>41950.769178240742</v>
      </c>
      <c r="E3584">
        <v>11</v>
      </c>
      <c r="F3584">
        <v>2014</v>
      </c>
    </row>
    <row r="3585" spans="1:6" x14ac:dyDescent="0.3">
      <c r="A3585" t="s">
        <v>3902</v>
      </c>
      <c r="B3585" t="s">
        <v>33</v>
      </c>
      <c r="C3585" t="s">
        <v>2</v>
      </c>
      <c r="D3585" s="1">
        <v>41950.769317129627</v>
      </c>
      <c r="E3585">
        <v>11</v>
      </c>
      <c r="F3585">
        <v>2014</v>
      </c>
    </row>
    <row r="3586" spans="1:6" x14ac:dyDescent="0.3">
      <c r="A3586" t="s">
        <v>3903</v>
      </c>
      <c r="B3586" t="s">
        <v>33</v>
      </c>
      <c r="C3586" t="s">
        <v>2</v>
      </c>
      <c r="D3586" s="1">
        <v>41950.769178240742</v>
      </c>
      <c r="E3586">
        <v>11</v>
      </c>
      <c r="F3586">
        <v>2014</v>
      </c>
    </row>
    <row r="3587" spans="1:6" x14ac:dyDescent="0.3">
      <c r="A3587" t="s">
        <v>3904</v>
      </c>
      <c r="B3587" t="s">
        <v>33</v>
      </c>
      <c r="C3587" t="s">
        <v>2</v>
      </c>
      <c r="D3587" s="1">
        <v>41950.769189814811</v>
      </c>
      <c r="E3587">
        <v>11</v>
      </c>
      <c r="F3587">
        <v>2014</v>
      </c>
    </row>
    <row r="3588" spans="1:6" x14ac:dyDescent="0.3">
      <c r="A3588" t="s">
        <v>1768</v>
      </c>
      <c r="B3588" t="s">
        <v>33</v>
      </c>
      <c r="C3588" t="s">
        <v>2</v>
      </c>
      <c r="D3588" s="1">
        <v>41800.754826388889</v>
      </c>
      <c r="E3588">
        <v>6</v>
      </c>
      <c r="F3588">
        <v>2014</v>
      </c>
    </row>
    <row r="3589" spans="1:6" x14ac:dyDescent="0.3">
      <c r="A3589" t="s">
        <v>3909</v>
      </c>
      <c r="B3589" t="s">
        <v>33</v>
      </c>
      <c r="C3589" t="s">
        <v>2</v>
      </c>
      <c r="D3589" s="1">
        <v>41962.712106481478</v>
      </c>
      <c r="E3589">
        <v>11</v>
      </c>
      <c r="F3589">
        <v>2014</v>
      </c>
    </row>
    <row r="3590" spans="1:6" x14ac:dyDescent="0.3">
      <c r="A3590" t="s">
        <v>1769</v>
      </c>
      <c r="B3590" t="s">
        <v>33</v>
      </c>
      <c r="C3590" t="s">
        <v>2</v>
      </c>
      <c r="D3590" s="1">
        <v>41843.854212962964</v>
      </c>
      <c r="E3590">
        <v>7</v>
      </c>
      <c r="F3590">
        <v>2014</v>
      </c>
    </row>
    <row r="3591" spans="1:6" x14ac:dyDescent="0.3">
      <c r="A3591" t="s">
        <v>1770</v>
      </c>
      <c r="B3591" t="s">
        <v>33</v>
      </c>
      <c r="C3591" t="s">
        <v>2</v>
      </c>
      <c r="D3591" s="1">
        <v>41858.47556712963</v>
      </c>
      <c r="E3591">
        <v>8</v>
      </c>
      <c r="F3591">
        <v>2014</v>
      </c>
    </row>
    <row r="3592" spans="1:6" x14ac:dyDescent="0.3">
      <c r="A3592" t="s">
        <v>3905</v>
      </c>
      <c r="B3592" t="s">
        <v>33</v>
      </c>
      <c r="C3592" t="s">
        <v>2</v>
      </c>
      <c r="D3592" s="1">
        <v>41942.460335648146</v>
      </c>
      <c r="E3592">
        <v>10</v>
      </c>
      <c r="F3592">
        <v>2014</v>
      </c>
    </row>
    <row r="3593" spans="1:6" x14ac:dyDescent="0.3">
      <c r="A3593" t="s">
        <v>1771</v>
      </c>
      <c r="B3593" t="s">
        <v>33</v>
      </c>
      <c r="C3593" t="s">
        <v>2</v>
      </c>
      <c r="D3593" s="1">
        <v>41880.806006944447</v>
      </c>
      <c r="E3593">
        <v>8</v>
      </c>
      <c r="F3593">
        <v>2014</v>
      </c>
    </row>
    <row r="3594" spans="1:6" x14ac:dyDescent="0.3">
      <c r="A3594" t="s">
        <v>3906</v>
      </c>
      <c r="B3594" t="s">
        <v>33</v>
      </c>
      <c r="C3594" t="s">
        <v>2</v>
      </c>
      <c r="D3594" s="1">
        <v>41948.698287037034</v>
      </c>
      <c r="E3594">
        <v>11</v>
      </c>
      <c r="F3594">
        <v>2014</v>
      </c>
    </row>
    <row r="3595" spans="1:6" x14ac:dyDescent="0.3">
      <c r="A3595" t="s">
        <v>1772</v>
      </c>
      <c r="B3595" t="s">
        <v>33</v>
      </c>
      <c r="C3595" t="s">
        <v>2</v>
      </c>
      <c r="D3595" s="1">
        <v>41906.634351851855</v>
      </c>
      <c r="E3595">
        <v>9</v>
      </c>
      <c r="F3595">
        <v>2014</v>
      </c>
    </row>
    <row r="3596" spans="1:6" x14ac:dyDescent="0.3">
      <c r="A3596" t="s">
        <v>1773</v>
      </c>
      <c r="B3596" t="s">
        <v>33</v>
      </c>
      <c r="C3596" t="s">
        <v>2</v>
      </c>
      <c r="D3596" s="1">
        <v>41929.766898148147</v>
      </c>
      <c r="E3596">
        <v>10</v>
      </c>
      <c r="F3596">
        <v>2014</v>
      </c>
    </row>
    <row r="3597" spans="1:6" x14ac:dyDescent="0.3">
      <c r="A3597" t="s">
        <v>3907</v>
      </c>
      <c r="B3597" t="s">
        <v>33</v>
      </c>
      <c r="C3597" t="s">
        <v>2</v>
      </c>
      <c r="D3597" s="1">
        <v>41960.913506944446</v>
      </c>
      <c r="E3597">
        <v>11</v>
      </c>
      <c r="F3597">
        <v>2014</v>
      </c>
    </row>
    <row r="3598" spans="1:6" x14ac:dyDescent="0.3">
      <c r="A3598" t="s">
        <v>1774</v>
      </c>
      <c r="B3598" t="s">
        <v>33</v>
      </c>
      <c r="C3598" t="s">
        <v>2</v>
      </c>
      <c r="D3598" s="1">
        <v>41891.969652777778</v>
      </c>
      <c r="E3598">
        <v>9</v>
      </c>
      <c r="F3598">
        <v>2014</v>
      </c>
    </row>
    <row r="3599" spans="1:6" x14ac:dyDescent="0.3">
      <c r="A3599" t="s">
        <v>1775</v>
      </c>
      <c r="B3599" t="s">
        <v>33</v>
      </c>
      <c r="C3599" t="s">
        <v>2</v>
      </c>
      <c r="D3599" s="1">
        <v>41893.008240740739</v>
      </c>
      <c r="E3599">
        <v>9</v>
      </c>
      <c r="F3599">
        <v>2014</v>
      </c>
    </row>
    <row r="3600" spans="1:6" x14ac:dyDescent="0.3">
      <c r="A3600" t="s">
        <v>1776</v>
      </c>
      <c r="B3600" t="s">
        <v>33</v>
      </c>
      <c r="C3600" t="s">
        <v>2</v>
      </c>
      <c r="D3600" s="1">
        <v>41907.833622685182</v>
      </c>
      <c r="E3600">
        <v>9</v>
      </c>
      <c r="F3600">
        <v>2014</v>
      </c>
    </row>
    <row r="3601" spans="1:6" x14ac:dyDescent="0.3">
      <c r="A3601" t="s">
        <v>3908</v>
      </c>
      <c r="B3601" t="s">
        <v>33</v>
      </c>
      <c r="C3601" t="s">
        <v>2</v>
      </c>
      <c r="D3601" s="1">
        <v>41949.80400462963</v>
      </c>
      <c r="E3601">
        <v>11</v>
      </c>
      <c r="F3601">
        <v>2014</v>
      </c>
    </row>
    <row r="3602" spans="1:6" x14ac:dyDescent="0.3">
      <c r="A3602" t="s">
        <v>1777</v>
      </c>
      <c r="B3602" t="s">
        <v>33</v>
      </c>
      <c r="C3602" t="s">
        <v>2</v>
      </c>
      <c r="D3602" s="1">
        <v>41870.537164351852</v>
      </c>
      <c r="E3602">
        <v>8</v>
      </c>
      <c r="F3602">
        <v>2014</v>
      </c>
    </row>
    <row r="3603" spans="1:6" x14ac:dyDescent="0.3">
      <c r="A3603" t="s">
        <v>1778</v>
      </c>
      <c r="B3603" t="s">
        <v>33</v>
      </c>
      <c r="C3603" t="s">
        <v>2</v>
      </c>
      <c r="D3603" s="1">
        <v>41858.584733796299</v>
      </c>
      <c r="E3603">
        <v>8</v>
      </c>
      <c r="F3603">
        <v>2014</v>
      </c>
    </row>
    <row r="3604" spans="1:6" x14ac:dyDescent="0.3">
      <c r="A3604" t="s">
        <v>1779</v>
      </c>
      <c r="B3604" t="s">
        <v>33</v>
      </c>
      <c r="C3604" t="s">
        <v>2</v>
      </c>
      <c r="D3604" s="1">
        <v>41795.682245370372</v>
      </c>
      <c r="E3604">
        <v>6</v>
      </c>
      <c r="F3604">
        <v>2014</v>
      </c>
    </row>
    <row r="3605" spans="1:6" x14ac:dyDescent="0.3">
      <c r="A3605" t="s">
        <v>1780</v>
      </c>
      <c r="B3605" t="s">
        <v>33</v>
      </c>
      <c r="C3605" t="s">
        <v>2</v>
      </c>
      <c r="D3605" s="1">
        <v>41871.584282407406</v>
      </c>
      <c r="E3605">
        <v>8</v>
      </c>
      <c r="F3605">
        <v>2014</v>
      </c>
    </row>
    <row r="3606" spans="1:6" x14ac:dyDescent="0.3">
      <c r="A3606" t="s">
        <v>1781</v>
      </c>
      <c r="B3606" t="s">
        <v>33</v>
      </c>
      <c r="C3606" t="s">
        <v>2</v>
      </c>
      <c r="D3606" s="1">
        <v>41929.766898148147</v>
      </c>
      <c r="E3606">
        <v>10</v>
      </c>
      <c r="F3606">
        <v>2014</v>
      </c>
    </row>
    <row r="3607" spans="1:6" x14ac:dyDescent="0.3">
      <c r="A3607" t="s">
        <v>3910</v>
      </c>
      <c r="B3607" t="s">
        <v>33</v>
      </c>
      <c r="C3607" t="s">
        <v>2</v>
      </c>
      <c r="D3607" s="1">
        <v>41950.76939814815</v>
      </c>
      <c r="E3607">
        <v>11</v>
      </c>
      <c r="F3607">
        <v>2014</v>
      </c>
    </row>
    <row r="3608" spans="1:6" x14ac:dyDescent="0.3">
      <c r="A3608" t="s">
        <v>1782</v>
      </c>
      <c r="B3608" t="s">
        <v>33</v>
      </c>
      <c r="C3608" t="s">
        <v>2</v>
      </c>
      <c r="D3608" s="1">
        <v>41871.76525462963</v>
      </c>
      <c r="E3608">
        <v>8</v>
      </c>
      <c r="F3608">
        <v>2014</v>
      </c>
    </row>
    <row r="3609" spans="1:6" x14ac:dyDescent="0.3">
      <c r="A3609" t="s">
        <v>3935</v>
      </c>
      <c r="B3609" t="s">
        <v>33</v>
      </c>
      <c r="C3609" t="s">
        <v>2</v>
      </c>
      <c r="D3609" s="1">
        <v>41947.505115740743</v>
      </c>
      <c r="E3609">
        <v>11</v>
      </c>
      <c r="F3609">
        <v>2014</v>
      </c>
    </row>
    <row r="3610" spans="1:6" x14ac:dyDescent="0.3">
      <c r="A3610" t="s">
        <v>1783</v>
      </c>
      <c r="B3610" t="s">
        <v>33</v>
      </c>
      <c r="C3610" t="s">
        <v>2</v>
      </c>
      <c r="D3610" s="1">
        <v>41775.759340277778</v>
      </c>
      <c r="E3610">
        <v>5</v>
      </c>
      <c r="F3610">
        <v>2014</v>
      </c>
    </row>
    <row r="3611" spans="1:6" x14ac:dyDescent="0.3">
      <c r="A3611" t="s">
        <v>1784</v>
      </c>
      <c r="B3611" t="s">
        <v>33</v>
      </c>
      <c r="C3611" t="s">
        <v>2</v>
      </c>
      <c r="D3611" s="1">
        <v>41794.928495370368</v>
      </c>
      <c r="E3611">
        <v>6</v>
      </c>
      <c r="F3611">
        <v>2014</v>
      </c>
    </row>
    <row r="3612" spans="1:6" x14ac:dyDescent="0.3">
      <c r="A3612" t="s">
        <v>1785</v>
      </c>
      <c r="B3612" t="s">
        <v>33</v>
      </c>
      <c r="C3612" t="s">
        <v>2</v>
      </c>
      <c r="D3612" s="1">
        <v>41885.640821759262</v>
      </c>
      <c r="E3612">
        <v>9</v>
      </c>
      <c r="F3612">
        <v>2014</v>
      </c>
    </row>
    <row r="3613" spans="1:6" x14ac:dyDescent="0.3">
      <c r="A3613" t="s">
        <v>1786</v>
      </c>
      <c r="B3613" t="s">
        <v>33</v>
      </c>
      <c r="C3613" t="s">
        <v>2</v>
      </c>
      <c r="D3613" s="1">
        <v>41838.82068287037</v>
      </c>
      <c r="E3613">
        <v>7</v>
      </c>
      <c r="F3613">
        <v>2014</v>
      </c>
    </row>
    <row r="3614" spans="1:6" x14ac:dyDescent="0.3">
      <c r="A3614" t="s">
        <v>1787</v>
      </c>
      <c r="B3614" t="s">
        <v>33</v>
      </c>
      <c r="C3614" t="s">
        <v>2</v>
      </c>
      <c r="D3614" s="1">
        <v>41940.858564814815</v>
      </c>
      <c r="E3614">
        <v>10</v>
      </c>
      <c r="F3614">
        <v>2014</v>
      </c>
    </row>
    <row r="3615" spans="1:6" x14ac:dyDescent="0.3">
      <c r="A3615" t="s">
        <v>3911</v>
      </c>
      <c r="B3615" t="s">
        <v>33</v>
      </c>
      <c r="C3615" t="s">
        <v>2</v>
      </c>
      <c r="D3615" s="1">
        <v>41947.644270833334</v>
      </c>
      <c r="E3615">
        <v>11</v>
      </c>
      <c r="F3615">
        <v>2014</v>
      </c>
    </row>
    <row r="3616" spans="1:6" x14ac:dyDescent="0.3">
      <c r="A3616" t="s">
        <v>1788</v>
      </c>
      <c r="B3616" t="s">
        <v>33</v>
      </c>
      <c r="C3616" t="s">
        <v>2</v>
      </c>
      <c r="D3616" s="1">
        <v>41929.766898148147</v>
      </c>
      <c r="E3616">
        <v>10</v>
      </c>
      <c r="F3616">
        <v>2014</v>
      </c>
    </row>
    <row r="3617" spans="1:6" x14ac:dyDescent="0.3">
      <c r="A3617" t="s">
        <v>1789</v>
      </c>
      <c r="B3617" t="s">
        <v>33</v>
      </c>
      <c r="C3617" t="s">
        <v>2</v>
      </c>
      <c r="D3617" s="1">
        <v>41929.767013888886</v>
      </c>
      <c r="E3617">
        <v>10</v>
      </c>
      <c r="F3617">
        <v>2014</v>
      </c>
    </row>
    <row r="3618" spans="1:6" x14ac:dyDescent="0.3">
      <c r="A3618" t="s">
        <v>1790</v>
      </c>
      <c r="B3618" t="s">
        <v>33</v>
      </c>
      <c r="C3618" t="s">
        <v>2</v>
      </c>
      <c r="D3618" s="1">
        <v>41906.713518518518</v>
      </c>
      <c r="E3618">
        <v>9</v>
      </c>
      <c r="F3618">
        <v>2014</v>
      </c>
    </row>
    <row r="3619" spans="1:6" x14ac:dyDescent="0.3">
      <c r="A3619" t="s">
        <v>3912</v>
      </c>
      <c r="B3619" t="s">
        <v>33</v>
      </c>
      <c r="C3619" t="s">
        <v>2</v>
      </c>
      <c r="D3619" s="1">
        <v>41960.915393518517</v>
      </c>
      <c r="E3619">
        <v>11</v>
      </c>
      <c r="F3619">
        <v>2014</v>
      </c>
    </row>
    <row r="3620" spans="1:6" x14ac:dyDescent="0.3">
      <c r="A3620" t="s">
        <v>1791</v>
      </c>
      <c r="B3620" t="s">
        <v>33</v>
      </c>
      <c r="C3620" t="s">
        <v>2</v>
      </c>
      <c r="D3620" s="1">
        <v>41876.689710648148</v>
      </c>
      <c r="E3620">
        <v>8</v>
      </c>
      <c r="F3620">
        <v>2014</v>
      </c>
    </row>
    <row r="3621" spans="1:6" x14ac:dyDescent="0.3">
      <c r="A3621" t="s">
        <v>3913</v>
      </c>
      <c r="B3621" t="s">
        <v>33</v>
      </c>
      <c r="C3621" t="s">
        <v>2</v>
      </c>
      <c r="D3621" s="1">
        <v>41948.694733796299</v>
      </c>
      <c r="E3621">
        <v>11</v>
      </c>
      <c r="F3621">
        <v>2014</v>
      </c>
    </row>
    <row r="3622" spans="1:6" x14ac:dyDescent="0.3">
      <c r="A3622" t="s">
        <v>1792</v>
      </c>
      <c r="B3622" t="s">
        <v>33</v>
      </c>
      <c r="C3622" t="s">
        <v>2</v>
      </c>
      <c r="D3622" s="1">
        <v>41929.767013888886</v>
      </c>
      <c r="E3622">
        <v>10</v>
      </c>
      <c r="F3622">
        <v>2014</v>
      </c>
    </row>
    <row r="3623" spans="1:6" x14ac:dyDescent="0.3">
      <c r="A3623" t="s">
        <v>3914</v>
      </c>
      <c r="B3623" t="s">
        <v>33</v>
      </c>
      <c r="C3623" t="s">
        <v>2</v>
      </c>
      <c r="D3623" s="1">
        <v>41950.769074074073</v>
      </c>
      <c r="E3623">
        <v>11</v>
      </c>
      <c r="F3623">
        <v>2014</v>
      </c>
    </row>
    <row r="3624" spans="1:6" x14ac:dyDescent="0.3">
      <c r="A3624" t="s">
        <v>3915</v>
      </c>
      <c r="B3624" t="s">
        <v>33</v>
      </c>
      <c r="C3624" t="s">
        <v>2</v>
      </c>
      <c r="D3624" s="1">
        <v>41950.769062500003</v>
      </c>
      <c r="E3624">
        <v>11</v>
      </c>
      <c r="F3624">
        <v>2014</v>
      </c>
    </row>
    <row r="3625" spans="1:6" x14ac:dyDescent="0.3">
      <c r="A3625" t="s">
        <v>3916</v>
      </c>
      <c r="B3625" t="s">
        <v>33</v>
      </c>
      <c r="C3625" t="s">
        <v>2</v>
      </c>
      <c r="D3625" s="1">
        <v>41950.769050925926</v>
      </c>
      <c r="E3625">
        <v>11</v>
      </c>
      <c r="F3625">
        <v>2014</v>
      </c>
    </row>
    <row r="3626" spans="1:6" x14ac:dyDescent="0.3">
      <c r="A3626" t="s">
        <v>3918</v>
      </c>
      <c r="B3626" t="s">
        <v>33</v>
      </c>
      <c r="C3626" t="s">
        <v>2</v>
      </c>
      <c r="D3626" s="1">
        <v>41950.768946759257</v>
      </c>
      <c r="E3626">
        <v>11</v>
      </c>
      <c r="F3626">
        <v>2014</v>
      </c>
    </row>
    <row r="3627" spans="1:6" x14ac:dyDescent="0.3">
      <c r="A3627" t="s">
        <v>3917</v>
      </c>
      <c r="B3627" t="s">
        <v>33</v>
      </c>
      <c r="C3627" t="s">
        <v>2</v>
      </c>
      <c r="D3627" s="1">
        <v>41950.769050925926</v>
      </c>
      <c r="E3627">
        <v>11</v>
      </c>
      <c r="F3627">
        <v>2014</v>
      </c>
    </row>
    <row r="3628" spans="1:6" x14ac:dyDescent="0.3">
      <c r="A3628" t="s">
        <v>3919</v>
      </c>
      <c r="B3628" t="s">
        <v>33</v>
      </c>
      <c r="C3628" t="s">
        <v>2</v>
      </c>
      <c r="D3628" s="1">
        <v>41950.768946759257</v>
      </c>
      <c r="E3628">
        <v>11</v>
      </c>
      <c r="F3628">
        <v>2014</v>
      </c>
    </row>
    <row r="3629" spans="1:6" x14ac:dyDescent="0.3">
      <c r="A3629" t="s">
        <v>3920</v>
      </c>
      <c r="B3629" t="s">
        <v>33</v>
      </c>
      <c r="C3629" t="s">
        <v>2</v>
      </c>
      <c r="D3629" s="1">
        <v>41950.768946759257</v>
      </c>
      <c r="E3629">
        <v>11</v>
      </c>
      <c r="F3629">
        <v>2014</v>
      </c>
    </row>
    <row r="3630" spans="1:6" x14ac:dyDescent="0.3">
      <c r="A3630" t="s">
        <v>3924</v>
      </c>
      <c r="B3630" t="s">
        <v>33</v>
      </c>
      <c r="C3630" t="s">
        <v>2</v>
      </c>
      <c r="D3630" s="1">
        <v>41950.768819444442</v>
      </c>
      <c r="E3630">
        <v>11</v>
      </c>
      <c r="F3630">
        <v>2014</v>
      </c>
    </row>
    <row r="3631" spans="1:6" x14ac:dyDescent="0.3">
      <c r="A3631" t="s">
        <v>3921</v>
      </c>
      <c r="B3631" t="s">
        <v>33</v>
      </c>
      <c r="C3631" t="s">
        <v>2</v>
      </c>
      <c r="D3631" s="1">
        <v>41950.76898148148</v>
      </c>
      <c r="E3631">
        <v>11</v>
      </c>
      <c r="F3631">
        <v>2014</v>
      </c>
    </row>
    <row r="3632" spans="1:6" x14ac:dyDescent="0.3">
      <c r="A3632" t="s">
        <v>3922</v>
      </c>
      <c r="B3632" t="s">
        <v>33</v>
      </c>
      <c r="C3632" t="s">
        <v>2</v>
      </c>
      <c r="D3632" s="1">
        <v>41950.768831018519</v>
      </c>
      <c r="E3632">
        <v>11</v>
      </c>
      <c r="F3632">
        <v>2014</v>
      </c>
    </row>
    <row r="3633" spans="1:6" x14ac:dyDescent="0.3">
      <c r="A3633" t="s">
        <v>3923</v>
      </c>
      <c r="B3633" t="s">
        <v>33</v>
      </c>
      <c r="C3633" t="s">
        <v>2</v>
      </c>
      <c r="D3633" s="1">
        <v>41950.768935185188</v>
      </c>
      <c r="E3633">
        <v>11</v>
      </c>
      <c r="F3633">
        <v>2014</v>
      </c>
    </row>
    <row r="3634" spans="1:6" x14ac:dyDescent="0.3">
      <c r="A3634" t="s">
        <v>3928</v>
      </c>
      <c r="B3634" t="s">
        <v>33</v>
      </c>
      <c r="C3634" t="s">
        <v>2</v>
      </c>
      <c r="D3634" s="1">
        <v>41950.768692129626</v>
      </c>
      <c r="E3634">
        <v>11</v>
      </c>
      <c r="F3634">
        <v>2014</v>
      </c>
    </row>
    <row r="3635" spans="1:6" x14ac:dyDescent="0.3">
      <c r="A3635" t="s">
        <v>3926</v>
      </c>
      <c r="B3635" t="s">
        <v>33</v>
      </c>
      <c r="C3635" t="s">
        <v>2</v>
      </c>
      <c r="D3635" s="1">
        <v>41950.768819444442</v>
      </c>
      <c r="E3635">
        <v>11</v>
      </c>
      <c r="F3635">
        <v>2014</v>
      </c>
    </row>
    <row r="3636" spans="1:6" x14ac:dyDescent="0.3">
      <c r="A3636" t="s">
        <v>3927</v>
      </c>
      <c r="B3636" t="s">
        <v>33</v>
      </c>
      <c r="C3636" t="s">
        <v>2</v>
      </c>
      <c r="D3636" s="1">
        <v>41950.769293981481</v>
      </c>
      <c r="E3636">
        <v>11</v>
      </c>
      <c r="F3636">
        <v>2014</v>
      </c>
    </row>
    <row r="3637" spans="1:6" x14ac:dyDescent="0.3">
      <c r="A3637" t="s">
        <v>3925</v>
      </c>
      <c r="B3637" t="s">
        <v>33</v>
      </c>
      <c r="C3637" t="s">
        <v>2</v>
      </c>
      <c r="D3637" s="1">
        <v>41950.768819444442</v>
      </c>
      <c r="E3637">
        <v>11</v>
      </c>
      <c r="F3637">
        <v>2014</v>
      </c>
    </row>
    <row r="3638" spans="1:6" x14ac:dyDescent="0.3">
      <c r="A3638" t="s">
        <v>3929</v>
      </c>
      <c r="B3638" t="s">
        <v>33</v>
      </c>
      <c r="C3638" t="s">
        <v>2</v>
      </c>
      <c r="D3638" s="1">
        <v>41950.768692129626</v>
      </c>
      <c r="E3638">
        <v>11</v>
      </c>
      <c r="F3638">
        <v>2014</v>
      </c>
    </row>
    <row r="3639" spans="1:6" x14ac:dyDescent="0.3">
      <c r="A3639" t="s">
        <v>3930</v>
      </c>
      <c r="B3639" t="s">
        <v>33</v>
      </c>
      <c r="C3639" t="s">
        <v>2</v>
      </c>
      <c r="D3639" s="1">
        <v>41950.768692129626</v>
      </c>
      <c r="E3639">
        <v>11</v>
      </c>
      <c r="F3639">
        <v>2014</v>
      </c>
    </row>
    <row r="3640" spans="1:6" x14ac:dyDescent="0.3">
      <c r="A3640" t="s">
        <v>3931</v>
      </c>
      <c r="B3640" t="s">
        <v>33</v>
      </c>
      <c r="C3640" t="s">
        <v>2</v>
      </c>
      <c r="D3640" s="1">
        <v>41950.769305555557</v>
      </c>
      <c r="E3640">
        <v>11</v>
      </c>
      <c r="F3640">
        <v>2014</v>
      </c>
    </row>
    <row r="3641" spans="1:6" x14ac:dyDescent="0.3">
      <c r="A3641" t="s">
        <v>3932</v>
      </c>
      <c r="B3641" t="s">
        <v>33</v>
      </c>
      <c r="C3641" t="s">
        <v>2</v>
      </c>
      <c r="D3641" s="1">
        <v>41950.769097222219</v>
      </c>
      <c r="E3641">
        <v>11</v>
      </c>
      <c r="F3641">
        <v>2014</v>
      </c>
    </row>
    <row r="3642" spans="1:6" x14ac:dyDescent="0.3">
      <c r="A3642" t="s">
        <v>3933</v>
      </c>
      <c r="B3642" t="s">
        <v>33</v>
      </c>
      <c r="C3642" t="s">
        <v>2</v>
      </c>
      <c r="D3642" s="1">
        <v>41950.769282407404</v>
      </c>
      <c r="E3642">
        <v>11</v>
      </c>
      <c r="F3642">
        <v>2014</v>
      </c>
    </row>
    <row r="3643" spans="1:6" x14ac:dyDescent="0.3">
      <c r="A3643" t="s">
        <v>3934</v>
      </c>
      <c r="B3643" t="s">
        <v>33</v>
      </c>
      <c r="C3643" t="s">
        <v>2</v>
      </c>
      <c r="D3643" s="1">
        <v>41950.769328703704</v>
      </c>
      <c r="E3643">
        <v>11</v>
      </c>
      <c r="F3643">
        <v>2014</v>
      </c>
    </row>
    <row r="3644" spans="1:6" x14ac:dyDescent="0.3">
      <c r="A3644" t="s">
        <v>1793</v>
      </c>
      <c r="B3644" t="s">
        <v>33</v>
      </c>
      <c r="C3644" t="s">
        <v>2</v>
      </c>
      <c r="D3644" s="1">
        <v>41842.833865740744</v>
      </c>
      <c r="E3644">
        <v>7</v>
      </c>
      <c r="F3644">
        <v>2014</v>
      </c>
    </row>
    <row r="3645" spans="1:6" x14ac:dyDescent="0.3">
      <c r="A3645" t="s">
        <v>3936</v>
      </c>
      <c r="B3645" t="s">
        <v>33</v>
      </c>
      <c r="C3645" t="s">
        <v>2</v>
      </c>
      <c r="D3645" s="1">
        <v>41948.497754629629</v>
      </c>
      <c r="E3645">
        <v>11</v>
      </c>
      <c r="F3645">
        <v>2014</v>
      </c>
    </row>
    <row r="3646" spans="1:6" x14ac:dyDescent="0.3">
      <c r="A3646" t="s">
        <v>1794</v>
      </c>
      <c r="B3646" t="s">
        <v>33</v>
      </c>
      <c r="C3646" t="s">
        <v>2</v>
      </c>
      <c r="D3646" s="1">
        <v>41929.767025462963</v>
      </c>
      <c r="E3646">
        <v>10</v>
      </c>
      <c r="F3646">
        <v>2014</v>
      </c>
    </row>
    <row r="3647" spans="1:6" x14ac:dyDescent="0.3">
      <c r="A3647" t="s">
        <v>1795</v>
      </c>
      <c r="B3647" t="s">
        <v>33</v>
      </c>
      <c r="C3647" t="s">
        <v>2</v>
      </c>
      <c r="D3647" s="1">
        <v>41929.767152777778</v>
      </c>
      <c r="E3647">
        <v>10</v>
      </c>
      <c r="F3647">
        <v>2014</v>
      </c>
    </row>
    <row r="3648" spans="1:6" x14ac:dyDescent="0.3">
      <c r="A3648" t="s">
        <v>1796</v>
      </c>
      <c r="B3648" t="s">
        <v>33</v>
      </c>
      <c r="C3648" t="s">
        <v>2</v>
      </c>
      <c r="D3648" s="1">
        <v>41929.767152777778</v>
      </c>
      <c r="E3648">
        <v>10</v>
      </c>
      <c r="F3648">
        <v>2014</v>
      </c>
    </row>
    <row r="3649" spans="1:6" x14ac:dyDescent="0.3">
      <c r="A3649" t="s">
        <v>1797</v>
      </c>
      <c r="B3649" t="s">
        <v>34</v>
      </c>
      <c r="C3649" t="s">
        <v>0</v>
      </c>
      <c r="D3649" s="1">
        <v>41752.740706018521</v>
      </c>
      <c r="E3649">
        <v>4</v>
      </c>
      <c r="F3649">
        <v>2014</v>
      </c>
    </row>
    <row r="3650" spans="1:6" x14ac:dyDescent="0.3">
      <c r="A3650" t="s">
        <v>1798</v>
      </c>
      <c r="B3650" t="s">
        <v>34</v>
      </c>
      <c r="C3650" t="s">
        <v>0</v>
      </c>
      <c r="D3650" s="1">
        <v>41821.860891203702</v>
      </c>
      <c r="E3650">
        <v>7</v>
      </c>
      <c r="F3650">
        <v>2014</v>
      </c>
    </row>
    <row r="3651" spans="1:6" x14ac:dyDescent="0.3">
      <c r="A3651" t="s">
        <v>1799</v>
      </c>
      <c r="B3651" t="s">
        <v>34</v>
      </c>
      <c r="C3651" t="s">
        <v>0</v>
      </c>
      <c r="D3651" s="1">
        <v>41724.85628472222</v>
      </c>
      <c r="E3651">
        <v>3</v>
      </c>
      <c r="F3651">
        <v>2014</v>
      </c>
    </row>
    <row r="3652" spans="1:6" x14ac:dyDescent="0.3">
      <c r="A3652" t="s">
        <v>1800</v>
      </c>
      <c r="B3652" t="s">
        <v>34</v>
      </c>
      <c r="C3652" t="s">
        <v>0</v>
      </c>
      <c r="D3652" s="1">
        <v>41940.95008101852</v>
      </c>
      <c r="E3652">
        <v>10</v>
      </c>
      <c r="F3652">
        <v>2014</v>
      </c>
    </row>
    <row r="3653" spans="1:6" x14ac:dyDescent="0.3">
      <c r="A3653" t="s">
        <v>3937</v>
      </c>
      <c r="B3653" t="s">
        <v>34</v>
      </c>
      <c r="C3653" t="s">
        <v>0</v>
      </c>
      <c r="D3653" s="1">
        <v>41942.89916666667</v>
      </c>
      <c r="E3653">
        <v>10</v>
      </c>
      <c r="F3653">
        <v>2014</v>
      </c>
    </row>
    <row r="3654" spans="1:6" x14ac:dyDescent="0.3">
      <c r="A3654" t="s">
        <v>3938</v>
      </c>
      <c r="B3654" t="s">
        <v>34</v>
      </c>
      <c r="C3654" t="s">
        <v>0</v>
      </c>
      <c r="D3654" s="1">
        <v>41942.876631944448</v>
      </c>
      <c r="E3654">
        <v>10</v>
      </c>
      <c r="F3654">
        <v>2014</v>
      </c>
    </row>
    <row r="3655" spans="1:6" x14ac:dyDescent="0.3">
      <c r="A3655" t="s">
        <v>1801</v>
      </c>
      <c r="B3655" t="s">
        <v>34</v>
      </c>
      <c r="C3655" t="s">
        <v>0</v>
      </c>
      <c r="D3655" s="1">
        <v>41897.573275462964</v>
      </c>
      <c r="E3655">
        <v>9</v>
      </c>
      <c r="F3655">
        <v>2014</v>
      </c>
    </row>
    <row r="3656" spans="1:6" x14ac:dyDescent="0.3">
      <c r="A3656" t="s">
        <v>1802</v>
      </c>
      <c r="B3656" t="s">
        <v>34</v>
      </c>
      <c r="C3656" t="s">
        <v>0</v>
      </c>
      <c r="D3656" s="1">
        <v>41837.755937499998</v>
      </c>
      <c r="E3656">
        <v>7</v>
      </c>
      <c r="F3656">
        <v>2014</v>
      </c>
    </row>
    <row r="3657" spans="1:6" x14ac:dyDescent="0.3">
      <c r="A3657" t="s">
        <v>1803</v>
      </c>
      <c r="B3657" t="s">
        <v>34</v>
      </c>
      <c r="C3657" t="s">
        <v>0</v>
      </c>
      <c r="D3657" s="1">
        <v>41753.657731481479</v>
      </c>
      <c r="E3657">
        <v>4</v>
      </c>
      <c r="F3657">
        <v>2014</v>
      </c>
    </row>
    <row r="3658" spans="1:6" x14ac:dyDescent="0.3">
      <c r="A3658" t="s">
        <v>1804</v>
      </c>
      <c r="B3658" t="s">
        <v>34</v>
      </c>
      <c r="C3658" t="s">
        <v>0</v>
      </c>
      <c r="D3658" s="1">
        <v>41775.805983796294</v>
      </c>
      <c r="E3658">
        <v>5</v>
      </c>
      <c r="F3658">
        <v>2014</v>
      </c>
    </row>
    <row r="3659" spans="1:6" x14ac:dyDescent="0.3">
      <c r="A3659" t="s">
        <v>1805</v>
      </c>
      <c r="B3659" t="s">
        <v>34</v>
      </c>
      <c r="C3659" t="s">
        <v>0</v>
      </c>
      <c r="D3659" s="1">
        <v>41800.700046296297</v>
      </c>
      <c r="E3659">
        <v>6</v>
      </c>
      <c r="F3659">
        <v>2014</v>
      </c>
    </row>
    <row r="3660" spans="1:6" x14ac:dyDescent="0.3">
      <c r="A3660" t="s">
        <v>1806</v>
      </c>
      <c r="B3660" t="s">
        <v>34</v>
      </c>
      <c r="C3660" t="s">
        <v>0</v>
      </c>
      <c r="D3660" s="1">
        <v>41855.683819444443</v>
      </c>
      <c r="E3660">
        <v>8</v>
      </c>
      <c r="F3660">
        <v>2014</v>
      </c>
    </row>
    <row r="3661" spans="1:6" x14ac:dyDescent="0.3">
      <c r="A3661" t="s">
        <v>1807</v>
      </c>
      <c r="B3661" t="s">
        <v>34</v>
      </c>
      <c r="C3661" t="s">
        <v>0</v>
      </c>
      <c r="D3661" s="1">
        <v>41843.691886574074</v>
      </c>
      <c r="E3661">
        <v>7</v>
      </c>
      <c r="F3661">
        <v>2014</v>
      </c>
    </row>
    <row r="3662" spans="1:6" x14ac:dyDescent="0.3">
      <c r="A3662" t="s">
        <v>3939</v>
      </c>
      <c r="B3662" t="s">
        <v>34</v>
      </c>
      <c r="C3662" t="s">
        <v>4</v>
      </c>
      <c r="D3662" s="1">
        <v>41941.869513888887</v>
      </c>
      <c r="E3662">
        <v>10</v>
      </c>
      <c r="F3662">
        <v>2014</v>
      </c>
    </row>
    <row r="3663" spans="1:6" x14ac:dyDescent="0.3">
      <c r="A3663" t="s">
        <v>1808</v>
      </c>
      <c r="B3663" t="s">
        <v>34</v>
      </c>
      <c r="C3663" t="s">
        <v>4</v>
      </c>
      <c r="D3663" s="1">
        <v>41752.74590277778</v>
      </c>
      <c r="E3663">
        <v>4</v>
      </c>
      <c r="F3663">
        <v>2014</v>
      </c>
    </row>
    <row r="3664" spans="1:6" x14ac:dyDescent="0.3">
      <c r="A3664" t="s">
        <v>1809</v>
      </c>
      <c r="B3664" t="s">
        <v>34</v>
      </c>
      <c r="C3664" t="s">
        <v>4</v>
      </c>
      <c r="D3664" s="1">
        <v>41842.698865740742</v>
      </c>
      <c r="E3664">
        <v>7</v>
      </c>
      <c r="F3664">
        <v>2014</v>
      </c>
    </row>
    <row r="3665" spans="1:6" x14ac:dyDescent="0.3">
      <c r="A3665" t="s">
        <v>1810</v>
      </c>
      <c r="B3665" t="s">
        <v>34</v>
      </c>
      <c r="C3665" t="s">
        <v>4</v>
      </c>
      <c r="D3665" s="1">
        <v>41869.985625000001</v>
      </c>
      <c r="E3665">
        <v>8</v>
      </c>
      <c r="F3665">
        <v>2014</v>
      </c>
    </row>
    <row r="3666" spans="1:6" x14ac:dyDescent="0.3">
      <c r="A3666" t="s">
        <v>3940</v>
      </c>
      <c r="B3666" t="s">
        <v>34</v>
      </c>
      <c r="C3666" t="s">
        <v>4</v>
      </c>
      <c r="D3666" s="1">
        <v>41940.998749999999</v>
      </c>
      <c r="E3666">
        <v>10</v>
      </c>
      <c r="F3666">
        <v>2014</v>
      </c>
    </row>
    <row r="3667" spans="1:6" x14ac:dyDescent="0.3">
      <c r="A3667" t="s">
        <v>1811</v>
      </c>
      <c r="B3667" t="s">
        <v>34</v>
      </c>
      <c r="C3667" t="s">
        <v>2</v>
      </c>
      <c r="D3667" s="1">
        <v>41929.727453703701</v>
      </c>
      <c r="E3667">
        <v>10</v>
      </c>
      <c r="F3667">
        <v>2014</v>
      </c>
    </row>
    <row r="3668" spans="1:6" x14ac:dyDescent="0.3">
      <c r="A3668" t="s">
        <v>1812</v>
      </c>
      <c r="B3668" t="s">
        <v>34</v>
      </c>
      <c r="C3668" t="s">
        <v>2</v>
      </c>
      <c r="D3668" s="1">
        <v>41897.582025462965</v>
      </c>
      <c r="E3668">
        <v>9</v>
      </c>
      <c r="F3668">
        <v>2014</v>
      </c>
    </row>
    <row r="3669" spans="1:6" x14ac:dyDescent="0.3">
      <c r="A3669" t="s">
        <v>1813</v>
      </c>
      <c r="B3669" t="s">
        <v>34</v>
      </c>
      <c r="C3669" t="s">
        <v>2</v>
      </c>
      <c r="D3669" s="1">
        <v>41869.739189814813</v>
      </c>
      <c r="E3669">
        <v>8</v>
      </c>
      <c r="F3669">
        <v>2014</v>
      </c>
    </row>
    <row r="3670" spans="1:6" x14ac:dyDescent="0.3">
      <c r="A3670" t="s">
        <v>1814</v>
      </c>
      <c r="B3670" t="s">
        <v>34</v>
      </c>
      <c r="C3670" t="s">
        <v>2</v>
      </c>
      <c r="D3670" s="1">
        <v>41929.727511574078</v>
      </c>
      <c r="E3670">
        <v>10</v>
      </c>
      <c r="F3670">
        <v>2014</v>
      </c>
    </row>
    <row r="3671" spans="1:6" x14ac:dyDescent="0.3">
      <c r="A3671" t="s">
        <v>1815</v>
      </c>
      <c r="B3671" t="s">
        <v>34</v>
      </c>
      <c r="C3671" t="s">
        <v>2</v>
      </c>
      <c r="D3671" s="1">
        <v>41907.836018518516</v>
      </c>
      <c r="E3671">
        <v>9</v>
      </c>
      <c r="F3671">
        <v>2014</v>
      </c>
    </row>
    <row r="3672" spans="1:6" x14ac:dyDescent="0.3">
      <c r="A3672" t="s">
        <v>1816</v>
      </c>
      <c r="B3672" t="s">
        <v>34</v>
      </c>
      <c r="C3672" t="s">
        <v>2</v>
      </c>
      <c r="D3672" s="1">
        <v>41751.653379629628</v>
      </c>
      <c r="E3672">
        <v>4</v>
      </c>
      <c r="F3672">
        <v>2014</v>
      </c>
    </row>
    <row r="3673" spans="1:6" x14ac:dyDescent="0.3">
      <c r="A3673" t="s">
        <v>1817</v>
      </c>
      <c r="B3673" t="s">
        <v>34</v>
      </c>
      <c r="C3673" t="s">
        <v>2</v>
      </c>
      <c r="D3673" s="1">
        <v>41757.775335648148</v>
      </c>
      <c r="E3673">
        <v>4</v>
      </c>
      <c r="F3673">
        <v>2014</v>
      </c>
    </row>
    <row r="3674" spans="1:6" x14ac:dyDescent="0.3">
      <c r="A3674" t="s">
        <v>1818</v>
      </c>
      <c r="B3674" t="s">
        <v>34</v>
      </c>
      <c r="C3674" t="s">
        <v>2</v>
      </c>
      <c r="D3674" s="1">
        <v>41929.727546296293</v>
      </c>
      <c r="E3674">
        <v>10</v>
      </c>
      <c r="F3674">
        <v>2014</v>
      </c>
    </row>
    <row r="3675" spans="1:6" x14ac:dyDescent="0.3">
      <c r="A3675" t="s">
        <v>3941</v>
      </c>
      <c r="B3675" t="s">
        <v>34</v>
      </c>
      <c r="C3675" t="s">
        <v>2</v>
      </c>
      <c r="D3675" s="1">
        <v>41942.691122685188</v>
      </c>
      <c r="E3675">
        <v>10</v>
      </c>
      <c r="F3675">
        <v>2014</v>
      </c>
    </row>
    <row r="3676" spans="1:6" x14ac:dyDescent="0.3">
      <c r="A3676" t="s">
        <v>1819</v>
      </c>
      <c r="B3676" t="s">
        <v>34</v>
      </c>
      <c r="C3676" t="s">
        <v>2</v>
      </c>
      <c r="D3676" s="1">
        <v>41919.794456018521</v>
      </c>
      <c r="E3676">
        <v>10</v>
      </c>
      <c r="F3676">
        <v>2014</v>
      </c>
    </row>
    <row r="3677" spans="1:6" x14ac:dyDescent="0.3">
      <c r="A3677" t="s">
        <v>1820</v>
      </c>
      <c r="B3677" t="s">
        <v>34</v>
      </c>
      <c r="C3677" t="s">
        <v>2</v>
      </c>
      <c r="D3677" s="1">
        <v>41929.72755787037</v>
      </c>
      <c r="E3677">
        <v>10</v>
      </c>
      <c r="F3677">
        <v>2014</v>
      </c>
    </row>
    <row r="3678" spans="1:6" x14ac:dyDescent="0.3">
      <c r="A3678" t="s">
        <v>1821</v>
      </c>
      <c r="B3678" t="s">
        <v>34</v>
      </c>
      <c r="C3678" t="s">
        <v>2</v>
      </c>
      <c r="D3678" s="1">
        <v>41929.72761574074</v>
      </c>
      <c r="E3678">
        <v>10</v>
      </c>
      <c r="F3678">
        <v>2014</v>
      </c>
    </row>
    <row r="3679" spans="1:6" x14ac:dyDescent="0.3">
      <c r="A3679" t="s">
        <v>1822</v>
      </c>
      <c r="B3679" t="s">
        <v>34</v>
      </c>
      <c r="C3679" t="s">
        <v>2</v>
      </c>
      <c r="D3679" s="1">
        <v>41929.727650462963</v>
      </c>
      <c r="E3679">
        <v>10</v>
      </c>
      <c r="F3679">
        <v>2014</v>
      </c>
    </row>
    <row r="3680" spans="1:6" x14ac:dyDescent="0.3">
      <c r="A3680" t="s">
        <v>1823</v>
      </c>
      <c r="B3680" t="s">
        <v>34</v>
      </c>
      <c r="C3680" t="s">
        <v>2</v>
      </c>
      <c r="D3680" s="1">
        <v>41929.727442129632</v>
      </c>
      <c r="E3680">
        <v>10</v>
      </c>
      <c r="F3680">
        <v>2014</v>
      </c>
    </row>
    <row r="3681" spans="1:6" x14ac:dyDescent="0.3">
      <c r="A3681" t="s">
        <v>1824</v>
      </c>
      <c r="B3681" t="s">
        <v>34</v>
      </c>
      <c r="C3681" t="s">
        <v>2</v>
      </c>
      <c r="D3681" s="1">
        <v>41862.919756944444</v>
      </c>
      <c r="E3681">
        <v>8</v>
      </c>
      <c r="F3681">
        <v>2014</v>
      </c>
    </row>
    <row r="3682" spans="1:6" x14ac:dyDescent="0.3">
      <c r="A3682" t="s">
        <v>1825</v>
      </c>
      <c r="B3682" t="s">
        <v>34</v>
      </c>
      <c r="C3682" t="s">
        <v>2</v>
      </c>
      <c r="D3682" s="1">
        <v>41858.981087962966</v>
      </c>
      <c r="E3682">
        <v>8</v>
      </c>
      <c r="F3682">
        <v>2014</v>
      </c>
    </row>
    <row r="3683" spans="1:6" x14ac:dyDescent="0.3">
      <c r="A3683" t="s">
        <v>1826</v>
      </c>
      <c r="B3683" t="s">
        <v>34</v>
      </c>
      <c r="C3683" t="s">
        <v>2</v>
      </c>
      <c r="D3683" s="1">
        <v>41929.727662037039</v>
      </c>
      <c r="E3683">
        <v>10</v>
      </c>
      <c r="F3683">
        <v>2014</v>
      </c>
    </row>
    <row r="3684" spans="1:6" x14ac:dyDescent="0.3">
      <c r="A3684" t="s">
        <v>1827</v>
      </c>
      <c r="B3684" t="s">
        <v>34</v>
      </c>
      <c r="C3684" t="s">
        <v>2</v>
      </c>
      <c r="D3684" s="1">
        <v>41929.728564814817</v>
      </c>
      <c r="E3684">
        <v>10</v>
      </c>
      <c r="F3684">
        <v>2014</v>
      </c>
    </row>
    <row r="3685" spans="1:6" x14ac:dyDescent="0.3">
      <c r="A3685" t="s">
        <v>1828</v>
      </c>
      <c r="B3685" t="s">
        <v>34</v>
      </c>
      <c r="C3685" t="s">
        <v>2</v>
      </c>
      <c r="D3685" s="1">
        <v>41929.728634259256</v>
      </c>
      <c r="E3685">
        <v>10</v>
      </c>
      <c r="F3685">
        <v>2014</v>
      </c>
    </row>
    <row r="3686" spans="1:6" x14ac:dyDescent="0.3">
      <c r="A3686" t="s">
        <v>1829</v>
      </c>
      <c r="B3686" t="s">
        <v>34</v>
      </c>
      <c r="C3686" t="s">
        <v>2</v>
      </c>
      <c r="D3686" s="1">
        <v>41929.727708333332</v>
      </c>
      <c r="E3686">
        <v>10</v>
      </c>
      <c r="F3686">
        <v>2014</v>
      </c>
    </row>
    <row r="3687" spans="1:6" x14ac:dyDescent="0.3">
      <c r="A3687" t="s">
        <v>1830</v>
      </c>
      <c r="B3687" t="s">
        <v>34</v>
      </c>
      <c r="C3687" t="s">
        <v>2</v>
      </c>
      <c r="D3687" s="1">
        <v>41750.868090277778</v>
      </c>
      <c r="E3687">
        <v>4</v>
      </c>
      <c r="F3687">
        <v>2014</v>
      </c>
    </row>
    <row r="3688" spans="1:6" x14ac:dyDescent="0.3">
      <c r="A3688" t="s">
        <v>1831</v>
      </c>
      <c r="B3688" t="s">
        <v>34</v>
      </c>
      <c r="C3688" t="s">
        <v>2</v>
      </c>
      <c r="D3688" s="1">
        <v>41929.727743055555</v>
      </c>
      <c r="E3688">
        <v>10</v>
      </c>
      <c r="F3688">
        <v>2014</v>
      </c>
    </row>
    <row r="3689" spans="1:6" x14ac:dyDescent="0.3">
      <c r="A3689" t="s">
        <v>1832</v>
      </c>
      <c r="B3689" t="s">
        <v>34</v>
      </c>
      <c r="C3689" t="s">
        <v>2</v>
      </c>
      <c r="D3689" s="1">
        <v>41897.675833333335</v>
      </c>
      <c r="E3689">
        <v>9</v>
      </c>
      <c r="F3689">
        <v>2014</v>
      </c>
    </row>
    <row r="3690" spans="1:6" x14ac:dyDescent="0.3">
      <c r="A3690" t="s">
        <v>3959</v>
      </c>
      <c r="B3690" t="s">
        <v>34</v>
      </c>
      <c r="C3690" t="s">
        <v>2</v>
      </c>
      <c r="D3690" s="1">
        <v>41956.928124999999</v>
      </c>
      <c r="E3690">
        <v>11</v>
      </c>
      <c r="F3690">
        <v>2014</v>
      </c>
    </row>
    <row r="3691" spans="1:6" x14ac:dyDescent="0.3">
      <c r="A3691" t="s">
        <v>1833</v>
      </c>
      <c r="B3691" t="s">
        <v>34</v>
      </c>
      <c r="C3691" t="s">
        <v>2</v>
      </c>
      <c r="D3691" s="1">
        <v>41912.721215277779</v>
      </c>
      <c r="E3691">
        <v>9</v>
      </c>
      <c r="F3691">
        <v>2014</v>
      </c>
    </row>
    <row r="3692" spans="1:6" x14ac:dyDescent="0.3">
      <c r="A3692" t="s">
        <v>1834</v>
      </c>
      <c r="B3692" t="s">
        <v>34</v>
      </c>
      <c r="C3692" t="s">
        <v>2</v>
      </c>
      <c r="D3692" s="1">
        <v>41929.72865740741</v>
      </c>
      <c r="E3692">
        <v>10</v>
      </c>
      <c r="F3692">
        <v>2014</v>
      </c>
    </row>
    <row r="3693" spans="1:6" x14ac:dyDescent="0.3">
      <c r="A3693" t="s">
        <v>1835</v>
      </c>
      <c r="B3693" t="s">
        <v>34</v>
      </c>
      <c r="C3693" t="s">
        <v>2</v>
      </c>
      <c r="D3693" s="1">
        <v>41929.727766203701</v>
      </c>
      <c r="E3693">
        <v>10</v>
      </c>
      <c r="F3693">
        <v>2014</v>
      </c>
    </row>
    <row r="3694" spans="1:6" x14ac:dyDescent="0.3">
      <c r="A3694" t="s">
        <v>1836</v>
      </c>
      <c r="B3694" t="s">
        <v>34</v>
      </c>
      <c r="C3694" t="s">
        <v>2</v>
      </c>
      <c r="D3694" s="1">
        <v>41929.728668981479</v>
      </c>
      <c r="E3694">
        <v>10</v>
      </c>
      <c r="F3694">
        <v>2014</v>
      </c>
    </row>
    <row r="3695" spans="1:6" x14ac:dyDescent="0.3">
      <c r="A3695" t="s">
        <v>1837</v>
      </c>
      <c r="B3695" t="s">
        <v>34</v>
      </c>
      <c r="C3695" t="s">
        <v>2</v>
      </c>
      <c r="D3695" s="1">
        <v>41929.728750000002</v>
      </c>
      <c r="E3695">
        <v>10</v>
      </c>
      <c r="F3695">
        <v>2014</v>
      </c>
    </row>
    <row r="3696" spans="1:6" x14ac:dyDescent="0.3">
      <c r="A3696" t="s">
        <v>3942</v>
      </c>
      <c r="B3696" t="s">
        <v>34</v>
      </c>
      <c r="C3696" t="s">
        <v>2</v>
      </c>
      <c r="D3696" s="1">
        <v>41942.69121527778</v>
      </c>
      <c r="E3696">
        <v>10</v>
      </c>
      <c r="F3696">
        <v>2014</v>
      </c>
    </row>
    <row r="3697" spans="1:6" x14ac:dyDescent="0.3">
      <c r="A3697" t="s">
        <v>3943</v>
      </c>
      <c r="B3697" t="s">
        <v>34</v>
      </c>
      <c r="C3697" t="s">
        <v>2</v>
      </c>
      <c r="D3697" s="1">
        <v>41942.69121527778</v>
      </c>
      <c r="E3697">
        <v>10</v>
      </c>
      <c r="F3697">
        <v>2014</v>
      </c>
    </row>
    <row r="3698" spans="1:6" x14ac:dyDescent="0.3">
      <c r="A3698" t="s">
        <v>1838</v>
      </c>
      <c r="B3698" t="s">
        <v>34</v>
      </c>
      <c r="C3698" t="s">
        <v>2</v>
      </c>
      <c r="D3698" s="1">
        <v>41929.728773148148</v>
      </c>
      <c r="E3698">
        <v>10</v>
      </c>
      <c r="F3698">
        <v>2014</v>
      </c>
    </row>
    <row r="3699" spans="1:6" x14ac:dyDescent="0.3">
      <c r="A3699" t="s">
        <v>3944</v>
      </c>
      <c r="B3699" t="s">
        <v>34</v>
      </c>
      <c r="C3699" t="s">
        <v>2</v>
      </c>
      <c r="D3699" s="1">
        <v>41942.691423611112</v>
      </c>
      <c r="E3699">
        <v>10</v>
      </c>
      <c r="F3699">
        <v>2014</v>
      </c>
    </row>
    <row r="3700" spans="1:6" x14ac:dyDescent="0.3">
      <c r="A3700" t="s">
        <v>3945</v>
      </c>
      <c r="B3700" t="s">
        <v>34</v>
      </c>
      <c r="C3700" t="s">
        <v>2</v>
      </c>
      <c r="D3700" s="1">
        <v>41942.691319444442</v>
      </c>
      <c r="E3700">
        <v>10</v>
      </c>
      <c r="F3700">
        <v>2014</v>
      </c>
    </row>
    <row r="3701" spans="1:6" x14ac:dyDescent="0.3">
      <c r="A3701" t="s">
        <v>3946</v>
      </c>
      <c r="B3701" t="s">
        <v>34</v>
      </c>
      <c r="C3701" t="s">
        <v>2</v>
      </c>
      <c r="D3701" s="1">
        <v>41942.691122685188</v>
      </c>
      <c r="E3701">
        <v>10</v>
      </c>
      <c r="F3701">
        <v>2014</v>
      </c>
    </row>
    <row r="3702" spans="1:6" x14ac:dyDescent="0.3">
      <c r="A3702" t="s">
        <v>1839</v>
      </c>
      <c r="B3702" t="s">
        <v>34</v>
      </c>
      <c r="C3702" t="s">
        <v>2</v>
      </c>
      <c r="D3702" s="1">
        <v>41929.728784722225</v>
      </c>
      <c r="E3702">
        <v>10</v>
      </c>
      <c r="F3702">
        <v>2014</v>
      </c>
    </row>
    <row r="3703" spans="1:6" x14ac:dyDescent="0.3">
      <c r="A3703" t="s">
        <v>1840</v>
      </c>
      <c r="B3703" t="s">
        <v>34</v>
      </c>
      <c r="C3703" t="s">
        <v>2</v>
      </c>
      <c r="D3703" s="1">
        <v>41760.897581018522</v>
      </c>
      <c r="E3703">
        <v>5</v>
      </c>
      <c r="F3703">
        <v>2014</v>
      </c>
    </row>
    <row r="3704" spans="1:6" x14ac:dyDescent="0.3">
      <c r="A3704" t="s">
        <v>1841</v>
      </c>
      <c r="B3704" t="s">
        <v>34</v>
      </c>
      <c r="C3704" t="s">
        <v>2</v>
      </c>
      <c r="D3704" s="1">
        <v>41732.781215277777</v>
      </c>
      <c r="E3704">
        <v>4</v>
      </c>
      <c r="F3704">
        <v>2014</v>
      </c>
    </row>
    <row r="3705" spans="1:6" x14ac:dyDescent="0.3">
      <c r="A3705" t="s">
        <v>1842</v>
      </c>
      <c r="B3705" t="s">
        <v>34</v>
      </c>
      <c r="C3705" t="s">
        <v>2</v>
      </c>
      <c r="D3705" s="1">
        <v>41929.727824074071</v>
      </c>
      <c r="E3705">
        <v>10</v>
      </c>
      <c r="F3705">
        <v>2014</v>
      </c>
    </row>
    <row r="3706" spans="1:6" x14ac:dyDescent="0.3">
      <c r="A3706" t="s">
        <v>1843</v>
      </c>
      <c r="B3706" t="s">
        <v>34</v>
      </c>
      <c r="C3706" t="s">
        <v>2</v>
      </c>
      <c r="D3706" s="1">
        <v>41929.727847222224</v>
      </c>
      <c r="E3706">
        <v>10</v>
      </c>
      <c r="F3706">
        <v>2014</v>
      </c>
    </row>
    <row r="3707" spans="1:6" x14ac:dyDescent="0.3">
      <c r="A3707" t="s">
        <v>1844</v>
      </c>
      <c r="B3707" t="s">
        <v>34</v>
      </c>
      <c r="C3707" t="s">
        <v>2</v>
      </c>
      <c r="D3707" s="1">
        <v>41929.727858796294</v>
      </c>
      <c r="E3707">
        <v>10</v>
      </c>
      <c r="F3707">
        <v>2014</v>
      </c>
    </row>
    <row r="3708" spans="1:6" x14ac:dyDescent="0.3">
      <c r="A3708" t="s">
        <v>1845</v>
      </c>
      <c r="B3708" t="s">
        <v>34</v>
      </c>
      <c r="C3708" t="s">
        <v>2</v>
      </c>
      <c r="D3708" s="1">
        <v>41929.727916666663</v>
      </c>
      <c r="E3708">
        <v>10</v>
      </c>
      <c r="F3708">
        <v>2014</v>
      </c>
    </row>
    <row r="3709" spans="1:6" x14ac:dyDescent="0.3">
      <c r="A3709" t="s">
        <v>1846</v>
      </c>
      <c r="B3709" t="s">
        <v>34</v>
      </c>
      <c r="C3709" t="s">
        <v>2</v>
      </c>
      <c r="D3709" s="1">
        <v>41929.727951388886</v>
      </c>
      <c r="E3709">
        <v>10</v>
      </c>
      <c r="F3709">
        <v>2014</v>
      </c>
    </row>
    <row r="3710" spans="1:6" x14ac:dyDescent="0.3">
      <c r="A3710" t="s">
        <v>1847</v>
      </c>
      <c r="B3710" t="s">
        <v>34</v>
      </c>
      <c r="C3710" t="s">
        <v>2</v>
      </c>
      <c r="D3710" s="1">
        <v>41929.727962962963</v>
      </c>
      <c r="E3710">
        <v>10</v>
      </c>
      <c r="F3710">
        <v>2014</v>
      </c>
    </row>
    <row r="3711" spans="1:6" x14ac:dyDescent="0.3">
      <c r="A3711" t="s">
        <v>1848</v>
      </c>
      <c r="B3711" t="s">
        <v>34</v>
      </c>
      <c r="C3711" t="s">
        <v>2</v>
      </c>
      <c r="D3711" s="1">
        <v>41929.728020833332</v>
      </c>
      <c r="E3711">
        <v>10</v>
      </c>
      <c r="F3711">
        <v>2014</v>
      </c>
    </row>
    <row r="3712" spans="1:6" x14ac:dyDescent="0.3">
      <c r="A3712" t="s">
        <v>1849</v>
      </c>
      <c r="B3712" t="s">
        <v>34</v>
      </c>
      <c r="C3712" t="s">
        <v>2</v>
      </c>
      <c r="D3712" s="1">
        <v>41929.728055555555</v>
      </c>
      <c r="E3712">
        <v>10</v>
      </c>
      <c r="F3712">
        <v>2014</v>
      </c>
    </row>
    <row r="3713" spans="1:6" x14ac:dyDescent="0.3">
      <c r="A3713" t="s">
        <v>1850</v>
      </c>
      <c r="B3713" t="s">
        <v>34</v>
      </c>
      <c r="C3713" t="s">
        <v>2</v>
      </c>
      <c r="D3713" s="1">
        <v>41929.728067129632</v>
      </c>
      <c r="E3713">
        <v>10</v>
      </c>
      <c r="F3713">
        <v>2014</v>
      </c>
    </row>
    <row r="3714" spans="1:6" x14ac:dyDescent="0.3">
      <c r="A3714" t="s">
        <v>1851</v>
      </c>
      <c r="B3714" t="s">
        <v>34</v>
      </c>
      <c r="C3714" t="s">
        <v>2</v>
      </c>
      <c r="D3714" s="1">
        <v>41750.762928240743</v>
      </c>
      <c r="E3714">
        <v>4</v>
      </c>
      <c r="F3714">
        <v>2014</v>
      </c>
    </row>
    <row r="3715" spans="1:6" x14ac:dyDescent="0.3">
      <c r="A3715" t="s">
        <v>1852</v>
      </c>
      <c r="B3715" t="s">
        <v>34</v>
      </c>
      <c r="C3715" t="s">
        <v>2</v>
      </c>
      <c r="D3715" s="1">
        <v>41754.606388888889</v>
      </c>
      <c r="E3715">
        <v>4</v>
      </c>
      <c r="F3715">
        <v>2014</v>
      </c>
    </row>
    <row r="3716" spans="1:6" x14ac:dyDescent="0.3">
      <c r="A3716" t="s">
        <v>1853</v>
      </c>
      <c r="B3716" t="s">
        <v>34</v>
      </c>
      <c r="C3716" t="s">
        <v>2</v>
      </c>
      <c r="D3716" s="1">
        <v>41754.934363425928</v>
      </c>
      <c r="E3716">
        <v>4</v>
      </c>
      <c r="F3716">
        <v>2014</v>
      </c>
    </row>
    <row r="3717" spans="1:6" x14ac:dyDescent="0.3">
      <c r="A3717" t="s">
        <v>1854</v>
      </c>
      <c r="B3717" t="s">
        <v>34</v>
      </c>
      <c r="C3717" t="s">
        <v>2</v>
      </c>
      <c r="D3717" s="1">
        <v>41796.877511574072</v>
      </c>
      <c r="E3717">
        <v>6</v>
      </c>
      <c r="F3717">
        <v>2014</v>
      </c>
    </row>
    <row r="3718" spans="1:6" x14ac:dyDescent="0.3">
      <c r="A3718" t="s">
        <v>1855</v>
      </c>
      <c r="B3718" t="s">
        <v>34</v>
      </c>
      <c r="C3718" t="s">
        <v>2</v>
      </c>
      <c r="D3718" s="1">
        <v>41929.728865740741</v>
      </c>
      <c r="E3718">
        <v>10</v>
      </c>
      <c r="F3718">
        <v>2014</v>
      </c>
    </row>
    <row r="3719" spans="1:6" x14ac:dyDescent="0.3">
      <c r="A3719" t="s">
        <v>3947</v>
      </c>
      <c r="B3719" t="s">
        <v>34</v>
      </c>
      <c r="C3719" t="s">
        <v>2</v>
      </c>
      <c r="D3719" s="1">
        <v>41955.703020833331</v>
      </c>
      <c r="E3719">
        <v>11</v>
      </c>
      <c r="F3719">
        <v>2014</v>
      </c>
    </row>
    <row r="3720" spans="1:6" x14ac:dyDescent="0.3">
      <c r="A3720" t="s">
        <v>1856</v>
      </c>
      <c r="B3720" t="s">
        <v>34</v>
      </c>
      <c r="C3720" t="s">
        <v>2</v>
      </c>
      <c r="D3720" s="1">
        <v>41873.607546296298</v>
      </c>
      <c r="E3720">
        <v>8</v>
      </c>
      <c r="F3720">
        <v>2014</v>
      </c>
    </row>
    <row r="3721" spans="1:6" x14ac:dyDescent="0.3">
      <c r="A3721" t="s">
        <v>1857</v>
      </c>
      <c r="B3721" t="s">
        <v>34</v>
      </c>
      <c r="C3721" t="s">
        <v>2</v>
      </c>
      <c r="D3721" s="1">
        <v>41929.728877314818</v>
      </c>
      <c r="E3721">
        <v>10</v>
      </c>
      <c r="F3721">
        <v>2014</v>
      </c>
    </row>
    <row r="3722" spans="1:6" x14ac:dyDescent="0.3">
      <c r="A3722" t="s">
        <v>1858</v>
      </c>
      <c r="B3722" t="s">
        <v>34</v>
      </c>
      <c r="C3722" t="s">
        <v>2</v>
      </c>
      <c r="D3722" s="1">
        <v>41929.728888888887</v>
      </c>
      <c r="E3722">
        <v>10</v>
      </c>
      <c r="F3722">
        <v>2014</v>
      </c>
    </row>
    <row r="3723" spans="1:6" x14ac:dyDescent="0.3">
      <c r="A3723" t="s">
        <v>1859</v>
      </c>
      <c r="B3723" t="s">
        <v>34</v>
      </c>
      <c r="C3723" t="s">
        <v>2</v>
      </c>
      <c r="D3723" s="1">
        <v>41929.72896990741</v>
      </c>
      <c r="E3723">
        <v>10</v>
      </c>
      <c r="F3723">
        <v>2014</v>
      </c>
    </row>
    <row r="3724" spans="1:6" x14ac:dyDescent="0.3">
      <c r="A3724" t="s">
        <v>3948</v>
      </c>
      <c r="B3724" t="s">
        <v>34</v>
      </c>
      <c r="C3724" t="s">
        <v>2</v>
      </c>
      <c r="D3724" s="1">
        <v>41897.925150462965</v>
      </c>
      <c r="E3724">
        <v>9</v>
      </c>
      <c r="F3724">
        <v>2014</v>
      </c>
    </row>
    <row r="3725" spans="1:6" x14ac:dyDescent="0.3">
      <c r="A3725" t="s">
        <v>3949</v>
      </c>
      <c r="B3725" t="s">
        <v>34</v>
      </c>
      <c r="C3725" t="s">
        <v>2</v>
      </c>
      <c r="D3725" s="1">
        <v>41941.834699074076</v>
      </c>
      <c r="E3725">
        <v>10</v>
      </c>
      <c r="F3725">
        <v>2014</v>
      </c>
    </row>
    <row r="3726" spans="1:6" x14ac:dyDescent="0.3">
      <c r="A3726" t="s">
        <v>3950</v>
      </c>
      <c r="B3726" t="s">
        <v>34</v>
      </c>
      <c r="C3726" t="s">
        <v>2</v>
      </c>
      <c r="D3726" s="1">
        <v>41949.071157407408</v>
      </c>
      <c r="E3726">
        <v>11</v>
      </c>
      <c r="F3726">
        <v>2014</v>
      </c>
    </row>
    <row r="3727" spans="1:6" x14ac:dyDescent="0.3">
      <c r="A3727" t="s">
        <v>1860</v>
      </c>
      <c r="B3727" t="s">
        <v>34</v>
      </c>
      <c r="C3727" t="s">
        <v>2</v>
      </c>
      <c r="D3727" s="1">
        <v>41929.728981481479</v>
      </c>
      <c r="E3727">
        <v>10</v>
      </c>
      <c r="F3727">
        <v>2014</v>
      </c>
    </row>
    <row r="3728" spans="1:6" x14ac:dyDescent="0.3">
      <c r="A3728" t="s">
        <v>3951</v>
      </c>
      <c r="B3728" t="s">
        <v>34</v>
      </c>
      <c r="C3728" t="s">
        <v>2</v>
      </c>
      <c r="D3728" s="1">
        <v>41942.691423611112</v>
      </c>
      <c r="E3728">
        <v>10</v>
      </c>
      <c r="F3728">
        <v>2014</v>
      </c>
    </row>
    <row r="3729" spans="1:6" x14ac:dyDescent="0.3">
      <c r="A3729" t="s">
        <v>1861</v>
      </c>
      <c r="B3729" t="s">
        <v>34</v>
      </c>
      <c r="C3729" t="s">
        <v>2</v>
      </c>
      <c r="D3729" s="1">
        <v>41912.715833333335</v>
      </c>
      <c r="E3729">
        <v>9</v>
      </c>
      <c r="F3729">
        <v>2014</v>
      </c>
    </row>
    <row r="3730" spans="1:6" x14ac:dyDescent="0.3">
      <c r="A3730" t="s">
        <v>1862</v>
      </c>
      <c r="B3730" t="s">
        <v>34</v>
      </c>
      <c r="C3730" t="s">
        <v>2</v>
      </c>
      <c r="D3730" s="1">
        <v>41862.944201388891</v>
      </c>
      <c r="E3730">
        <v>8</v>
      </c>
      <c r="F3730">
        <v>2014</v>
      </c>
    </row>
    <row r="3731" spans="1:6" x14ac:dyDescent="0.3">
      <c r="A3731" t="s">
        <v>1863</v>
      </c>
      <c r="B3731" t="s">
        <v>34</v>
      </c>
      <c r="C3731" t="s">
        <v>2</v>
      </c>
      <c r="D3731" s="1">
        <v>41929.728125000001</v>
      </c>
      <c r="E3731">
        <v>10</v>
      </c>
      <c r="F3731">
        <v>2014</v>
      </c>
    </row>
    <row r="3732" spans="1:6" x14ac:dyDescent="0.3">
      <c r="A3732" t="s">
        <v>1864</v>
      </c>
      <c r="B3732" t="s">
        <v>34</v>
      </c>
      <c r="C3732" t="s">
        <v>2</v>
      </c>
      <c r="D3732" s="1">
        <v>41772.622939814813</v>
      </c>
      <c r="E3732">
        <v>5</v>
      </c>
      <c r="F3732">
        <v>2014</v>
      </c>
    </row>
    <row r="3733" spans="1:6" x14ac:dyDescent="0.3">
      <c r="A3733" t="s">
        <v>1865</v>
      </c>
      <c r="B3733" t="s">
        <v>34</v>
      </c>
      <c r="C3733" t="s">
        <v>2</v>
      </c>
      <c r="D3733" s="1">
        <v>41775.790590277778</v>
      </c>
      <c r="E3733">
        <v>5</v>
      </c>
      <c r="F3733">
        <v>2014</v>
      </c>
    </row>
    <row r="3734" spans="1:6" x14ac:dyDescent="0.3">
      <c r="A3734" t="s">
        <v>1866</v>
      </c>
      <c r="B3734" t="s">
        <v>34</v>
      </c>
      <c r="C3734" t="s">
        <v>2</v>
      </c>
      <c r="D3734" s="1">
        <v>41775.792280092595</v>
      </c>
      <c r="E3734">
        <v>5</v>
      </c>
      <c r="F3734">
        <v>2014</v>
      </c>
    </row>
    <row r="3735" spans="1:6" x14ac:dyDescent="0.3">
      <c r="A3735" t="s">
        <v>1867</v>
      </c>
      <c r="B3735" t="s">
        <v>34</v>
      </c>
      <c r="C3735" t="s">
        <v>2</v>
      </c>
      <c r="D3735" s="1">
        <v>41775.77034722222</v>
      </c>
      <c r="E3735">
        <v>5</v>
      </c>
      <c r="F3735">
        <v>2014</v>
      </c>
    </row>
    <row r="3736" spans="1:6" x14ac:dyDescent="0.3">
      <c r="A3736" t="s">
        <v>1868</v>
      </c>
      <c r="B3736" t="s">
        <v>34</v>
      </c>
      <c r="C3736" t="s">
        <v>2</v>
      </c>
      <c r="D3736" s="1">
        <v>41775.793692129628</v>
      </c>
      <c r="E3736">
        <v>5</v>
      </c>
      <c r="F3736">
        <v>2014</v>
      </c>
    </row>
    <row r="3737" spans="1:6" x14ac:dyDescent="0.3">
      <c r="A3737" t="s">
        <v>1869</v>
      </c>
      <c r="B3737" t="s">
        <v>34</v>
      </c>
      <c r="C3737" t="s">
        <v>2</v>
      </c>
      <c r="D3737" s="1">
        <v>41747.637696759259</v>
      </c>
      <c r="E3737">
        <v>4</v>
      </c>
      <c r="F3737">
        <v>2014</v>
      </c>
    </row>
    <row r="3738" spans="1:6" x14ac:dyDescent="0.3">
      <c r="A3738" t="s">
        <v>1870</v>
      </c>
      <c r="B3738" t="s">
        <v>34</v>
      </c>
      <c r="C3738" t="s">
        <v>2</v>
      </c>
      <c r="D3738" s="1">
        <v>41929.728148148148</v>
      </c>
      <c r="E3738">
        <v>10</v>
      </c>
      <c r="F3738">
        <v>2014</v>
      </c>
    </row>
    <row r="3739" spans="1:6" x14ac:dyDescent="0.3">
      <c r="A3739" t="s">
        <v>1871</v>
      </c>
      <c r="B3739" t="s">
        <v>34</v>
      </c>
      <c r="C3739" t="s">
        <v>2</v>
      </c>
      <c r="D3739" s="1">
        <v>41920.668402777781</v>
      </c>
      <c r="E3739">
        <v>10</v>
      </c>
      <c r="F3739">
        <v>2014</v>
      </c>
    </row>
    <row r="3740" spans="1:6" x14ac:dyDescent="0.3">
      <c r="A3740" t="s">
        <v>1872</v>
      </c>
      <c r="B3740" t="s">
        <v>34</v>
      </c>
      <c r="C3740" t="s">
        <v>2</v>
      </c>
      <c r="D3740" s="1">
        <v>41529.51358796296</v>
      </c>
      <c r="E3740">
        <v>9</v>
      </c>
      <c r="F3740">
        <v>2013</v>
      </c>
    </row>
    <row r="3741" spans="1:6" x14ac:dyDescent="0.3">
      <c r="A3741" t="s">
        <v>1873</v>
      </c>
      <c r="B3741" t="s">
        <v>34</v>
      </c>
      <c r="C3741" t="s">
        <v>2</v>
      </c>
      <c r="D3741" s="1">
        <v>41929.728993055556</v>
      </c>
      <c r="E3741">
        <v>10</v>
      </c>
      <c r="F3741">
        <v>2014</v>
      </c>
    </row>
    <row r="3742" spans="1:6" x14ac:dyDescent="0.3">
      <c r="A3742" t="s">
        <v>3952</v>
      </c>
      <c r="B3742" t="s">
        <v>34</v>
      </c>
      <c r="C3742" t="s">
        <v>2</v>
      </c>
      <c r="D3742" s="1">
        <v>41942.691516203704</v>
      </c>
      <c r="E3742">
        <v>10</v>
      </c>
      <c r="F3742">
        <v>2014</v>
      </c>
    </row>
    <row r="3743" spans="1:6" x14ac:dyDescent="0.3">
      <c r="A3743" t="s">
        <v>1874</v>
      </c>
      <c r="B3743" t="s">
        <v>34</v>
      </c>
      <c r="C3743" t="s">
        <v>2</v>
      </c>
      <c r="D3743" s="1">
        <v>41929.728159722225</v>
      </c>
      <c r="E3743">
        <v>10</v>
      </c>
      <c r="F3743">
        <v>2014</v>
      </c>
    </row>
    <row r="3744" spans="1:6" x14ac:dyDescent="0.3">
      <c r="A3744" t="s">
        <v>1875</v>
      </c>
      <c r="B3744" t="s">
        <v>34</v>
      </c>
      <c r="C3744" t="s">
        <v>2</v>
      </c>
      <c r="D3744" s="1">
        <v>41929.729074074072</v>
      </c>
      <c r="E3744">
        <v>10</v>
      </c>
      <c r="F3744">
        <v>2014</v>
      </c>
    </row>
    <row r="3745" spans="1:6" x14ac:dyDescent="0.3">
      <c r="A3745" t="s">
        <v>3953</v>
      </c>
      <c r="B3745" t="s">
        <v>34</v>
      </c>
      <c r="C3745" t="s">
        <v>2</v>
      </c>
      <c r="D3745" s="1">
        <v>41942.691620370373</v>
      </c>
      <c r="E3745">
        <v>10</v>
      </c>
      <c r="F3745">
        <v>2014</v>
      </c>
    </row>
    <row r="3746" spans="1:6" x14ac:dyDescent="0.3">
      <c r="A3746" t="s">
        <v>3954</v>
      </c>
      <c r="B3746" t="s">
        <v>34</v>
      </c>
      <c r="C3746" t="s">
        <v>2</v>
      </c>
      <c r="D3746" s="1">
        <v>41942.691608796296</v>
      </c>
      <c r="E3746">
        <v>10</v>
      </c>
      <c r="F3746">
        <v>2014</v>
      </c>
    </row>
    <row r="3747" spans="1:6" x14ac:dyDescent="0.3">
      <c r="A3747" t="s">
        <v>3955</v>
      </c>
      <c r="B3747" t="s">
        <v>34</v>
      </c>
      <c r="C3747" t="s">
        <v>2</v>
      </c>
      <c r="D3747" s="1">
        <v>41942.691516203704</v>
      </c>
      <c r="E3747">
        <v>10</v>
      </c>
      <c r="F3747">
        <v>2014</v>
      </c>
    </row>
    <row r="3748" spans="1:6" x14ac:dyDescent="0.3">
      <c r="A3748" t="s">
        <v>1876</v>
      </c>
      <c r="B3748" t="s">
        <v>34</v>
      </c>
      <c r="C3748" t="s">
        <v>2</v>
      </c>
      <c r="D3748" s="1">
        <v>41929.729085648149</v>
      </c>
      <c r="E3748">
        <v>10</v>
      </c>
      <c r="F3748">
        <v>2014</v>
      </c>
    </row>
    <row r="3749" spans="1:6" x14ac:dyDescent="0.3">
      <c r="A3749" t="s">
        <v>1877</v>
      </c>
      <c r="B3749" t="s">
        <v>34</v>
      </c>
      <c r="C3749" t="s">
        <v>2</v>
      </c>
      <c r="D3749" s="1">
        <v>41929.729097222225</v>
      </c>
      <c r="E3749">
        <v>10</v>
      </c>
      <c r="F3749">
        <v>2014</v>
      </c>
    </row>
    <row r="3750" spans="1:6" x14ac:dyDescent="0.3">
      <c r="A3750" t="s">
        <v>3956</v>
      </c>
      <c r="B3750" t="s">
        <v>34</v>
      </c>
      <c r="C3750" t="s">
        <v>2</v>
      </c>
      <c r="D3750" s="1">
        <v>41942.691817129627</v>
      </c>
      <c r="E3750">
        <v>10</v>
      </c>
      <c r="F3750">
        <v>2014</v>
      </c>
    </row>
    <row r="3751" spans="1:6" x14ac:dyDescent="0.3">
      <c r="A3751" t="s">
        <v>3957</v>
      </c>
      <c r="B3751" t="s">
        <v>34</v>
      </c>
      <c r="C3751" t="s">
        <v>2</v>
      </c>
      <c r="D3751" s="1">
        <v>41942.691724537035</v>
      </c>
      <c r="E3751">
        <v>10</v>
      </c>
      <c r="F3751">
        <v>2014</v>
      </c>
    </row>
    <row r="3752" spans="1:6" x14ac:dyDescent="0.3">
      <c r="A3752" t="s">
        <v>3958</v>
      </c>
      <c r="B3752" t="s">
        <v>34</v>
      </c>
      <c r="C3752" t="s">
        <v>2</v>
      </c>
      <c r="D3752" s="1">
        <v>41942.691712962966</v>
      </c>
      <c r="E3752">
        <v>10</v>
      </c>
      <c r="F3752">
        <v>2014</v>
      </c>
    </row>
    <row r="3753" spans="1:6" x14ac:dyDescent="0.3">
      <c r="A3753" t="s">
        <v>1878</v>
      </c>
      <c r="B3753" t="s">
        <v>34</v>
      </c>
      <c r="C3753" t="s">
        <v>2</v>
      </c>
      <c r="D3753" s="1">
        <v>41929.728229166663</v>
      </c>
      <c r="E3753">
        <v>10</v>
      </c>
      <c r="F3753">
        <v>2014</v>
      </c>
    </row>
    <row r="3754" spans="1:6" x14ac:dyDescent="0.3">
      <c r="A3754" t="s">
        <v>1879</v>
      </c>
      <c r="B3754" t="s">
        <v>34</v>
      </c>
      <c r="C3754" t="s">
        <v>2</v>
      </c>
      <c r="D3754" s="1">
        <v>41929.728252314817</v>
      </c>
      <c r="E3754">
        <v>10</v>
      </c>
      <c r="F3754">
        <v>2014</v>
      </c>
    </row>
    <row r="3755" spans="1:6" x14ac:dyDescent="0.3">
      <c r="A3755" t="s">
        <v>1880</v>
      </c>
      <c r="B3755" t="s">
        <v>34</v>
      </c>
      <c r="C3755" t="s">
        <v>2</v>
      </c>
      <c r="D3755" s="1">
        <v>41842.659479166665</v>
      </c>
      <c r="E3755">
        <v>7</v>
      </c>
      <c r="F3755">
        <v>2014</v>
      </c>
    </row>
    <row r="3756" spans="1:6" x14ac:dyDescent="0.3">
      <c r="A3756" t="s">
        <v>1881</v>
      </c>
      <c r="B3756" t="s">
        <v>34</v>
      </c>
      <c r="C3756" t="s">
        <v>2</v>
      </c>
      <c r="D3756" s="1">
        <v>41929.728263888886</v>
      </c>
      <c r="E3756">
        <v>10</v>
      </c>
      <c r="F3756">
        <v>2014</v>
      </c>
    </row>
    <row r="3757" spans="1:6" x14ac:dyDescent="0.3">
      <c r="A3757" t="s">
        <v>1882</v>
      </c>
      <c r="B3757" t="s">
        <v>34</v>
      </c>
      <c r="C3757" t="s">
        <v>2</v>
      </c>
      <c r="D3757" s="1">
        <v>41929.728333333333</v>
      </c>
      <c r="E3757">
        <v>10</v>
      </c>
      <c r="F3757">
        <v>2014</v>
      </c>
    </row>
    <row r="3758" spans="1:6" x14ac:dyDescent="0.3">
      <c r="A3758" t="s">
        <v>1883</v>
      </c>
      <c r="B3758" t="s">
        <v>34</v>
      </c>
      <c r="C3758" t="s">
        <v>2</v>
      </c>
      <c r="D3758" s="1">
        <v>41929.728344907409</v>
      </c>
      <c r="E3758">
        <v>10</v>
      </c>
      <c r="F3758">
        <v>2014</v>
      </c>
    </row>
    <row r="3759" spans="1:6" x14ac:dyDescent="0.3">
      <c r="A3759" t="s">
        <v>1884</v>
      </c>
      <c r="B3759" t="s">
        <v>34</v>
      </c>
      <c r="C3759" t="s">
        <v>2</v>
      </c>
      <c r="D3759" s="1">
        <v>41929.728368055556</v>
      </c>
      <c r="E3759">
        <v>10</v>
      </c>
      <c r="F3759">
        <v>2014</v>
      </c>
    </row>
    <row r="3760" spans="1:6" x14ac:dyDescent="0.3">
      <c r="A3760" t="s">
        <v>1885</v>
      </c>
      <c r="B3760" t="s">
        <v>34</v>
      </c>
      <c r="C3760" t="s">
        <v>2</v>
      </c>
      <c r="D3760" s="1">
        <v>41844.867650462962</v>
      </c>
      <c r="E3760">
        <v>7</v>
      </c>
      <c r="F3760">
        <v>2014</v>
      </c>
    </row>
    <row r="3761" spans="1:6" x14ac:dyDescent="0.3">
      <c r="A3761" t="s">
        <v>1886</v>
      </c>
      <c r="B3761" t="s">
        <v>34</v>
      </c>
      <c r="C3761" t="s">
        <v>2</v>
      </c>
      <c r="D3761" s="1">
        <v>41751.787106481483</v>
      </c>
      <c r="E3761">
        <v>4</v>
      </c>
      <c r="F3761">
        <v>2014</v>
      </c>
    </row>
    <row r="3762" spans="1:6" x14ac:dyDescent="0.3">
      <c r="A3762" t="s">
        <v>1887</v>
      </c>
      <c r="B3762" t="s">
        <v>34</v>
      </c>
      <c r="C3762" t="s">
        <v>2</v>
      </c>
      <c r="D3762" s="1">
        <v>41929.729166666664</v>
      </c>
      <c r="E3762">
        <v>10</v>
      </c>
      <c r="F3762">
        <v>2014</v>
      </c>
    </row>
    <row r="3763" spans="1:6" x14ac:dyDescent="0.3">
      <c r="A3763" t="s">
        <v>1888</v>
      </c>
      <c r="B3763" t="s">
        <v>34</v>
      </c>
      <c r="C3763" t="s">
        <v>2</v>
      </c>
      <c r="D3763" s="1">
        <v>41929.728437500002</v>
      </c>
      <c r="E3763">
        <v>10</v>
      </c>
      <c r="F3763">
        <v>2014</v>
      </c>
    </row>
    <row r="3764" spans="1:6" x14ac:dyDescent="0.3">
      <c r="A3764" t="s">
        <v>1889</v>
      </c>
      <c r="B3764" t="s">
        <v>34</v>
      </c>
      <c r="C3764" t="s">
        <v>2</v>
      </c>
      <c r="D3764" s="1">
        <v>41929.728449074071</v>
      </c>
      <c r="E3764">
        <v>10</v>
      </c>
      <c r="F3764">
        <v>2014</v>
      </c>
    </row>
    <row r="3765" spans="1:6" x14ac:dyDescent="0.3">
      <c r="A3765" t="s">
        <v>1890</v>
      </c>
      <c r="B3765" t="s">
        <v>34</v>
      </c>
      <c r="C3765" t="s">
        <v>2</v>
      </c>
      <c r="D3765" s="1">
        <v>41929.728460648148</v>
      </c>
      <c r="E3765">
        <v>10</v>
      </c>
      <c r="F3765">
        <v>2014</v>
      </c>
    </row>
    <row r="3766" spans="1:6" x14ac:dyDescent="0.3">
      <c r="A3766" t="s">
        <v>3960</v>
      </c>
      <c r="B3766" t="s">
        <v>34</v>
      </c>
      <c r="C3766" t="s">
        <v>2</v>
      </c>
      <c r="D3766" s="1">
        <v>41942.691319444442</v>
      </c>
      <c r="E3766">
        <v>10</v>
      </c>
      <c r="F3766">
        <v>2014</v>
      </c>
    </row>
    <row r="3767" spans="1:6" x14ac:dyDescent="0.3">
      <c r="A3767" t="s">
        <v>1891</v>
      </c>
      <c r="B3767" t="s">
        <v>34</v>
      </c>
      <c r="C3767" t="s">
        <v>2</v>
      </c>
      <c r="D3767" s="1">
        <v>41929.728541666664</v>
      </c>
      <c r="E3767">
        <v>10</v>
      </c>
      <c r="F3767">
        <v>2014</v>
      </c>
    </row>
    <row r="3768" spans="1:6" x14ac:dyDescent="0.3">
      <c r="A3768" t="s">
        <v>1892</v>
      </c>
      <c r="B3768" t="s">
        <v>34</v>
      </c>
      <c r="C3768" t="s">
        <v>2</v>
      </c>
      <c r="D3768" s="1">
        <v>41710.755127314813</v>
      </c>
      <c r="E3768">
        <v>3</v>
      </c>
      <c r="F3768">
        <v>2014</v>
      </c>
    </row>
    <row r="3769" spans="1:6" x14ac:dyDescent="0.3">
      <c r="A3769" t="s">
        <v>1893</v>
      </c>
      <c r="B3769" t="s">
        <v>34</v>
      </c>
      <c r="C3769" t="s">
        <v>2</v>
      </c>
      <c r="D3769" s="1">
        <v>41725.785543981481</v>
      </c>
      <c r="E3769">
        <v>3</v>
      </c>
      <c r="F3769">
        <v>2014</v>
      </c>
    </row>
    <row r="3770" spans="1:6" x14ac:dyDescent="0.3">
      <c r="A3770" t="s">
        <v>1894</v>
      </c>
      <c r="B3770" t="s">
        <v>34</v>
      </c>
      <c r="C3770" t="s">
        <v>2</v>
      </c>
      <c r="D3770" s="1">
        <v>41929.72855324074</v>
      </c>
      <c r="E3770">
        <v>10</v>
      </c>
      <c r="F3770">
        <v>2014</v>
      </c>
    </row>
  </sheetData>
  <autoFilter ref="A1:F184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workbookViewId="0">
      <selection activeCell="C1" sqref="C1"/>
    </sheetView>
  </sheetViews>
  <sheetFormatPr defaultRowHeight="14.4" x14ac:dyDescent="0.3"/>
  <cols>
    <col min="1" max="1" width="48.44140625" bestFit="1" customWidth="1"/>
    <col min="2" max="2" width="22.109375" bestFit="1" customWidth="1"/>
    <col min="3" max="3" width="13.6640625" bestFit="1" customWidth="1"/>
    <col min="4" max="4" width="10.109375" bestFit="1" customWidth="1"/>
    <col min="5" max="5" width="13.44140625" bestFit="1" customWidth="1"/>
    <col min="6" max="6" width="11.5546875" bestFit="1" customWidth="1"/>
    <col min="7" max="7" width="11.77734375" bestFit="1" customWidth="1"/>
    <col min="8" max="8" width="13.77734375" bestFit="1" customWidth="1"/>
    <col min="9" max="9" width="15.6640625" bestFit="1" customWidth="1"/>
    <col min="10" max="10" width="13.44140625" bestFit="1" customWidth="1"/>
    <col min="11" max="11" width="11.5546875" bestFit="1" customWidth="1"/>
  </cols>
  <sheetData>
    <row r="1" spans="1:11" x14ac:dyDescent="0.3">
      <c r="A1" t="s">
        <v>36</v>
      </c>
      <c r="B1" t="s">
        <v>37</v>
      </c>
      <c r="C1" t="s">
        <v>38</v>
      </c>
      <c r="D1" t="s">
        <v>42</v>
      </c>
      <c r="E1" t="s">
        <v>44</v>
      </c>
      <c r="F1" t="s">
        <v>45</v>
      </c>
      <c r="G1" s="3" t="s">
        <v>43</v>
      </c>
      <c r="H1" t="s">
        <v>46</v>
      </c>
      <c r="I1" t="s">
        <v>39</v>
      </c>
      <c r="J1" t="s">
        <v>41</v>
      </c>
      <c r="K1" t="s">
        <v>40</v>
      </c>
    </row>
    <row r="2" spans="1:11" x14ac:dyDescent="0.3">
      <c r="A2" t="s">
        <v>1896</v>
      </c>
      <c r="B2" t="s">
        <v>1897</v>
      </c>
      <c r="C2" t="s">
        <v>0</v>
      </c>
      <c r="D2">
        <v>0</v>
      </c>
      <c r="E2">
        <v>12</v>
      </c>
      <c r="F2">
        <v>15</v>
      </c>
      <c r="G2">
        <v>10</v>
      </c>
      <c r="H2">
        <v>1.00420484542847E-2</v>
      </c>
      <c r="I2" s="1">
        <v>41662.70108796296</v>
      </c>
      <c r="J2">
        <v>1</v>
      </c>
      <c r="K2">
        <v>2014</v>
      </c>
    </row>
    <row r="3" spans="1:11" x14ac:dyDescent="0.3">
      <c r="A3" t="s">
        <v>1898</v>
      </c>
      <c r="B3" t="s">
        <v>1</v>
      </c>
      <c r="C3" t="s">
        <v>2</v>
      </c>
      <c r="D3">
        <v>10</v>
      </c>
      <c r="E3">
        <v>241</v>
      </c>
      <c r="F3">
        <v>15</v>
      </c>
      <c r="G3">
        <v>232</v>
      </c>
      <c r="H3">
        <v>0.23227619075775099</v>
      </c>
      <c r="I3" s="1">
        <v>41520.978321759256</v>
      </c>
      <c r="J3">
        <v>9</v>
      </c>
      <c r="K3">
        <v>2013</v>
      </c>
    </row>
    <row r="4" spans="1:11" x14ac:dyDescent="0.3">
      <c r="A4" t="s">
        <v>1899</v>
      </c>
      <c r="B4" t="s">
        <v>3</v>
      </c>
      <c r="C4" t="s">
        <v>0</v>
      </c>
      <c r="D4">
        <v>2</v>
      </c>
      <c r="E4">
        <v>25</v>
      </c>
      <c r="F4">
        <v>15</v>
      </c>
      <c r="G4">
        <v>40</v>
      </c>
      <c r="H4">
        <v>4.0681469917297399E-3</v>
      </c>
      <c r="I4" s="1">
        <v>41835.680451388886</v>
      </c>
      <c r="J4">
        <v>7</v>
      </c>
      <c r="K4">
        <v>2014</v>
      </c>
    </row>
    <row r="5" spans="1:11" x14ac:dyDescent="0.3">
      <c r="A5" t="s">
        <v>1900</v>
      </c>
      <c r="B5" t="s">
        <v>3</v>
      </c>
      <c r="C5" t="s">
        <v>4</v>
      </c>
      <c r="D5">
        <v>2</v>
      </c>
      <c r="E5">
        <v>31</v>
      </c>
      <c r="F5">
        <v>15</v>
      </c>
      <c r="G5">
        <v>15</v>
      </c>
      <c r="H5">
        <v>1.5752177238464401E-3</v>
      </c>
      <c r="I5" s="1">
        <v>41835.6872337963</v>
      </c>
      <c r="J5">
        <v>7</v>
      </c>
      <c r="K5">
        <v>2014</v>
      </c>
    </row>
    <row r="6" spans="1:11" x14ac:dyDescent="0.3">
      <c r="A6" t="s">
        <v>1901</v>
      </c>
      <c r="B6" t="s">
        <v>3</v>
      </c>
      <c r="C6" t="s">
        <v>5</v>
      </c>
      <c r="D6">
        <v>0</v>
      </c>
      <c r="E6">
        <v>7</v>
      </c>
      <c r="F6">
        <v>15</v>
      </c>
      <c r="G6">
        <v>0</v>
      </c>
      <c r="H6" s="2">
        <v>6.6036415100097703E-5</v>
      </c>
      <c r="I6" s="1">
        <v>41835.690405092595</v>
      </c>
      <c r="J6">
        <v>7</v>
      </c>
      <c r="K6">
        <v>2014</v>
      </c>
    </row>
    <row r="7" spans="1:11" x14ac:dyDescent="0.3">
      <c r="A7" t="s">
        <v>1902</v>
      </c>
      <c r="B7" t="s">
        <v>3</v>
      </c>
      <c r="C7" t="s">
        <v>2</v>
      </c>
      <c r="D7">
        <v>3</v>
      </c>
      <c r="E7">
        <v>28</v>
      </c>
      <c r="F7">
        <v>15</v>
      </c>
      <c r="G7">
        <v>45</v>
      </c>
      <c r="H7">
        <v>4.5547602653503404E-3</v>
      </c>
      <c r="I7" s="1">
        <v>41835.684201388889</v>
      </c>
      <c r="J7">
        <v>7</v>
      </c>
      <c r="K7">
        <v>2014</v>
      </c>
    </row>
    <row r="8" spans="1:11" x14ac:dyDescent="0.3">
      <c r="A8" t="s">
        <v>1903</v>
      </c>
      <c r="B8" t="s">
        <v>6</v>
      </c>
      <c r="C8" t="s">
        <v>0</v>
      </c>
      <c r="D8">
        <v>0</v>
      </c>
      <c r="E8">
        <v>9</v>
      </c>
      <c r="F8">
        <v>15</v>
      </c>
      <c r="G8">
        <v>10</v>
      </c>
      <c r="H8">
        <v>2.0043945312500002E-3</v>
      </c>
      <c r="I8" s="1">
        <v>41772.625300925924</v>
      </c>
      <c r="J8">
        <v>5</v>
      </c>
      <c r="K8">
        <v>2014</v>
      </c>
    </row>
    <row r="9" spans="1:11" x14ac:dyDescent="0.3">
      <c r="A9" t="s">
        <v>1904</v>
      </c>
      <c r="B9" t="s">
        <v>1905</v>
      </c>
      <c r="C9" t="s">
        <v>0</v>
      </c>
      <c r="D9">
        <v>0</v>
      </c>
      <c r="E9">
        <v>18</v>
      </c>
      <c r="F9">
        <v>15</v>
      </c>
      <c r="G9">
        <v>30</v>
      </c>
      <c r="H9">
        <v>0.101336584091187</v>
      </c>
      <c r="I9" s="1">
        <v>41882.743622685186</v>
      </c>
      <c r="J9">
        <v>8</v>
      </c>
      <c r="K9">
        <v>2014</v>
      </c>
    </row>
    <row r="10" spans="1:11" x14ac:dyDescent="0.3">
      <c r="A10" t="s">
        <v>1906</v>
      </c>
      <c r="B10" t="s">
        <v>1907</v>
      </c>
      <c r="C10" t="s">
        <v>0</v>
      </c>
      <c r="D10">
        <v>2</v>
      </c>
      <c r="E10">
        <v>15</v>
      </c>
      <c r="F10">
        <v>4</v>
      </c>
      <c r="G10">
        <v>2</v>
      </c>
      <c r="H10" s="2">
        <v>2.98569774627686E-5</v>
      </c>
      <c r="I10" s="1">
        <v>41319.049305555556</v>
      </c>
      <c r="J10">
        <v>2</v>
      </c>
      <c r="K10">
        <v>2013</v>
      </c>
    </row>
    <row r="11" spans="1:11" x14ac:dyDescent="0.3">
      <c r="A11" t="s">
        <v>1908</v>
      </c>
      <c r="B11" t="s">
        <v>1909</v>
      </c>
      <c r="C11" t="s">
        <v>0</v>
      </c>
      <c r="D11">
        <v>0</v>
      </c>
      <c r="E11">
        <v>7</v>
      </c>
      <c r="F11">
        <v>15</v>
      </c>
      <c r="G11">
        <v>0</v>
      </c>
      <c r="H11" s="2">
        <v>5.80278225243092E-5</v>
      </c>
      <c r="I11" s="1">
        <v>41921.621574074074</v>
      </c>
      <c r="J11">
        <v>10</v>
      </c>
      <c r="K11">
        <v>2014</v>
      </c>
    </row>
    <row r="12" spans="1:11" x14ac:dyDescent="0.3">
      <c r="A12" t="s">
        <v>1910</v>
      </c>
      <c r="B12" t="s">
        <v>1911</v>
      </c>
      <c r="C12" t="s">
        <v>0</v>
      </c>
      <c r="D12">
        <v>0</v>
      </c>
      <c r="E12">
        <v>19</v>
      </c>
      <c r="F12">
        <v>15</v>
      </c>
      <c r="G12">
        <v>9</v>
      </c>
      <c r="H12">
        <v>4.9502501487731901E-2</v>
      </c>
      <c r="I12" s="1">
        <v>41696.804548611108</v>
      </c>
      <c r="J12">
        <v>2</v>
      </c>
      <c r="K12">
        <v>2014</v>
      </c>
    </row>
    <row r="13" spans="1:11" x14ac:dyDescent="0.3">
      <c r="A13" t="s">
        <v>1912</v>
      </c>
      <c r="B13" t="s">
        <v>1913</v>
      </c>
      <c r="C13" t="s">
        <v>0</v>
      </c>
      <c r="D13">
        <v>0</v>
      </c>
      <c r="E13">
        <v>10</v>
      </c>
      <c r="F13">
        <v>15</v>
      </c>
      <c r="G13">
        <v>2</v>
      </c>
      <c r="H13">
        <v>2.4779291152954102E-4</v>
      </c>
      <c r="I13" s="1">
        <v>41898.895439814813</v>
      </c>
      <c r="J13">
        <v>9</v>
      </c>
      <c r="K13">
        <v>2014</v>
      </c>
    </row>
    <row r="14" spans="1:11" x14ac:dyDescent="0.3">
      <c r="A14" t="s">
        <v>1914</v>
      </c>
      <c r="B14" t="s">
        <v>1915</v>
      </c>
      <c r="C14" t="s">
        <v>0</v>
      </c>
      <c r="D14">
        <v>0</v>
      </c>
      <c r="E14">
        <v>16</v>
      </c>
      <c r="F14">
        <v>15</v>
      </c>
      <c r="G14">
        <v>64</v>
      </c>
      <c r="H14">
        <v>0.64220158576965303</v>
      </c>
      <c r="I14" s="1">
        <v>41256.714247685188</v>
      </c>
      <c r="J14">
        <v>12</v>
      </c>
      <c r="K14">
        <v>2012</v>
      </c>
    </row>
    <row r="15" spans="1:11" x14ac:dyDescent="0.3">
      <c r="A15" t="s">
        <v>1916</v>
      </c>
      <c r="B15" t="s">
        <v>1917</v>
      </c>
      <c r="C15" t="s">
        <v>0</v>
      </c>
      <c r="D15">
        <v>3</v>
      </c>
      <c r="E15">
        <v>17</v>
      </c>
      <c r="F15">
        <v>4</v>
      </c>
      <c r="G15">
        <v>24</v>
      </c>
      <c r="H15">
        <v>2.4548167228698702E-2</v>
      </c>
      <c r="I15" s="1">
        <v>41289.690162037034</v>
      </c>
      <c r="J15">
        <v>1</v>
      </c>
      <c r="K15">
        <v>2013</v>
      </c>
    </row>
    <row r="16" spans="1:11" x14ac:dyDescent="0.3">
      <c r="A16" t="s">
        <v>1918</v>
      </c>
      <c r="B16" t="s">
        <v>1919</v>
      </c>
      <c r="C16" t="s">
        <v>0</v>
      </c>
      <c r="D16">
        <v>0</v>
      </c>
      <c r="E16">
        <v>18</v>
      </c>
      <c r="F16">
        <v>15</v>
      </c>
      <c r="G16">
        <v>23</v>
      </c>
      <c r="H16">
        <v>0.23376260757446299</v>
      </c>
      <c r="I16" s="1">
        <v>41647.82298611111</v>
      </c>
      <c r="J16">
        <v>1</v>
      </c>
      <c r="K16">
        <v>2014</v>
      </c>
    </row>
    <row r="17" spans="1:11" x14ac:dyDescent="0.3">
      <c r="A17" t="s">
        <v>1920</v>
      </c>
      <c r="B17" t="s">
        <v>1921</v>
      </c>
      <c r="C17" t="s">
        <v>0</v>
      </c>
      <c r="D17">
        <v>0</v>
      </c>
      <c r="E17">
        <v>553</v>
      </c>
      <c r="F17">
        <v>15</v>
      </c>
      <c r="G17">
        <v>21</v>
      </c>
      <c r="H17">
        <v>0.219653005599976</v>
      </c>
      <c r="I17" s="1">
        <v>41520.514224537037</v>
      </c>
      <c r="J17">
        <v>9</v>
      </c>
      <c r="K17">
        <v>2013</v>
      </c>
    </row>
    <row r="18" spans="1:11" x14ac:dyDescent="0.3">
      <c r="A18" t="s">
        <v>1922</v>
      </c>
      <c r="B18" t="s">
        <v>1923</v>
      </c>
      <c r="C18" t="s">
        <v>0</v>
      </c>
      <c r="D18">
        <v>0</v>
      </c>
      <c r="E18">
        <v>10</v>
      </c>
      <c r="F18">
        <v>15</v>
      </c>
      <c r="G18">
        <v>9</v>
      </c>
      <c r="H18">
        <v>9.8725471496582007E-2</v>
      </c>
      <c r="I18" s="1">
        <v>41621.541261574072</v>
      </c>
      <c r="J18">
        <v>12</v>
      </c>
      <c r="K18">
        <v>2013</v>
      </c>
    </row>
    <row r="19" spans="1:11" x14ac:dyDescent="0.3">
      <c r="A19" t="s">
        <v>1924</v>
      </c>
      <c r="B19" t="s">
        <v>7</v>
      </c>
      <c r="C19" t="s">
        <v>0</v>
      </c>
      <c r="D19">
        <v>7</v>
      </c>
      <c r="E19">
        <v>829</v>
      </c>
      <c r="F19">
        <v>15</v>
      </c>
      <c r="G19">
        <v>974</v>
      </c>
      <c r="H19">
        <v>2.0299316147963199E-2</v>
      </c>
      <c r="I19" s="1">
        <v>41673.851689814815</v>
      </c>
      <c r="J19">
        <v>2</v>
      </c>
      <c r="K19">
        <v>2014</v>
      </c>
    </row>
    <row r="20" spans="1:11" x14ac:dyDescent="0.3">
      <c r="A20" t="s">
        <v>1925</v>
      </c>
      <c r="B20" t="s">
        <v>7</v>
      </c>
      <c r="C20" t="s">
        <v>6</v>
      </c>
      <c r="D20">
        <v>2</v>
      </c>
      <c r="E20">
        <v>3213</v>
      </c>
      <c r="F20">
        <v>15</v>
      </c>
      <c r="G20">
        <v>189</v>
      </c>
      <c r="H20">
        <v>3.9393002390861499E-3</v>
      </c>
      <c r="I20" s="1">
        <v>41844.577592592592</v>
      </c>
      <c r="J20">
        <v>7</v>
      </c>
      <c r="K20">
        <v>2014</v>
      </c>
    </row>
    <row r="21" spans="1:11" x14ac:dyDescent="0.3">
      <c r="A21" t="s">
        <v>1926</v>
      </c>
      <c r="B21" t="s">
        <v>7</v>
      </c>
      <c r="C21" t="s">
        <v>4</v>
      </c>
      <c r="D21">
        <v>7</v>
      </c>
      <c r="E21">
        <v>940</v>
      </c>
      <c r="F21">
        <v>15</v>
      </c>
      <c r="G21">
        <v>2198</v>
      </c>
      <c r="H21">
        <v>4.5798111299673698E-2</v>
      </c>
      <c r="I21" s="1">
        <v>41673.856365740743</v>
      </c>
      <c r="J21">
        <v>2</v>
      </c>
      <c r="K21">
        <v>2014</v>
      </c>
    </row>
    <row r="22" spans="1:11" x14ac:dyDescent="0.3">
      <c r="A22" t="s">
        <v>1927</v>
      </c>
      <c r="B22" t="s">
        <v>7</v>
      </c>
      <c r="C22" t="s">
        <v>2</v>
      </c>
      <c r="D22">
        <v>63</v>
      </c>
      <c r="E22">
        <v>1112</v>
      </c>
      <c r="F22">
        <v>15</v>
      </c>
      <c r="G22">
        <v>4317</v>
      </c>
      <c r="H22">
        <v>8.99534638325373E-2</v>
      </c>
      <c r="I22" s="1">
        <v>41673.854166666664</v>
      </c>
      <c r="J22">
        <v>2</v>
      </c>
      <c r="K22">
        <v>2014</v>
      </c>
    </row>
    <row r="23" spans="1:11" x14ac:dyDescent="0.3">
      <c r="A23" t="s">
        <v>8</v>
      </c>
      <c r="B23" t="s">
        <v>9</v>
      </c>
      <c r="C23" t="s">
        <v>0</v>
      </c>
      <c r="D23">
        <v>6</v>
      </c>
      <c r="E23">
        <v>760</v>
      </c>
      <c r="F23">
        <v>15</v>
      </c>
      <c r="G23">
        <v>213</v>
      </c>
      <c r="H23">
        <v>2.1374479579925501E-3</v>
      </c>
      <c r="I23" s="1">
        <v>41528.538657407407</v>
      </c>
      <c r="J23">
        <v>9</v>
      </c>
      <c r="K23">
        <v>2013</v>
      </c>
    </row>
    <row r="24" spans="1:11" x14ac:dyDescent="0.3">
      <c r="A24" t="s">
        <v>1928</v>
      </c>
      <c r="B24" t="s">
        <v>9</v>
      </c>
      <c r="C24" t="s">
        <v>4</v>
      </c>
      <c r="D24">
        <v>11</v>
      </c>
      <c r="E24">
        <v>393</v>
      </c>
      <c r="F24">
        <v>15</v>
      </c>
      <c r="G24">
        <v>335</v>
      </c>
      <c r="H24">
        <v>3.3554497146606401E-3</v>
      </c>
      <c r="I24" s="1">
        <v>41649.658946759257</v>
      </c>
      <c r="J24">
        <v>1</v>
      </c>
      <c r="K24">
        <v>2014</v>
      </c>
    </row>
    <row r="25" spans="1:11" x14ac:dyDescent="0.3">
      <c r="A25" t="s">
        <v>1929</v>
      </c>
      <c r="B25" t="s">
        <v>9</v>
      </c>
      <c r="C25" t="s">
        <v>5</v>
      </c>
      <c r="D25">
        <v>0</v>
      </c>
      <c r="E25">
        <v>28</v>
      </c>
      <c r="F25">
        <v>15</v>
      </c>
      <c r="G25">
        <v>3</v>
      </c>
      <c r="H25" s="2">
        <v>3.6281023025512697E-5</v>
      </c>
      <c r="I25" s="1">
        <v>41593.474282407406</v>
      </c>
      <c r="J25">
        <v>11</v>
      </c>
      <c r="K25">
        <v>2013</v>
      </c>
    </row>
    <row r="26" spans="1:11" x14ac:dyDescent="0.3">
      <c r="A26" t="s">
        <v>1930</v>
      </c>
      <c r="B26" t="s">
        <v>9</v>
      </c>
      <c r="C26" t="s">
        <v>2</v>
      </c>
      <c r="D26">
        <v>61</v>
      </c>
      <c r="E26">
        <v>1680</v>
      </c>
      <c r="F26">
        <v>15</v>
      </c>
      <c r="G26">
        <v>25351</v>
      </c>
      <c r="H26">
        <v>0.25351233548164398</v>
      </c>
      <c r="I26" s="1">
        <v>41521.019733796296</v>
      </c>
      <c r="J26">
        <v>9</v>
      </c>
      <c r="K26">
        <v>2013</v>
      </c>
    </row>
    <row r="27" spans="1:11" x14ac:dyDescent="0.3">
      <c r="A27" t="s">
        <v>1931</v>
      </c>
      <c r="B27" t="s">
        <v>10</v>
      </c>
      <c r="C27" t="s">
        <v>0</v>
      </c>
      <c r="D27">
        <v>9</v>
      </c>
      <c r="E27">
        <v>224</v>
      </c>
      <c r="F27">
        <v>15</v>
      </c>
      <c r="G27">
        <v>63</v>
      </c>
      <c r="H27">
        <v>8.2903833513135999E-4</v>
      </c>
      <c r="I27" s="1">
        <v>41593.475381944445</v>
      </c>
      <c r="J27">
        <v>11</v>
      </c>
      <c r="K27">
        <v>2013</v>
      </c>
    </row>
    <row r="28" spans="1:11" x14ac:dyDescent="0.3">
      <c r="A28" t="s">
        <v>1932</v>
      </c>
      <c r="B28" t="s">
        <v>10</v>
      </c>
      <c r="C28" t="s">
        <v>4</v>
      </c>
      <c r="D28">
        <v>13</v>
      </c>
      <c r="E28">
        <v>1249</v>
      </c>
      <c r="F28">
        <v>15</v>
      </c>
      <c r="G28">
        <v>972</v>
      </c>
      <c r="H28">
        <v>1.26250973614779E-2</v>
      </c>
      <c r="I28" s="1">
        <v>41649.661377314813</v>
      </c>
      <c r="J28">
        <v>1</v>
      </c>
      <c r="K28">
        <v>2014</v>
      </c>
    </row>
    <row r="29" spans="1:11" x14ac:dyDescent="0.3">
      <c r="A29" t="s">
        <v>1933</v>
      </c>
      <c r="B29" t="s">
        <v>10</v>
      </c>
      <c r="C29" t="s">
        <v>5</v>
      </c>
      <c r="D29">
        <v>0</v>
      </c>
      <c r="E29">
        <v>13</v>
      </c>
      <c r="F29">
        <v>15</v>
      </c>
      <c r="G29">
        <v>3</v>
      </c>
      <c r="H29">
        <v>3.5651988983154297E-2</v>
      </c>
      <c r="I29" s="1">
        <v>41593.477326388886</v>
      </c>
      <c r="J29">
        <v>11</v>
      </c>
      <c r="K29">
        <v>2013</v>
      </c>
    </row>
    <row r="30" spans="1:11" x14ac:dyDescent="0.3">
      <c r="A30" t="s">
        <v>1934</v>
      </c>
      <c r="B30" t="s">
        <v>10</v>
      </c>
      <c r="C30" t="s">
        <v>2</v>
      </c>
      <c r="D30">
        <v>27</v>
      </c>
      <c r="E30">
        <v>409</v>
      </c>
      <c r="F30">
        <v>15</v>
      </c>
      <c r="G30">
        <v>353</v>
      </c>
      <c r="H30">
        <v>4.5858167549232397E-3</v>
      </c>
      <c r="I30" s="1">
        <v>41521.024606481478</v>
      </c>
      <c r="J30">
        <v>9</v>
      </c>
      <c r="K30">
        <v>2013</v>
      </c>
    </row>
    <row r="31" spans="1:11" x14ac:dyDescent="0.3">
      <c r="A31" t="s">
        <v>1935</v>
      </c>
      <c r="B31" t="s">
        <v>11</v>
      </c>
      <c r="C31" t="s">
        <v>0</v>
      </c>
      <c r="D31">
        <v>0</v>
      </c>
      <c r="E31">
        <v>447</v>
      </c>
      <c r="F31">
        <v>15</v>
      </c>
      <c r="G31">
        <v>10</v>
      </c>
      <c r="H31">
        <v>2.0750526428222699E-4</v>
      </c>
      <c r="I31" s="1">
        <v>41674.677627314813</v>
      </c>
      <c r="J31">
        <v>2</v>
      </c>
      <c r="K31">
        <v>2014</v>
      </c>
    </row>
    <row r="32" spans="1:11" x14ac:dyDescent="0.3">
      <c r="A32" t="s">
        <v>1936</v>
      </c>
      <c r="B32" t="s">
        <v>11</v>
      </c>
      <c r="C32" t="s">
        <v>4</v>
      </c>
      <c r="D32">
        <v>2</v>
      </c>
      <c r="E32">
        <v>23</v>
      </c>
      <c r="F32">
        <v>15</v>
      </c>
      <c r="G32">
        <v>26</v>
      </c>
      <c r="H32">
        <v>5.2066410064697296E-4</v>
      </c>
      <c r="I32" s="1">
        <v>41674.681018518517</v>
      </c>
      <c r="J32">
        <v>2</v>
      </c>
      <c r="K32">
        <v>2014</v>
      </c>
    </row>
    <row r="33" spans="1:11" x14ac:dyDescent="0.3">
      <c r="A33" t="s">
        <v>1937</v>
      </c>
      <c r="B33" t="s">
        <v>11</v>
      </c>
      <c r="C33" t="s">
        <v>2</v>
      </c>
      <c r="D33">
        <v>22</v>
      </c>
      <c r="E33">
        <v>683</v>
      </c>
      <c r="F33">
        <v>15</v>
      </c>
      <c r="G33">
        <v>493</v>
      </c>
      <c r="H33">
        <v>9.8601465415954596E-3</v>
      </c>
      <c r="I33" s="1">
        <v>41674.679849537039</v>
      </c>
      <c r="J33">
        <v>2</v>
      </c>
      <c r="K33">
        <v>2014</v>
      </c>
    </row>
    <row r="34" spans="1:11" x14ac:dyDescent="0.3">
      <c r="A34" t="s">
        <v>1938</v>
      </c>
      <c r="B34" t="s">
        <v>12</v>
      </c>
      <c r="C34" t="s">
        <v>0</v>
      </c>
      <c r="D34">
        <v>15</v>
      </c>
      <c r="E34">
        <v>856</v>
      </c>
      <c r="F34">
        <v>15</v>
      </c>
      <c r="G34">
        <v>980</v>
      </c>
      <c r="H34">
        <v>9.8038460445404093E-3</v>
      </c>
      <c r="I34" s="1">
        <v>41593.478275462963</v>
      </c>
      <c r="J34">
        <v>11</v>
      </c>
      <c r="K34">
        <v>2013</v>
      </c>
    </row>
    <row r="35" spans="1:11" x14ac:dyDescent="0.3">
      <c r="A35" t="s">
        <v>1939</v>
      </c>
      <c r="B35" t="s">
        <v>12</v>
      </c>
      <c r="C35" t="s">
        <v>4</v>
      </c>
      <c r="D35">
        <v>17</v>
      </c>
      <c r="E35">
        <v>679</v>
      </c>
      <c r="F35">
        <v>15</v>
      </c>
      <c r="G35">
        <v>3063</v>
      </c>
      <c r="H35">
        <v>3.06307852554321E-2</v>
      </c>
      <c r="I35" s="1">
        <v>41649.66375</v>
      </c>
      <c r="J35">
        <v>1</v>
      </c>
      <c r="K35">
        <v>2014</v>
      </c>
    </row>
    <row r="36" spans="1:11" x14ac:dyDescent="0.3">
      <c r="A36" t="s">
        <v>1940</v>
      </c>
      <c r="B36" t="s">
        <v>12</v>
      </c>
      <c r="C36" t="s">
        <v>5</v>
      </c>
      <c r="D36">
        <v>1</v>
      </c>
      <c r="E36">
        <v>50</v>
      </c>
      <c r="F36">
        <v>15</v>
      </c>
      <c r="G36">
        <v>41</v>
      </c>
      <c r="H36">
        <v>4.1667216300964402E-4</v>
      </c>
      <c r="I36" s="1">
        <v>41593.480254629627</v>
      </c>
      <c r="J36">
        <v>11</v>
      </c>
      <c r="K36">
        <v>2013</v>
      </c>
    </row>
    <row r="37" spans="1:11" x14ac:dyDescent="0.3">
      <c r="A37" t="s">
        <v>1941</v>
      </c>
      <c r="B37" t="s">
        <v>12</v>
      </c>
      <c r="C37" t="s">
        <v>2</v>
      </c>
      <c r="D37">
        <v>44</v>
      </c>
      <c r="E37">
        <v>1522</v>
      </c>
      <c r="F37">
        <v>15</v>
      </c>
      <c r="G37">
        <v>5115</v>
      </c>
      <c r="H37">
        <v>5.1157919340133702E-2</v>
      </c>
      <c r="I37" s="1">
        <v>41521.028055555558</v>
      </c>
      <c r="J37">
        <v>9</v>
      </c>
      <c r="K37">
        <v>2013</v>
      </c>
    </row>
    <row r="38" spans="1:11" x14ac:dyDescent="0.3">
      <c r="A38" t="s">
        <v>1942</v>
      </c>
      <c r="B38" t="s">
        <v>13</v>
      </c>
      <c r="C38" t="s">
        <v>0</v>
      </c>
      <c r="D38">
        <v>3</v>
      </c>
      <c r="E38">
        <v>2173</v>
      </c>
      <c r="F38">
        <v>15</v>
      </c>
      <c r="G38">
        <v>2746</v>
      </c>
      <c r="H38">
        <v>2.7464922981262199E-2</v>
      </c>
      <c r="I38" s="1">
        <v>41649.785486111112</v>
      </c>
      <c r="J38">
        <v>1</v>
      </c>
      <c r="K38">
        <v>2014</v>
      </c>
    </row>
    <row r="39" spans="1:11" x14ac:dyDescent="0.3">
      <c r="A39" t="s">
        <v>1943</v>
      </c>
      <c r="B39" t="s">
        <v>13</v>
      </c>
      <c r="C39" t="s">
        <v>4</v>
      </c>
      <c r="D39">
        <v>16</v>
      </c>
      <c r="E39">
        <v>577</v>
      </c>
      <c r="F39">
        <v>15</v>
      </c>
      <c r="G39">
        <v>778</v>
      </c>
      <c r="H39">
        <v>7.7894618988037104E-3</v>
      </c>
      <c r="I39" s="1">
        <v>41649.790173611109</v>
      </c>
      <c r="J39">
        <v>1</v>
      </c>
      <c r="K39">
        <v>2014</v>
      </c>
    </row>
    <row r="40" spans="1:11" x14ac:dyDescent="0.3">
      <c r="A40" t="s">
        <v>1944</v>
      </c>
      <c r="B40" t="s">
        <v>13</v>
      </c>
      <c r="C40" t="s">
        <v>2</v>
      </c>
      <c r="D40">
        <v>58</v>
      </c>
      <c r="E40">
        <v>1650</v>
      </c>
      <c r="F40">
        <v>15</v>
      </c>
      <c r="G40">
        <v>914</v>
      </c>
      <c r="H40">
        <v>9.1494399070739703E-3</v>
      </c>
      <c r="I40" s="1">
        <v>41649.787835648145</v>
      </c>
      <c r="J40">
        <v>1</v>
      </c>
      <c r="K40">
        <v>2014</v>
      </c>
    </row>
    <row r="41" spans="1:11" x14ac:dyDescent="0.3">
      <c r="A41" t="s">
        <v>14</v>
      </c>
      <c r="B41" t="s">
        <v>15</v>
      </c>
      <c r="C41" t="s">
        <v>0</v>
      </c>
      <c r="D41">
        <v>9</v>
      </c>
      <c r="E41">
        <v>2372</v>
      </c>
      <c r="F41">
        <v>15</v>
      </c>
      <c r="G41">
        <v>2482</v>
      </c>
      <c r="H41">
        <v>5.77392450376999E-2</v>
      </c>
      <c r="I41" s="1">
        <v>41528.539340277777</v>
      </c>
      <c r="J41">
        <v>9</v>
      </c>
      <c r="K41">
        <v>2013</v>
      </c>
    </row>
    <row r="42" spans="1:11" x14ac:dyDescent="0.3">
      <c r="A42" t="s">
        <v>1945</v>
      </c>
      <c r="B42" t="s">
        <v>15</v>
      </c>
      <c r="C42" t="s">
        <v>4</v>
      </c>
      <c r="D42">
        <v>15</v>
      </c>
      <c r="E42">
        <v>8009</v>
      </c>
      <c r="F42">
        <v>15</v>
      </c>
      <c r="G42">
        <v>2973</v>
      </c>
      <c r="H42">
        <v>0.148678670358658</v>
      </c>
      <c r="I42" s="1">
        <v>41512.500925925924</v>
      </c>
      <c r="J42">
        <v>8</v>
      </c>
      <c r="K42">
        <v>2013</v>
      </c>
    </row>
    <row r="43" spans="1:11" x14ac:dyDescent="0.3">
      <c r="A43" t="s">
        <v>1946</v>
      </c>
      <c r="B43" t="s">
        <v>15</v>
      </c>
      <c r="C43" t="s">
        <v>5</v>
      </c>
      <c r="D43">
        <v>2</v>
      </c>
      <c r="E43">
        <v>282</v>
      </c>
      <c r="F43">
        <v>15</v>
      </c>
      <c r="G43">
        <v>19</v>
      </c>
      <c r="H43">
        <v>6.5157327651977498E-4</v>
      </c>
      <c r="I43" s="1">
        <v>41649.666122685187</v>
      </c>
      <c r="J43">
        <v>1</v>
      </c>
      <c r="K43">
        <v>2014</v>
      </c>
    </row>
    <row r="44" spans="1:11" x14ac:dyDescent="0.3">
      <c r="A44" t="s">
        <v>1947</v>
      </c>
      <c r="B44" t="s">
        <v>15</v>
      </c>
      <c r="C44" t="s">
        <v>2</v>
      </c>
      <c r="D44">
        <v>89</v>
      </c>
      <c r="E44">
        <v>2463</v>
      </c>
      <c r="F44">
        <v>15</v>
      </c>
      <c r="G44">
        <v>13332</v>
      </c>
      <c r="H44">
        <v>0.22221115241050701</v>
      </c>
      <c r="I44" s="1">
        <v>41528.588958333334</v>
      </c>
      <c r="J44">
        <v>9</v>
      </c>
      <c r="K44">
        <v>2013</v>
      </c>
    </row>
    <row r="45" spans="1:11" x14ac:dyDescent="0.3">
      <c r="A45" t="s">
        <v>1948</v>
      </c>
      <c r="B45" t="s">
        <v>1949</v>
      </c>
      <c r="C45" t="s">
        <v>0</v>
      </c>
      <c r="D45">
        <v>0</v>
      </c>
      <c r="E45">
        <v>13</v>
      </c>
      <c r="F45">
        <v>15</v>
      </c>
      <c r="G45">
        <v>5</v>
      </c>
      <c r="H45">
        <v>5.7686824798584002E-3</v>
      </c>
      <c r="I45" s="1">
        <v>41662.701365740744</v>
      </c>
      <c r="J45">
        <v>1</v>
      </c>
      <c r="K45">
        <v>2014</v>
      </c>
    </row>
    <row r="46" spans="1:11" x14ac:dyDescent="0.3">
      <c r="A46" t="s">
        <v>1950</v>
      </c>
      <c r="B46" t="s">
        <v>16</v>
      </c>
      <c r="C46" t="s">
        <v>0</v>
      </c>
      <c r="D46">
        <v>28</v>
      </c>
      <c r="E46">
        <v>1454</v>
      </c>
      <c r="F46">
        <v>15</v>
      </c>
      <c r="G46">
        <v>684</v>
      </c>
      <c r="H46">
        <v>9.7825271333966905E-3</v>
      </c>
      <c r="I46" s="1">
        <v>41649.667893518519</v>
      </c>
      <c r="J46">
        <v>1</v>
      </c>
      <c r="K46">
        <v>2014</v>
      </c>
    </row>
    <row r="47" spans="1:11" x14ac:dyDescent="0.3">
      <c r="A47" t="s">
        <v>1951</v>
      </c>
      <c r="B47" t="s">
        <v>16</v>
      </c>
      <c r="C47" t="s">
        <v>4</v>
      </c>
      <c r="D47">
        <v>4</v>
      </c>
      <c r="E47">
        <v>426</v>
      </c>
      <c r="F47">
        <v>15</v>
      </c>
      <c r="G47">
        <v>28</v>
      </c>
      <c r="H47">
        <v>1.8919601440429701E-2</v>
      </c>
      <c r="I47" s="1">
        <v>41512.59584490741</v>
      </c>
      <c r="J47">
        <v>8</v>
      </c>
      <c r="K47">
        <v>2013</v>
      </c>
    </row>
    <row r="48" spans="1:11" x14ac:dyDescent="0.3">
      <c r="A48" t="s">
        <v>1952</v>
      </c>
      <c r="B48" t="s">
        <v>16</v>
      </c>
      <c r="C48" t="s">
        <v>5</v>
      </c>
      <c r="D48">
        <v>0</v>
      </c>
      <c r="E48">
        <v>14</v>
      </c>
      <c r="F48">
        <v>15</v>
      </c>
      <c r="G48">
        <v>0</v>
      </c>
      <c r="H48">
        <v>6.8719482421875002E-4</v>
      </c>
      <c r="I48" s="1">
        <v>41649.672708333332</v>
      </c>
      <c r="J48">
        <v>1</v>
      </c>
      <c r="K48">
        <v>2014</v>
      </c>
    </row>
    <row r="49" spans="1:11" x14ac:dyDescent="0.3">
      <c r="A49" t="s">
        <v>1953</v>
      </c>
      <c r="B49" t="s">
        <v>16</v>
      </c>
      <c r="C49" t="s">
        <v>2</v>
      </c>
      <c r="D49">
        <v>10</v>
      </c>
      <c r="E49">
        <v>86</v>
      </c>
      <c r="F49">
        <v>15</v>
      </c>
      <c r="G49">
        <v>708</v>
      </c>
      <c r="H49">
        <v>0.70823027420043905</v>
      </c>
      <c r="I49" s="1">
        <v>41649.670370370368</v>
      </c>
      <c r="J49">
        <v>1</v>
      </c>
      <c r="K49">
        <v>2014</v>
      </c>
    </row>
    <row r="50" spans="1:11" x14ac:dyDescent="0.3">
      <c r="A50" t="s">
        <v>17</v>
      </c>
      <c r="B50" t="s">
        <v>18</v>
      </c>
      <c r="C50" t="s">
        <v>0</v>
      </c>
      <c r="D50">
        <v>0</v>
      </c>
      <c r="E50">
        <v>21</v>
      </c>
      <c r="F50">
        <v>4</v>
      </c>
      <c r="G50">
        <v>4</v>
      </c>
      <c r="H50">
        <v>4.20382404327393E-2</v>
      </c>
      <c r="I50" s="1">
        <v>41291.59883101852</v>
      </c>
      <c r="J50">
        <v>1</v>
      </c>
      <c r="K50">
        <v>2013</v>
      </c>
    </row>
    <row r="51" spans="1:11" x14ac:dyDescent="0.3">
      <c r="A51" t="s">
        <v>1954</v>
      </c>
      <c r="B51" t="s">
        <v>19</v>
      </c>
      <c r="C51" t="s">
        <v>0</v>
      </c>
      <c r="D51">
        <v>0</v>
      </c>
      <c r="E51">
        <v>166</v>
      </c>
      <c r="F51">
        <v>15</v>
      </c>
      <c r="G51">
        <v>5</v>
      </c>
      <c r="H51">
        <v>1.3554444423941701E-4</v>
      </c>
      <c r="I51" s="1">
        <v>41674.68886574074</v>
      </c>
      <c r="J51">
        <v>2</v>
      </c>
      <c r="K51">
        <v>2014</v>
      </c>
    </row>
    <row r="52" spans="1:11" x14ac:dyDescent="0.3">
      <c r="A52" t="s">
        <v>1955</v>
      </c>
      <c r="B52" t="s">
        <v>19</v>
      </c>
      <c r="C52" t="s">
        <v>4</v>
      </c>
      <c r="D52">
        <v>0</v>
      </c>
      <c r="E52">
        <v>15</v>
      </c>
      <c r="F52">
        <v>15</v>
      </c>
      <c r="G52">
        <v>5</v>
      </c>
      <c r="H52">
        <v>1.34368829948958E-4</v>
      </c>
      <c r="I52" s="1">
        <v>41674.693310185183</v>
      </c>
      <c r="J52">
        <v>2</v>
      </c>
      <c r="K52">
        <v>2014</v>
      </c>
    </row>
    <row r="53" spans="1:11" x14ac:dyDescent="0.3">
      <c r="A53" t="s">
        <v>1956</v>
      </c>
      <c r="B53" t="s">
        <v>19</v>
      </c>
      <c r="C53" t="s">
        <v>2</v>
      </c>
      <c r="D53">
        <v>1</v>
      </c>
      <c r="E53">
        <v>17</v>
      </c>
      <c r="F53">
        <v>15</v>
      </c>
      <c r="G53">
        <v>6</v>
      </c>
      <c r="H53">
        <v>1.5093384232631901E-4</v>
      </c>
      <c r="I53" s="1">
        <v>41674.691053240742</v>
      </c>
      <c r="J53">
        <v>2</v>
      </c>
      <c r="K53">
        <v>2014</v>
      </c>
    </row>
    <row r="54" spans="1:11" x14ac:dyDescent="0.3">
      <c r="A54" t="s">
        <v>1957</v>
      </c>
      <c r="B54" t="s">
        <v>20</v>
      </c>
      <c r="C54" t="s">
        <v>0</v>
      </c>
      <c r="D54">
        <v>0</v>
      </c>
      <c r="E54">
        <v>437</v>
      </c>
      <c r="F54">
        <v>15</v>
      </c>
      <c r="G54">
        <v>5</v>
      </c>
      <c r="H54">
        <v>3.9316145579020202E-4</v>
      </c>
      <c r="I54" s="1">
        <v>41649.77857638889</v>
      </c>
      <c r="J54">
        <v>1</v>
      </c>
      <c r="K54">
        <v>2014</v>
      </c>
    </row>
    <row r="55" spans="1:11" x14ac:dyDescent="0.3">
      <c r="A55" t="s">
        <v>1958</v>
      </c>
      <c r="B55" t="s">
        <v>20</v>
      </c>
      <c r="C55" t="s">
        <v>4</v>
      </c>
      <c r="D55">
        <v>0</v>
      </c>
      <c r="E55">
        <v>13</v>
      </c>
      <c r="F55">
        <v>15</v>
      </c>
      <c r="G55">
        <v>5</v>
      </c>
      <c r="H55">
        <v>9.7618118921915696E-4</v>
      </c>
      <c r="I55" s="1">
        <v>41649.783125000002</v>
      </c>
      <c r="J55">
        <v>1</v>
      </c>
      <c r="K55">
        <v>2014</v>
      </c>
    </row>
    <row r="56" spans="1:11" x14ac:dyDescent="0.3">
      <c r="A56" t="s">
        <v>1959</v>
      </c>
      <c r="B56" t="s">
        <v>20</v>
      </c>
      <c r="C56" t="s">
        <v>2</v>
      </c>
      <c r="D56">
        <v>4</v>
      </c>
      <c r="E56">
        <v>58</v>
      </c>
      <c r="F56">
        <v>15</v>
      </c>
      <c r="G56">
        <v>12</v>
      </c>
      <c r="H56">
        <v>8.6091035207112605E-4</v>
      </c>
      <c r="I56" s="1">
        <v>41649.78087962963</v>
      </c>
      <c r="J56">
        <v>1</v>
      </c>
      <c r="K56">
        <v>2014</v>
      </c>
    </row>
    <row r="57" spans="1:11" x14ac:dyDescent="0.3">
      <c r="A57" t="s">
        <v>1960</v>
      </c>
      <c r="B57" t="s">
        <v>21</v>
      </c>
      <c r="C57" t="s">
        <v>0</v>
      </c>
      <c r="D57">
        <v>12</v>
      </c>
      <c r="E57">
        <v>2641</v>
      </c>
      <c r="F57">
        <v>15</v>
      </c>
      <c r="G57">
        <v>697</v>
      </c>
      <c r="H57">
        <v>6.9766595172882102E-3</v>
      </c>
      <c r="I57" s="1">
        <v>41649.674467592595</v>
      </c>
      <c r="J57">
        <v>1</v>
      </c>
      <c r="K57">
        <v>2014</v>
      </c>
    </row>
    <row r="58" spans="1:11" x14ac:dyDescent="0.3">
      <c r="A58" t="s">
        <v>1961</v>
      </c>
      <c r="B58" t="s">
        <v>21</v>
      </c>
      <c r="C58" t="s">
        <v>4</v>
      </c>
      <c r="D58">
        <v>24</v>
      </c>
      <c r="E58">
        <v>839</v>
      </c>
      <c r="F58">
        <v>15</v>
      </c>
      <c r="G58">
        <v>1791</v>
      </c>
      <c r="H58">
        <v>1.79166052341461E-2</v>
      </c>
      <c r="I58" s="1">
        <v>41649.679097222222</v>
      </c>
      <c r="J58">
        <v>1</v>
      </c>
      <c r="K58">
        <v>2014</v>
      </c>
    </row>
    <row r="59" spans="1:11" x14ac:dyDescent="0.3">
      <c r="A59" t="s">
        <v>1962</v>
      </c>
      <c r="B59" t="s">
        <v>21</v>
      </c>
      <c r="C59" t="s">
        <v>5</v>
      </c>
      <c r="D59">
        <v>0</v>
      </c>
      <c r="E59">
        <v>13</v>
      </c>
      <c r="F59">
        <v>15</v>
      </c>
      <c r="G59">
        <v>0</v>
      </c>
      <c r="H59" s="2">
        <v>6.8701267242431599E-6</v>
      </c>
      <c r="I59" s="1">
        <v>41649.681504629632</v>
      </c>
      <c r="J59">
        <v>1</v>
      </c>
      <c r="K59">
        <v>2014</v>
      </c>
    </row>
    <row r="60" spans="1:11" x14ac:dyDescent="0.3">
      <c r="A60" t="s">
        <v>1963</v>
      </c>
      <c r="B60" t="s">
        <v>21</v>
      </c>
      <c r="C60" t="s">
        <v>2</v>
      </c>
      <c r="D60">
        <v>100</v>
      </c>
      <c r="E60">
        <v>1447</v>
      </c>
      <c r="F60">
        <v>15</v>
      </c>
      <c r="G60">
        <v>13312</v>
      </c>
      <c r="H60">
        <v>0.133126981067657</v>
      </c>
      <c r="I60" s="1">
        <v>41649.676828703705</v>
      </c>
      <c r="J60">
        <v>1</v>
      </c>
      <c r="K60">
        <v>2014</v>
      </c>
    </row>
    <row r="61" spans="1:11" x14ac:dyDescent="0.3">
      <c r="A61" t="s">
        <v>1964</v>
      </c>
      <c r="B61" t="s">
        <v>22</v>
      </c>
      <c r="C61" t="s">
        <v>0</v>
      </c>
      <c r="D61">
        <v>5</v>
      </c>
      <c r="E61">
        <v>1538</v>
      </c>
      <c r="F61">
        <v>15</v>
      </c>
      <c r="G61">
        <v>1641</v>
      </c>
      <c r="H61">
        <v>8.2059830570220996E-2</v>
      </c>
      <c r="I61" s="1">
        <v>41649.683194444442</v>
      </c>
      <c r="J61">
        <v>1</v>
      </c>
      <c r="K61">
        <v>2014</v>
      </c>
    </row>
    <row r="62" spans="1:11" x14ac:dyDescent="0.3">
      <c r="A62" t="s">
        <v>1965</v>
      </c>
      <c r="B62" t="s">
        <v>22</v>
      </c>
      <c r="C62" t="s">
        <v>4</v>
      </c>
      <c r="D62">
        <v>14</v>
      </c>
      <c r="E62">
        <v>1702</v>
      </c>
      <c r="F62">
        <v>15</v>
      </c>
      <c r="G62">
        <v>7067</v>
      </c>
      <c r="H62">
        <v>7.8526984575059702E-2</v>
      </c>
      <c r="I62" s="1">
        <v>41512.597962962966</v>
      </c>
      <c r="J62">
        <v>8</v>
      </c>
      <c r="K62">
        <v>2013</v>
      </c>
    </row>
    <row r="63" spans="1:11" x14ac:dyDescent="0.3">
      <c r="A63" t="s">
        <v>1966</v>
      </c>
      <c r="B63" t="s">
        <v>22</v>
      </c>
      <c r="C63" t="s">
        <v>5</v>
      </c>
      <c r="D63">
        <v>0</v>
      </c>
      <c r="E63">
        <v>12</v>
      </c>
      <c r="F63">
        <v>15</v>
      </c>
      <c r="G63">
        <v>0</v>
      </c>
      <c r="H63" s="2">
        <v>3.4351396560668902E-5</v>
      </c>
      <c r="I63" s="1">
        <v>41649.687916666669</v>
      </c>
      <c r="J63">
        <v>1</v>
      </c>
      <c r="K63">
        <v>2014</v>
      </c>
    </row>
    <row r="64" spans="1:11" x14ac:dyDescent="0.3">
      <c r="A64" t="s">
        <v>1967</v>
      </c>
      <c r="B64" t="s">
        <v>22</v>
      </c>
      <c r="C64" t="s">
        <v>2</v>
      </c>
      <c r="D64">
        <v>43</v>
      </c>
      <c r="E64">
        <v>467</v>
      </c>
      <c r="F64">
        <v>15</v>
      </c>
      <c r="G64">
        <v>2230</v>
      </c>
      <c r="H64">
        <v>2.47883906576369E-2</v>
      </c>
      <c r="I64" s="1">
        <v>41649.685474537036</v>
      </c>
      <c r="J64">
        <v>1</v>
      </c>
      <c r="K64">
        <v>2014</v>
      </c>
    </row>
    <row r="65" spans="1:11" x14ac:dyDescent="0.3">
      <c r="A65" t="s">
        <v>1968</v>
      </c>
      <c r="B65" t="s">
        <v>23</v>
      </c>
      <c r="C65" t="s">
        <v>0</v>
      </c>
      <c r="D65">
        <v>9</v>
      </c>
      <c r="E65">
        <v>2094</v>
      </c>
      <c r="F65">
        <v>15</v>
      </c>
      <c r="G65">
        <v>2612</v>
      </c>
      <c r="H65">
        <v>3.2652276980876901E-2</v>
      </c>
      <c r="I65" s="1">
        <v>41649.689699074072</v>
      </c>
      <c r="J65">
        <v>1</v>
      </c>
      <c r="K65">
        <v>2014</v>
      </c>
    </row>
    <row r="66" spans="1:11" x14ac:dyDescent="0.3">
      <c r="A66" t="s">
        <v>1969</v>
      </c>
      <c r="B66" t="s">
        <v>23</v>
      </c>
      <c r="C66" t="s">
        <v>4</v>
      </c>
      <c r="D66">
        <v>15</v>
      </c>
      <c r="E66">
        <v>514</v>
      </c>
      <c r="F66">
        <v>15</v>
      </c>
      <c r="G66">
        <v>21344</v>
      </c>
      <c r="H66">
        <v>0.26680965569019299</v>
      </c>
      <c r="I66" s="1">
        <v>41649.694363425922</v>
      </c>
      <c r="J66">
        <v>1</v>
      </c>
      <c r="K66">
        <v>2014</v>
      </c>
    </row>
    <row r="67" spans="1:11" x14ac:dyDescent="0.3">
      <c r="A67" t="s">
        <v>1970</v>
      </c>
      <c r="B67" t="s">
        <v>23</v>
      </c>
      <c r="C67" t="s">
        <v>5</v>
      </c>
      <c r="D67">
        <v>0</v>
      </c>
      <c r="E67">
        <v>11</v>
      </c>
      <c r="F67">
        <v>15</v>
      </c>
      <c r="G67">
        <v>0</v>
      </c>
      <c r="H67" s="2">
        <v>8.5815787315368598E-6</v>
      </c>
      <c r="I67" s="1">
        <v>41649.696805555555</v>
      </c>
      <c r="J67">
        <v>1</v>
      </c>
      <c r="K67">
        <v>2014</v>
      </c>
    </row>
    <row r="68" spans="1:11" x14ac:dyDescent="0.3">
      <c r="A68" t="s">
        <v>1971</v>
      </c>
      <c r="B68" t="s">
        <v>23</v>
      </c>
      <c r="C68" t="s">
        <v>2</v>
      </c>
      <c r="D68">
        <v>75</v>
      </c>
      <c r="E68">
        <v>1425</v>
      </c>
      <c r="F68">
        <v>15</v>
      </c>
      <c r="G68">
        <v>9059</v>
      </c>
      <c r="H68">
        <v>0.113245782852173</v>
      </c>
      <c r="I68" s="1">
        <v>41649.692118055558</v>
      </c>
      <c r="J68">
        <v>1</v>
      </c>
      <c r="K68">
        <v>2014</v>
      </c>
    </row>
    <row r="69" spans="1:11" x14ac:dyDescent="0.3">
      <c r="A69" t="s">
        <v>1972</v>
      </c>
      <c r="B69" t="s">
        <v>1973</v>
      </c>
      <c r="C69" t="s">
        <v>1974</v>
      </c>
      <c r="D69">
        <v>5</v>
      </c>
      <c r="E69">
        <v>29</v>
      </c>
      <c r="F69">
        <v>15</v>
      </c>
      <c r="G69">
        <v>11</v>
      </c>
      <c r="H69">
        <v>2.3087375640869101E-2</v>
      </c>
      <c r="I69" s="1">
        <v>41693.942997685182</v>
      </c>
      <c r="J69">
        <v>2</v>
      </c>
      <c r="K69">
        <v>2014</v>
      </c>
    </row>
    <row r="70" spans="1:11" x14ac:dyDescent="0.3">
      <c r="A70" t="s">
        <v>1975</v>
      </c>
      <c r="B70" t="s">
        <v>1976</v>
      </c>
      <c r="C70" t="s">
        <v>0</v>
      </c>
      <c r="D70">
        <v>0</v>
      </c>
      <c r="E70">
        <v>8</v>
      </c>
      <c r="F70">
        <v>15</v>
      </c>
      <c r="G70">
        <v>2</v>
      </c>
      <c r="H70">
        <v>8.0138270060221405E-3</v>
      </c>
      <c r="I70" s="1">
        <v>41883.197395833333</v>
      </c>
      <c r="J70">
        <v>9</v>
      </c>
      <c r="K70">
        <v>2014</v>
      </c>
    </row>
    <row r="71" spans="1:11" x14ac:dyDescent="0.3">
      <c r="A71" t="s">
        <v>1977</v>
      </c>
      <c r="B71" t="s">
        <v>1978</v>
      </c>
      <c r="C71" t="s">
        <v>0</v>
      </c>
      <c r="D71">
        <v>1</v>
      </c>
      <c r="E71">
        <v>6</v>
      </c>
      <c r="F71">
        <v>15</v>
      </c>
      <c r="G71">
        <v>2</v>
      </c>
      <c r="H71">
        <v>9.1614214579264306E-3</v>
      </c>
      <c r="I71" s="1">
        <v>41913.568240740744</v>
      </c>
      <c r="J71">
        <v>10</v>
      </c>
      <c r="K71">
        <v>2014</v>
      </c>
    </row>
    <row r="72" spans="1:11" x14ac:dyDescent="0.3">
      <c r="A72" t="s">
        <v>1979</v>
      </c>
      <c r="B72" t="s">
        <v>24</v>
      </c>
      <c r="C72" t="s">
        <v>0</v>
      </c>
      <c r="D72">
        <v>4</v>
      </c>
      <c r="E72">
        <v>853</v>
      </c>
      <c r="F72">
        <v>15</v>
      </c>
      <c r="G72">
        <v>3708</v>
      </c>
      <c r="H72">
        <v>5.2973772471291702E-2</v>
      </c>
      <c r="I72" s="1">
        <v>41649.698506944442</v>
      </c>
      <c r="J72">
        <v>1</v>
      </c>
      <c r="K72">
        <v>2014</v>
      </c>
    </row>
    <row r="73" spans="1:11" x14ac:dyDescent="0.3">
      <c r="A73" t="s">
        <v>1980</v>
      </c>
      <c r="B73" t="s">
        <v>24</v>
      </c>
      <c r="C73" t="s">
        <v>6</v>
      </c>
      <c r="D73">
        <v>3</v>
      </c>
      <c r="E73">
        <v>49</v>
      </c>
      <c r="F73">
        <v>15</v>
      </c>
      <c r="G73">
        <v>123</v>
      </c>
      <c r="H73">
        <v>3.0891011953353901E-3</v>
      </c>
      <c r="I73" s="1">
        <v>41649.70579861111</v>
      </c>
      <c r="J73">
        <v>1</v>
      </c>
      <c r="K73">
        <v>2014</v>
      </c>
    </row>
    <row r="74" spans="1:11" x14ac:dyDescent="0.3">
      <c r="A74" t="s">
        <v>1981</v>
      </c>
      <c r="B74" t="s">
        <v>24</v>
      </c>
      <c r="C74" t="s">
        <v>4</v>
      </c>
      <c r="D74">
        <v>11</v>
      </c>
      <c r="E74">
        <v>700</v>
      </c>
      <c r="F74">
        <v>15</v>
      </c>
      <c r="G74">
        <v>8816</v>
      </c>
      <c r="H74">
        <v>0.12595704303468999</v>
      </c>
      <c r="I74" s="1">
        <v>41649.703333333331</v>
      </c>
      <c r="J74">
        <v>1</v>
      </c>
      <c r="K74">
        <v>2014</v>
      </c>
    </row>
    <row r="75" spans="1:11" x14ac:dyDescent="0.3">
      <c r="A75" t="s">
        <v>1982</v>
      </c>
      <c r="B75" t="s">
        <v>24</v>
      </c>
      <c r="C75" t="s">
        <v>2</v>
      </c>
      <c r="D75">
        <v>12</v>
      </c>
      <c r="E75">
        <v>153</v>
      </c>
      <c r="F75">
        <v>15</v>
      </c>
      <c r="G75">
        <v>311</v>
      </c>
      <c r="H75">
        <v>4.4500507354736296E-3</v>
      </c>
      <c r="I75" s="1">
        <v>41649.700960648152</v>
      </c>
      <c r="J75">
        <v>1</v>
      </c>
      <c r="K75">
        <v>2014</v>
      </c>
    </row>
    <row r="76" spans="1:11" x14ac:dyDescent="0.3">
      <c r="A76" t="s">
        <v>1983</v>
      </c>
      <c r="B76" t="s">
        <v>25</v>
      </c>
      <c r="C76" t="s">
        <v>0</v>
      </c>
      <c r="D76">
        <v>5</v>
      </c>
      <c r="E76">
        <v>1366</v>
      </c>
      <c r="F76">
        <v>15</v>
      </c>
      <c r="G76">
        <v>36</v>
      </c>
      <c r="H76">
        <v>3.6570392608642602E-4</v>
      </c>
      <c r="I76" s="1">
        <v>41649.763414351852</v>
      </c>
      <c r="J76">
        <v>1</v>
      </c>
      <c r="K76">
        <v>2014</v>
      </c>
    </row>
    <row r="77" spans="1:11" x14ac:dyDescent="0.3">
      <c r="A77" t="s">
        <v>1984</v>
      </c>
      <c r="B77" t="s">
        <v>25</v>
      </c>
      <c r="C77" t="s">
        <v>4</v>
      </c>
      <c r="D77">
        <v>3</v>
      </c>
      <c r="E77">
        <v>36</v>
      </c>
      <c r="F77">
        <v>15</v>
      </c>
      <c r="G77">
        <v>43</v>
      </c>
      <c r="H77">
        <v>8.6273910522460904E-4</v>
      </c>
      <c r="I77" s="1">
        <v>41649.768136574072</v>
      </c>
      <c r="J77">
        <v>1</v>
      </c>
      <c r="K77">
        <v>2014</v>
      </c>
    </row>
    <row r="78" spans="1:11" x14ac:dyDescent="0.3">
      <c r="A78" t="s">
        <v>1985</v>
      </c>
      <c r="B78" t="s">
        <v>25</v>
      </c>
      <c r="C78" t="s">
        <v>26</v>
      </c>
      <c r="D78">
        <v>0</v>
      </c>
      <c r="E78">
        <v>12</v>
      </c>
      <c r="F78">
        <v>15</v>
      </c>
      <c r="G78">
        <v>0</v>
      </c>
      <c r="H78" s="2">
        <v>2.8679688771565801E-5</v>
      </c>
      <c r="I78" s="1">
        <v>41649.770381944443</v>
      </c>
      <c r="J78">
        <v>1</v>
      </c>
      <c r="K78">
        <v>2014</v>
      </c>
    </row>
    <row r="79" spans="1:11" x14ac:dyDescent="0.3">
      <c r="A79" t="s">
        <v>1986</v>
      </c>
      <c r="B79" t="s">
        <v>25</v>
      </c>
      <c r="C79" t="s">
        <v>2</v>
      </c>
      <c r="D79">
        <v>31</v>
      </c>
      <c r="E79">
        <v>824</v>
      </c>
      <c r="F79">
        <v>15</v>
      </c>
      <c r="G79">
        <v>3391</v>
      </c>
      <c r="H79">
        <v>4.52211908467611E-2</v>
      </c>
      <c r="I79" s="1">
        <v>41649.765775462962</v>
      </c>
      <c r="J79">
        <v>1</v>
      </c>
      <c r="K79">
        <v>2014</v>
      </c>
    </row>
    <row r="80" spans="1:11" x14ac:dyDescent="0.3">
      <c r="A80" t="s">
        <v>1987</v>
      </c>
      <c r="B80" t="s">
        <v>27</v>
      </c>
      <c r="C80" t="s">
        <v>0</v>
      </c>
      <c r="D80">
        <v>8</v>
      </c>
      <c r="E80">
        <v>869</v>
      </c>
      <c r="F80">
        <v>15</v>
      </c>
      <c r="G80">
        <v>359</v>
      </c>
      <c r="H80">
        <v>4.4878400683403003E-3</v>
      </c>
      <c r="I80" s="1">
        <v>41649.707442129627</v>
      </c>
      <c r="J80">
        <v>1</v>
      </c>
      <c r="K80">
        <v>2014</v>
      </c>
    </row>
    <row r="81" spans="1:11" x14ac:dyDescent="0.3">
      <c r="A81" t="s">
        <v>1988</v>
      </c>
      <c r="B81" t="s">
        <v>27</v>
      </c>
      <c r="C81" t="s">
        <v>4</v>
      </c>
      <c r="D81">
        <v>21</v>
      </c>
      <c r="E81">
        <v>3445</v>
      </c>
      <c r="F81">
        <v>15</v>
      </c>
      <c r="G81">
        <v>2959</v>
      </c>
      <c r="H81">
        <v>3.6999711179733302E-2</v>
      </c>
      <c r="I81" s="1">
        <v>41649.712199074071</v>
      </c>
      <c r="J81">
        <v>1</v>
      </c>
      <c r="K81">
        <v>2014</v>
      </c>
    </row>
    <row r="82" spans="1:11" x14ac:dyDescent="0.3">
      <c r="A82" t="s">
        <v>1989</v>
      </c>
      <c r="B82" t="s">
        <v>27</v>
      </c>
      <c r="C82" t="s">
        <v>5</v>
      </c>
      <c r="D82">
        <v>2</v>
      </c>
      <c r="E82">
        <v>196</v>
      </c>
      <c r="F82">
        <v>15</v>
      </c>
      <c r="G82">
        <v>100</v>
      </c>
      <c r="H82">
        <v>1.0080743598938E-3</v>
      </c>
      <c r="I82" s="1">
        <v>41649.714606481481</v>
      </c>
      <c r="J82">
        <v>1</v>
      </c>
      <c r="K82">
        <v>2014</v>
      </c>
    </row>
    <row r="83" spans="1:11" x14ac:dyDescent="0.3">
      <c r="A83" t="s">
        <v>1990</v>
      </c>
      <c r="B83" t="s">
        <v>27</v>
      </c>
      <c r="C83" t="s">
        <v>2</v>
      </c>
      <c r="D83">
        <v>56</v>
      </c>
      <c r="E83">
        <v>307</v>
      </c>
      <c r="F83">
        <v>15</v>
      </c>
      <c r="G83">
        <v>5475</v>
      </c>
      <c r="H83">
        <v>6.8446568155288698E-2</v>
      </c>
      <c r="I83" s="1">
        <v>41649.709849537037</v>
      </c>
      <c r="J83">
        <v>1</v>
      </c>
      <c r="K83">
        <v>2014</v>
      </c>
    </row>
    <row r="84" spans="1:11" x14ac:dyDescent="0.3">
      <c r="A84" t="s">
        <v>1991</v>
      </c>
      <c r="B84" t="s">
        <v>28</v>
      </c>
      <c r="C84" t="s">
        <v>0</v>
      </c>
      <c r="D84">
        <v>8</v>
      </c>
      <c r="E84">
        <v>1529</v>
      </c>
      <c r="F84">
        <v>15</v>
      </c>
      <c r="G84">
        <v>3986</v>
      </c>
      <c r="H84">
        <v>4.4293323972490098E-2</v>
      </c>
      <c r="I84" s="1">
        <v>41649.772164351853</v>
      </c>
      <c r="J84">
        <v>1</v>
      </c>
      <c r="K84">
        <v>2014</v>
      </c>
    </row>
    <row r="85" spans="1:11" x14ac:dyDescent="0.3">
      <c r="A85" t="s">
        <v>1992</v>
      </c>
      <c r="B85" t="s">
        <v>28</v>
      </c>
      <c r="C85" t="s">
        <v>4</v>
      </c>
      <c r="D85">
        <v>6</v>
      </c>
      <c r="E85">
        <v>32</v>
      </c>
      <c r="F85">
        <v>15</v>
      </c>
      <c r="G85">
        <v>9</v>
      </c>
      <c r="H85" s="2">
        <v>9.6564292907714799E-5</v>
      </c>
      <c r="I85" s="1">
        <v>41904.778946759259</v>
      </c>
      <c r="J85">
        <v>9</v>
      </c>
      <c r="K85">
        <v>2014</v>
      </c>
    </row>
    <row r="86" spans="1:11" x14ac:dyDescent="0.3">
      <c r="A86" t="s">
        <v>1993</v>
      </c>
      <c r="B86" t="s">
        <v>28</v>
      </c>
      <c r="C86" t="s">
        <v>5</v>
      </c>
      <c r="D86">
        <v>0</v>
      </c>
      <c r="E86">
        <v>13</v>
      </c>
      <c r="F86">
        <v>15</v>
      </c>
      <c r="G86">
        <v>0</v>
      </c>
      <c r="H86" s="2">
        <v>1.3743076324462901E-5</v>
      </c>
      <c r="I86" s="1">
        <v>41649.776898148149</v>
      </c>
      <c r="J86">
        <v>1</v>
      </c>
      <c r="K86">
        <v>2014</v>
      </c>
    </row>
    <row r="87" spans="1:11" x14ac:dyDescent="0.3">
      <c r="A87" t="s">
        <v>1994</v>
      </c>
      <c r="B87" t="s">
        <v>28</v>
      </c>
      <c r="C87" t="s">
        <v>2</v>
      </c>
      <c r="D87">
        <v>30</v>
      </c>
      <c r="E87">
        <v>384</v>
      </c>
      <c r="F87">
        <v>15</v>
      </c>
      <c r="G87">
        <v>1329</v>
      </c>
      <c r="H87">
        <v>1.4772737948099799E-2</v>
      </c>
      <c r="I87" s="1">
        <v>41649.774594907409</v>
      </c>
      <c r="J87">
        <v>1</v>
      </c>
      <c r="K87">
        <v>2014</v>
      </c>
    </row>
    <row r="88" spans="1:11" x14ac:dyDescent="0.3">
      <c r="A88" t="s">
        <v>1995</v>
      </c>
      <c r="B88" t="s">
        <v>29</v>
      </c>
      <c r="C88" t="s">
        <v>0</v>
      </c>
      <c r="D88">
        <v>12</v>
      </c>
      <c r="E88">
        <v>1574</v>
      </c>
      <c r="F88">
        <v>15</v>
      </c>
      <c r="G88">
        <v>124</v>
      </c>
      <c r="H88">
        <v>4.1350353876749698E-3</v>
      </c>
      <c r="I88" s="1">
        <v>41649.718576388892</v>
      </c>
      <c r="J88">
        <v>1</v>
      </c>
      <c r="K88">
        <v>2014</v>
      </c>
    </row>
    <row r="89" spans="1:11" x14ac:dyDescent="0.3">
      <c r="A89" t="s">
        <v>1996</v>
      </c>
      <c r="B89" t="s">
        <v>29</v>
      </c>
      <c r="C89" t="s">
        <v>4</v>
      </c>
      <c r="D89">
        <v>3</v>
      </c>
      <c r="E89">
        <v>63</v>
      </c>
      <c r="F89">
        <v>15</v>
      </c>
      <c r="G89">
        <v>41</v>
      </c>
      <c r="H89">
        <v>1.3997021357218401E-3</v>
      </c>
      <c r="I89" s="1">
        <v>41649.728495370371</v>
      </c>
      <c r="J89">
        <v>1</v>
      </c>
      <c r="K89">
        <v>2014</v>
      </c>
    </row>
    <row r="90" spans="1:11" x14ac:dyDescent="0.3">
      <c r="A90" t="s">
        <v>1997</v>
      </c>
      <c r="B90" t="s">
        <v>29</v>
      </c>
      <c r="C90" t="s">
        <v>5</v>
      </c>
      <c r="D90">
        <v>0</v>
      </c>
      <c r="E90">
        <v>16</v>
      </c>
      <c r="F90">
        <v>15</v>
      </c>
      <c r="G90">
        <v>11</v>
      </c>
      <c r="H90">
        <v>1.1095217704772901E-3</v>
      </c>
      <c r="I90" s="1">
        <v>41649.733263888891</v>
      </c>
      <c r="J90">
        <v>1</v>
      </c>
      <c r="K90">
        <v>2014</v>
      </c>
    </row>
    <row r="91" spans="1:11" x14ac:dyDescent="0.3">
      <c r="A91" t="s">
        <v>1998</v>
      </c>
      <c r="B91" t="s">
        <v>29</v>
      </c>
      <c r="C91" t="s">
        <v>2</v>
      </c>
      <c r="D91">
        <v>16</v>
      </c>
      <c r="E91">
        <v>348</v>
      </c>
      <c r="F91">
        <v>15</v>
      </c>
      <c r="G91">
        <v>1018</v>
      </c>
      <c r="H91">
        <v>3.3949006430308001E-2</v>
      </c>
      <c r="I91" s="1">
        <v>41649.725659722222</v>
      </c>
      <c r="J91">
        <v>1</v>
      </c>
      <c r="K91">
        <v>2014</v>
      </c>
    </row>
    <row r="92" spans="1:11" x14ac:dyDescent="0.3">
      <c r="A92" t="s">
        <v>1999</v>
      </c>
      <c r="B92" t="s">
        <v>30</v>
      </c>
      <c r="C92" t="s">
        <v>0</v>
      </c>
      <c r="D92">
        <v>10</v>
      </c>
      <c r="E92">
        <v>1920</v>
      </c>
      <c r="F92">
        <v>15</v>
      </c>
      <c r="G92">
        <v>55</v>
      </c>
      <c r="H92">
        <v>5.5259799003601101E-4</v>
      </c>
      <c r="I92" s="1">
        <v>41649.735173611109</v>
      </c>
      <c r="J92">
        <v>1</v>
      </c>
      <c r="K92">
        <v>2014</v>
      </c>
    </row>
    <row r="93" spans="1:11" x14ac:dyDescent="0.3">
      <c r="A93" t="s">
        <v>2000</v>
      </c>
      <c r="B93" t="s">
        <v>30</v>
      </c>
      <c r="C93" t="s">
        <v>4</v>
      </c>
      <c r="D93">
        <v>15</v>
      </c>
      <c r="E93">
        <v>363</v>
      </c>
      <c r="F93">
        <v>15</v>
      </c>
      <c r="G93">
        <v>986</v>
      </c>
      <c r="H93">
        <v>9.8685529518127407E-3</v>
      </c>
      <c r="I93" s="1">
        <v>41649.740486111114</v>
      </c>
      <c r="J93">
        <v>1</v>
      </c>
      <c r="K93">
        <v>2014</v>
      </c>
    </row>
    <row r="94" spans="1:11" x14ac:dyDescent="0.3">
      <c r="A94" t="s">
        <v>2001</v>
      </c>
      <c r="B94" t="s">
        <v>30</v>
      </c>
      <c r="C94" t="s">
        <v>5</v>
      </c>
      <c r="D94">
        <v>0</v>
      </c>
      <c r="E94">
        <v>14</v>
      </c>
      <c r="F94">
        <v>15</v>
      </c>
      <c r="G94">
        <v>0</v>
      </c>
      <c r="H94" s="2">
        <v>6.9143867492675797E-6</v>
      </c>
      <c r="I94" s="1">
        <v>41649.742928240739</v>
      </c>
      <c r="J94">
        <v>1</v>
      </c>
      <c r="K94">
        <v>2014</v>
      </c>
    </row>
    <row r="95" spans="1:11" x14ac:dyDescent="0.3">
      <c r="A95" t="s">
        <v>2002</v>
      </c>
      <c r="B95" t="s">
        <v>30</v>
      </c>
      <c r="C95" t="s">
        <v>2</v>
      </c>
      <c r="D95">
        <v>59</v>
      </c>
      <c r="E95">
        <v>761</v>
      </c>
      <c r="F95">
        <v>15</v>
      </c>
      <c r="G95">
        <v>11276</v>
      </c>
      <c r="H95">
        <v>0.112766149024963</v>
      </c>
      <c r="I95" s="1">
        <v>41649.737893518519</v>
      </c>
      <c r="J95">
        <v>1</v>
      </c>
      <c r="K95">
        <v>2014</v>
      </c>
    </row>
    <row r="96" spans="1:11" x14ac:dyDescent="0.3">
      <c r="A96" t="s">
        <v>2003</v>
      </c>
      <c r="B96" t="s">
        <v>31</v>
      </c>
      <c r="C96" t="s">
        <v>0</v>
      </c>
      <c r="D96">
        <v>10</v>
      </c>
      <c r="E96">
        <v>1652</v>
      </c>
      <c r="F96">
        <v>15</v>
      </c>
      <c r="G96">
        <v>161</v>
      </c>
      <c r="H96">
        <v>6.3083484768867498E-3</v>
      </c>
      <c r="I96" s="1">
        <v>41649.744722222225</v>
      </c>
      <c r="J96">
        <v>1</v>
      </c>
      <c r="K96">
        <v>2014</v>
      </c>
    </row>
    <row r="97" spans="1:11" x14ac:dyDescent="0.3">
      <c r="A97" t="s">
        <v>2004</v>
      </c>
      <c r="B97" t="s">
        <v>31</v>
      </c>
      <c r="C97" t="s">
        <v>6</v>
      </c>
      <c r="D97">
        <v>0</v>
      </c>
      <c r="E97">
        <v>12</v>
      </c>
      <c r="F97">
        <v>15</v>
      </c>
      <c r="G97">
        <v>4</v>
      </c>
      <c r="H97" s="2">
        <v>4.4838897883892101E-5</v>
      </c>
      <c r="I97" s="1">
        <v>41913.673773148148</v>
      </c>
      <c r="J97">
        <v>10</v>
      </c>
      <c r="K97">
        <v>2014</v>
      </c>
    </row>
    <row r="98" spans="1:11" x14ac:dyDescent="0.3">
      <c r="A98" t="s">
        <v>2005</v>
      </c>
      <c r="B98" t="s">
        <v>31</v>
      </c>
      <c r="C98" t="s">
        <v>4</v>
      </c>
      <c r="D98">
        <v>2</v>
      </c>
      <c r="E98">
        <v>123</v>
      </c>
      <c r="F98">
        <v>15</v>
      </c>
      <c r="G98">
        <v>94</v>
      </c>
      <c r="H98">
        <v>3.6846720799803699E-3</v>
      </c>
      <c r="I98" s="1">
        <v>41649.747152777774</v>
      </c>
      <c r="J98">
        <v>1</v>
      </c>
      <c r="K98">
        <v>2014</v>
      </c>
    </row>
    <row r="99" spans="1:11" x14ac:dyDescent="0.3">
      <c r="A99" t="s">
        <v>2006</v>
      </c>
      <c r="B99" t="s">
        <v>31</v>
      </c>
      <c r="C99" t="s">
        <v>2</v>
      </c>
      <c r="D99">
        <v>40</v>
      </c>
      <c r="E99">
        <v>958</v>
      </c>
      <c r="F99">
        <v>15</v>
      </c>
      <c r="G99">
        <v>6329</v>
      </c>
      <c r="H99">
        <v>0.123625351376832</v>
      </c>
      <c r="I99" s="1">
        <v>41521.032627314817</v>
      </c>
      <c r="J99">
        <v>9</v>
      </c>
      <c r="K99">
        <v>2013</v>
      </c>
    </row>
    <row r="100" spans="1:11" x14ac:dyDescent="0.3">
      <c r="A100" t="s">
        <v>2007</v>
      </c>
      <c r="B100" t="s">
        <v>32</v>
      </c>
      <c r="C100" t="s">
        <v>0</v>
      </c>
      <c r="D100">
        <v>8</v>
      </c>
      <c r="E100">
        <v>1860</v>
      </c>
      <c r="F100">
        <v>15</v>
      </c>
      <c r="G100">
        <v>872</v>
      </c>
      <c r="H100">
        <v>1.4299681006884999E-2</v>
      </c>
      <c r="I100" s="1">
        <v>41649.749780092592</v>
      </c>
      <c r="J100">
        <v>1</v>
      </c>
      <c r="K100">
        <v>2014</v>
      </c>
    </row>
    <row r="101" spans="1:11" x14ac:dyDescent="0.3">
      <c r="A101" t="s">
        <v>2008</v>
      </c>
      <c r="B101" t="s">
        <v>32</v>
      </c>
      <c r="C101" t="s">
        <v>4</v>
      </c>
      <c r="D101">
        <v>16</v>
      </c>
      <c r="E101">
        <v>365</v>
      </c>
      <c r="F101">
        <v>15</v>
      </c>
      <c r="G101">
        <v>627</v>
      </c>
      <c r="H101">
        <v>1.0285494194656099E-2</v>
      </c>
      <c r="I101" s="1">
        <v>41649.754606481481</v>
      </c>
      <c r="J101">
        <v>1</v>
      </c>
      <c r="K101">
        <v>2014</v>
      </c>
    </row>
    <row r="102" spans="1:11" x14ac:dyDescent="0.3">
      <c r="A102" t="s">
        <v>2009</v>
      </c>
      <c r="B102" t="s">
        <v>32</v>
      </c>
      <c r="C102" t="s">
        <v>2</v>
      </c>
      <c r="D102">
        <v>33</v>
      </c>
      <c r="E102">
        <v>647</v>
      </c>
      <c r="F102">
        <v>15</v>
      </c>
      <c r="G102">
        <v>7221</v>
      </c>
      <c r="H102">
        <v>7.22164577674866E-2</v>
      </c>
      <c r="I102" s="1">
        <v>41649.752164351848</v>
      </c>
      <c r="J102">
        <v>1</v>
      </c>
      <c r="K102">
        <v>2014</v>
      </c>
    </row>
    <row r="103" spans="1:11" x14ac:dyDescent="0.3">
      <c r="A103" t="s">
        <v>2010</v>
      </c>
      <c r="B103" t="s">
        <v>33</v>
      </c>
      <c r="C103" t="s">
        <v>0</v>
      </c>
      <c r="D103">
        <v>7</v>
      </c>
      <c r="E103">
        <v>1907</v>
      </c>
      <c r="F103">
        <v>15</v>
      </c>
      <c r="G103">
        <v>51</v>
      </c>
      <c r="H103">
        <v>6.5478387663636E-4</v>
      </c>
      <c r="I103" s="1">
        <v>41674.683206018519</v>
      </c>
      <c r="J103">
        <v>2</v>
      </c>
      <c r="K103">
        <v>2014</v>
      </c>
    </row>
    <row r="104" spans="1:11" x14ac:dyDescent="0.3">
      <c r="A104" t="s">
        <v>2011</v>
      </c>
      <c r="B104" t="s">
        <v>33</v>
      </c>
      <c r="C104" t="s">
        <v>4</v>
      </c>
      <c r="D104">
        <v>19</v>
      </c>
      <c r="E104">
        <v>360</v>
      </c>
      <c r="F104">
        <v>15</v>
      </c>
      <c r="G104">
        <v>9464</v>
      </c>
      <c r="H104">
        <v>0.119808746615543</v>
      </c>
      <c r="I104" s="1">
        <v>41674.686562499999</v>
      </c>
      <c r="J104">
        <v>2</v>
      </c>
      <c r="K104">
        <v>2014</v>
      </c>
    </row>
    <row r="105" spans="1:11" x14ac:dyDescent="0.3">
      <c r="A105" t="s">
        <v>2012</v>
      </c>
      <c r="B105" t="s">
        <v>33</v>
      </c>
      <c r="C105" t="s">
        <v>2</v>
      </c>
      <c r="D105">
        <v>48</v>
      </c>
      <c r="E105">
        <v>390</v>
      </c>
      <c r="F105">
        <v>15</v>
      </c>
      <c r="G105">
        <v>4644</v>
      </c>
      <c r="H105">
        <v>5.8793419705161602E-2</v>
      </c>
      <c r="I105" s="1">
        <v>41674.684317129628</v>
      </c>
      <c r="J105">
        <v>2</v>
      </c>
      <c r="K105">
        <v>2014</v>
      </c>
    </row>
    <row r="106" spans="1:11" x14ac:dyDescent="0.3">
      <c r="A106" t="s">
        <v>2013</v>
      </c>
      <c r="B106" t="s">
        <v>34</v>
      </c>
      <c r="C106" t="s">
        <v>0</v>
      </c>
      <c r="D106">
        <v>6</v>
      </c>
      <c r="E106">
        <v>1438</v>
      </c>
      <c r="F106">
        <v>15</v>
      </c>
      <c r="G106">
        <v>3984</v>
      </c>
      <c r="H106">
        <v>7.9685826530456499E-2</v>
      </c>
      <c r="I106" s="1">
        <v>41649.756921296299</v>
      </c>
      <c r="J106">
        <v>1</v>
      </c>
      <c r="K106">
        <v>2014</v>
      </c>
    </row>
    <row r="107" spans="1:11" x14ac:dyDescent="0.3">
      <c r="A107" t="s">
        <v>2014</v>
      </c>
      <c r="B107" t="s">
        <v>34</v>
      </c>
      <c r="C107" t="s">
        <v>4</v>
      </c>
      <c r="D107">
        <v>4</v>
      </c>
      <c r="E107">
        <v>114</v>
      </c>
      <c r="F107">
        <v>15</v>
      </c>
      <c r="G107">
        <v>37</v>
      </c>
      <c r="H107">
        <v>3.9434275376169298E-4</v>
      </c>
      <c r="I107" s="1">
        <v>41649.759305555555</v>
      </c>
      <c r="J107">
        <v>1</v>
      </c>
      <c r="K107">
        <v>2014</v>
      </c>
    </row>
    <row r="108" spans="1:11" x14ac:dyDescent="0.3">
      <c r="A108" t="s">
        <v>2015</v>
      </c>
      <c r="B108" t="s">
        <v>34</v>
      </c>
      <c r="C108" t="s">
        <v>35</v>
      </c>
      <c r="D108">
        <v>0</v>
      </c>
      <c r="E108">
        <v>13</v>
      </c>
      <c r="F108">
        <v>15</v>
      </c>
      <c r="G108">
        <v>0</v>
      </c>
      <c r="H108" s="2">
        <v>7.6389948527018197E-6</v>
      </c>
      <c r="I108" s="1">
        <v>41649.761689814812</v>
      </c>
      <c r="J108">
        <v>1</v>
      </c>
      <c r="K108">
        <v>2014</v>
      </c>
    </row>
    <row r="109" spans="1:11" x14ac:dyDescent="0.3">
      <c r="A109" t="s">
        <v>2016</v>
      </c>
      <c r="B109" t="s">
        <v>34</v>
      </c>
      <c r="C109" t="s">
        <v>2</v>
      </c>
      <c r="D109">
        <v>81</v>
      </c>
      <c r="E109">
        <v>746</v>
      </c>
      <c r="F109">
        <v>15</v>
      </c>
      <c r="G109">
        <v>11143</v>
      </c>
      <c r="H109">
        <v>0.10925113732207101</v>
      </c>
      <c r="I109" s="1">
        <v>41521.036296296297</v>
      </c>
      <c r="J109">
        <v>9</v>
      </c>
      <c r="K109">
        <v>2013</v>
      </c>
    </row>
  </sheetData>
  <autoFilter ref="A1:K93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7"/>
  <sheetViews>
    <sheetView workbookViewId="0">
      <selection activeCell="E28" sqref="E28"/>
    </sheetView>
  </sheetViews>
  <sheetFormatPr defaultRowHeight="14.4" x14ac:dyDescent="0.3"/>
  <cols>
    <col min="1" max="1" width="12.5546875" customWidth="1"/>
    <col min="2" max="2" width="11.88671875" bestFit="1" customWidth="1"/>
    <col min="3" max="3" width="16.88671875" bestFit="1" customWidth="1"/>
    <col min="4" max="4" width="18.44140625" bestFit="1" customWidth="1"/>
    <col min="5" max="5" width="14.77734375" bestFit="1" customWidth="1"/>
  </cols>
  <sheetData>
    <row r="3" spans="1:5" x14ac:dyDescent="0.3">
      <c r="A3" s="4" t="s">
        <v>47</v>
      </c>
      <c r="B3" t="s">
        <v>1895</v>
      </c>
      <c r="C3" t="s">
        <v>3995</v>
      </c>
      <c r="D3" t="s">
        <v>3996</v>
      </c>
      <c r="E3" t="s">
        <v>3997</v>
      </c>
    </row>
    <row r="4" spans="1:5" x14ac:dyDescent="0.3">
      <c r="A4" s="5" t="s">
        <v>3</v>
      </c>
      <c r="B4" s="6">
        <v>2</v>
      </c>
      <c r="C4" s="6">
        <v>2</v>
      </c>
      <c r="D4" s="6">
        <v>2</v>
      </c>
      <c r="E4" s="6">
        <v>2</v>
      </c>
    </row>
    <row r="5" spans="1:5" x14ac:dyDescent="0.3">
      <c r="A5" s="5" t="s">
        <v>3962</v>
      </c>
      <c r="B5" s="6">
        <v>27</v>
      </c>
      <c r="C5" s="6">
        <v>27</v>
      </c>
      <c r="D5" s="6">
        <v>27</v>
      </c>
      <c r="E5" s="6">
        <v>27</v>
      </c>
    </row>
    <row r="6" spans="1:5" x14ac:dyDescent="0.3">
      <c r="A6" s="5" t="s">
        <v>7</v>
      </c>
      <c r="B6" s="6">
        <v>15</v>
      </c>
      <c r="C6" s="6">
        <v>15</v>
      </c>
      <c r="D6" s="6">
        <v>15</v>
      </c>
      <c r="E6" s="6">
        <v>15</v>
      </c>
    </row>
    <row r="7" spans="1:5" x14ac:dyDescent="0.3">
      <c r="A7" s="5" t="s">
        <v>9</v>
      </c>
      <c r="B7" s="6">
        <v>10</v>
      </c>
      <c r="C7" s="6">
        <v>10</v>
      </c>
      <c r="D7" s="6">
        <v>10</v>
      </c>
      <c r="E7" s="6">
        <v>10</v>
      </c>
    </row>
    <row r="8" spans="1:5" x14ac:dyDescent="0.3">
      <c r="A8" s="5" t="s">
        <v>10</v>
      </c>
      <c r="B8" s="6">
        <v>21</v>
      </c>
      <c r="C8" s="6">
        <v>21</v>
      </c>
      <c r="D8" s="6">
        <v>21</v>
      </c>
      <c r="E8" s="6">
        <v>21</v>
      </c>
    </row>
    <row r="9" spans="1:5" x14ac:dyDescent="0.3">
      <c r="A9" s="5" t="s">
        <v>11</v>
      </c>
      <c r="B9" s="6">
        <v>1</v>
      </c>
      <c r="C9" s="6">
        <v>1</v>
      </c>
      <c r="D9" s="6">
        <v>1</v>
      </c>
      <c r="E9" s="6">
        <v>1</v>
      </c>
    </row>
    <row r="10" spans="1:5" x14ac:dyDescent="0.3">
      <c r="A10" s="5" t="s">
        <v>12</v>
      </c>
      <c r="B10" s="6">
        <v>21</v>
      </c>
      <c r="C10" s="6">
        <v>21</v>
      </c>
      <c r="D10" s="6">
        <v>21</v>
      </c>
      <c r="E10" s="6">
        <v>21</v>
      </c>
    </row>
    <row r="11" spans="1:5" x14ac:dyDescent="0.3">
      <c r="A11" s="5" t="s">
        <v>13</v>
      </c>
      <c r="B11" s="6">
        <v>17</v>
      </c>
      <c r="C11" s="6">
        <v>17</v>
      </c>
      <c r="D11" s="6">
        <v>17</v>
      </c>
      <c r="E11" s="6">
        <v>17</v>
      </c>
    </row>
    <row r="12" spans="1:5" x14ac:dyDescent="0.3">
      <c r="A12" s="5" t="s">
        <v>15</v>
      </c>
      <c r="B12" s="6">
        <v>21</v>
      </c>
      <c r="C12" s="6">
        <v>21</v>
      </c>
      <c r="D12" s="6">
        <v>21</v>
      </c>
      <c r="E12" s="6">
        <v>21</v>
      </c>
    </row>
    <row r="13" spans="1:5" x14ac:dyDescent="0.3">
      <c r="A13" s="5" t="s">
        <v>16</v>
      </c>
      <c r="B13" s="6">
        <v>6</v>
      </c>
      <c r="C13" s="6">
        <v>6</v>
      </c>
      <c r="D13" s="6">
        <v>6</v>
      </c>
      <c r="E13" s="6">
        <v>6</v>
      </c>
    </row>
    <row r="14" spans="1:5" x14ac:dyDescent="0.3">
      <c r="A14" s="5" t="s">
        <v>21</v>
      </c>
      <c r="B14" s="6">
        <v>29</v>
      </c>
      <c r="C14" s="6">
        <v>29</v>
      </c>
      <c r="D14" s="6">
        <v>29</v>
      </c>
      <c r="E14" s="6">
        <v>29</v>
      </c>
    </row>
    <row r="15" spans="1:5" x14ac:dyDescent="0.3">
      <c r="A15" s="5" t="s">
        <v>22</v>
      </c>
      <c r="B15" s="6">
        <v>18</v>
      </c>
      <c r="C15" s="6">
        <v>18</v>
      </c>
      <c r="D15" s="6">
        <v>18</v>
      </c>
      <c r="E15" s="6">
        <v>18</v>
      </c>
    </row>
    <row r="16" spans="1:5" x14ac:dyDescent="0.3">
      <c r="A16" s="5" t="s">
        <v>23</v>
      </c>
      <c r="B16" s="6">
        <v>16</v>
      </c>
      <c r="C16" s="6">
        <v>16</v>
      </c>
      <c r="D16" s="6">
        <v>16</v>
      </c>
      <c r="E16" s="6">
        <v>16</v>
      </c>
    </row>
    <row r="17" spans="1:5" x14ac:dyDescent="0.3">
      <c r="A17" s="5" t="s">
        <v>24</v>
      </c>
      <c r="B17" s="6">
        <v>11</v>
      </c>
      <c r="C17" s="6">
        <v>11</v>
      </c>
      <c r="D17" s="6">
        <v>11</v>
      </c>
      <c r="E17" s="6">
        <v>11</v>
      </c>
    </row>
    <row r="18" spans="1:5" x14ac:dyDescent="0.3">
      <c r="A18" s="5" t="s">
        <v>25</v>
      </c>
      <c r="B18" s="6">
        <v>5</v>
      </c>
      <c r="C18" s="6">
        <v>5</v>
      </c>
      <c r="D18" s="6">
        <v>5</v>
      </c>
      <c r="E18" s="6">
        <v>5</v>
      </c>
    </row>
    <row r="19" spans="1:5" x14ac:dyDescent="0.3">
      <c r="A19" s="5" t="s">
        <v>27</v>
      </c>
      <c r="B19" s="6">
        <v>16</v>
      </c>
      <c r="C19" s="6">
        <v>16</v>
      </c>
      <c r="D19" s="6">
        <v>16</v>
      </c>
      <c r="E19" s="6">
        <v>16</v>
      </c>
    </row>
    <row r="20" spans="1:5" x14ac:dyDescent="0.3">
      <c r="A20" s="5" t="s">
        <v>28</v>
      </c>
      <c r="B20" s="6">
        <v>1</v>
      </c>
      <c r="C20" s="6">
        <v>1</v>
      </c>
      <c r="D20" s="6">
        <v>1</v>
      </c>
      <c r="E20" s="6">
        <v>1</v>
      </c>
    </row>
    <row r="21" spans="1:5" x14ac:dyDescent="0.3">
      <c r="A21" s="5" t="s">
        <v>29</v>
      </c>
      <c r="B21" s="6">
        <v>2</v>
      </c>
      <c r="C21" s="6">
        <v>2</v>
      </c>
      <c r="D21" s="6">
        <v>2</v>
      </c>
      <c r="E21" s="6">
        <v>2</v>
      </c>
    </row>
    <row r="22" spans="1:5" x14ac:dyDescent="0.3">
      <c r="A22" s="5" t="s">
        <v>30</v>
      </c>
      <c r="B22" s="6">
        <v>5</v>
      </c>
      <c r="C22" s="6">
        <v>5</v>
      </c>
      <c r="D22" s="6">
        <v>5</v>
      </c>
      <c r="E22" s="6">
        <v>5</v>
      </c>
    </row>
    <row r="23" spans="1:5" x14ac:dyDescent="0.3">
      <c r="A23" s="5" t="s">
        <v>31</v>
      </c>
      <c r="B23" s="6">
        <v>3</v>
      </c>
      <c r="C23" s="6">
        <v>3</v>
      </c>
      <c r="D23" s="6">
        <v>3</v>
      </c>
      <c r="E23" s="6">
        <v>3</v>
      </c>
    </row>
    <row r="24" spans="1:5" x14ac:dyDescent="0.3">
      <c r="A24" s="5" t="s">
        <v>32</v>
      </c>
      <c r="B24" s="6">
        <v>14</v>
      </c>
      <c r="C24" s="6">
        <v>14</v>
      </c>
      <c r="D24" s="6">
        <v>14</v>
      </c>
      <c r="E24" s="6">
        <v>14</v>
      </c>
    </row>
    <row r="25" spans="1:5" x14ac:dyDescent="0.3">
      <c r="A25" s="5" t="s">
        <v>33</v>
      </c>
      <c r="B25" s="6">
        <v>16</v>
      </c>
      <c r="C25" s="6">
        <v>16</v>
      </c>
      <c r="D25" s="6">
        <v>16</v>
      </c>
      <c r="E25" s="6">
        <v>16</v>
      </c>
    </row>
    <row r="26" spans="1:5" x14ac:dyDescent="0.3">
      <c r="A26" s="5" t="s">
        <v>34</v>
      </c>
      <c r="B26" s="6">
        <v>4</v>
      </c>
      <c r="C26" s="6">
        <v>4</v>
      </c>
      <c r="D26" s="6">
        <v>4</v>
      </c>
      <c r="E26" s="6">
        <v>4</v>
      </c>
    </row>
    <row r="27" spans="1:5" x14ac:dyDescent="0.3">
      <c r="A27" s="5" t="s">
        <v>48</v>
      </c>
      <c r="B27" s="6">
        <v>281</v>
      </c>
      <c r="C27" s="6">
        <v>281</v>
      </c>
      <c r="D27" s="6">
        <v>281</v>
      </c>
      <c r="E27" s="6">
        <v>281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BCAA67EE593B478FBB20FAE0191674" ma:contentTypeVersion="5" ma:contentTypeDescription="Create a new document." ma:contentTypeScope="" ma:versionID="05bbb0057277f0b84a473d66bbbc83f3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targetNamespace="http://schemas.microsoft.com/office/2006/metadata/properties" ma:root="true" ma:fieldsID="40ff6c887d86a4b5b9dfc0a8cdf831cf" ns1:_="" ns2:_="" ns3:_="" ns4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TaxKeywordTaxHTField" minOccurs="0"/>
                <xsd:element ref="ns2:TaxCatchAll" minOccurs="0"/>
                <xsd:element ref="ns2:e3f09c3df709400db2417a7161762d62" minOccurs="0"/>
                <xsd:element ref="ns2:Identifier" minOccurs="0"/>
                <xsd:element ref="ns2:j747ac98061d40f0aa7bd47e1db5675d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23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4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5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6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7" nillable="true" ma:displayName="Record" ma:default="Shared" ma:description="For documents that provide evidence of EPA decisions and actions, select &quot;Shared&quot; (open access) or &quot;Private&quot; (restricted access)." ma:format="Dropdown" ma:internalName="Record" ma:readOnly="false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TaxKeywordTaxHTField" ma:index="10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1" nillable="true" ma:displayName="Taxonomy Catch All Column" ma:description="" ma:hidden="true" ma:list="{56e116be-126d-4f83-9965-c3f68f5a27fb}" ma:internalName="TaxCatchAll" ma:showField="CatchAllData" ma:web="1fd585b5-92ec-4450-aa2d-c294349379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3f09c3df709400db2417a7161762d62" ma:index="13" nillable="true" ma:taxonomy="true" ma:internalName="e3f09c3df709400db2417a7161762d62" ma:taxonomyFieldName="EPA_x0020_Subject" ma:displayName="EPA Subject" ma:readOnly="false" ma:default="" ma:fieldId="{e3f09c3d-f709-400d-b241-7a7161762d62}" ma:taxonomyMulti="true" ma:sspId="29f62856-1543-49d4-a736-4569d363f533" ma:termSetId="7a3d4ae0-7e62-45a2-a406-c6a8a6a8eee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dentifier" ma:index="14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j747ac98061d40f0aa7bd47e1db5675d" ma:index="16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PA_x0020_Contributor" ma:index="17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8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20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22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TaxCatchAllLabel" ma:index="24" nillable="true" ma:displayName="Taxonomy Catch All Column1" ma:description="" ma:hidden="true" ma:list="{56e116be-126d-4f83-9965-c3f68f5a27fb}" ma:internalName="TaxCatchAllLabel" ma:readOnly="true" ma:showField="CatchAllDataLabel" ma:web="1fd585b5-92ec-4450-aa2d-c294349379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8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9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21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29f62856-1543-49d4-a736-4569d363f533" ContentTypeId="0x0101" PreviousValue="false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3f09c3df709400db2417a7161762d62 xmlns="4ffa91fb-a0ff-4ac5-b2db-65c790d184a4">
      <Terms xmlns="http://schemas.microsoft.com/office/infopath/2007/PartnerControls"/>
    </e3f09c3df709400db2417a7161762d62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2015-01-21T21:54:21+00:00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/>
  </documentManagement>
</p:properties>
</file>

<file path=customXml/itemProps1.xml><?xml version="1.0" encoding="utf-8"?>
<ds:datastoreItem xmlns:ds="http://schemas.openxmlformats.org/officeDocument/2006/customXml" ds:itemID="{9FB499EF-761E-499E-AA5B-2D31FD88F453}"/>
</file>

<file path=customXml/itemProps2.xml><?xml version="1.0" encoding="utf-8"?>
<ds:datastoreItem xmlns:ds="http://schemas.openxmlformats.org/officeDocument/2006/customXml" ds:itemID="{F20AB298-C23F-484C-820C-7E9DCD6808E8}"/>
</file>

<file path=customXml/itemProps3.xml><?xml version="1.0" encoding="utf-8"?>
<ds:datastoreItem xmlns:ds="http://schemas.openxmlformats.org/officeDocument/2006/customXml" ds:itemID="{2EBD4102-36C9-4B97-8ACC-26AE83FBB1B1}"/>
</file>

<file path=customXml/itemProps4.xml><?xml version="1.0" encoding="utf-8"?>
<ds:datastoreItem xmlns:ds="http://schemas.openxmlformats.org/officeDocument/2006/customXml" ds:itemID="{FC0CDC42-475D-48F8-A396-CB1E1BDEE8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Site Creation Trend</vt:lpstr>
      <vt:lpstr>Used Storage By Region</vt:lpstr>
      <vt:lpstr>Sites By Region</vt:lpstr>
      <vt:lpstr>Sites By Type</vt:lpstr>
      <vt:lpstr>Top 10 By Storage</vt:lpstr>
      <vt:lpstr>Top 10 By Users</vt:lpstr>
      <vt:lpstr>All Sub-Sites</vt:lpstr>
      <vt:lpstr>All Site Collections</vt:lpstr>
      <vt:lpstr>Communities</vt:lpstr>
      <vt:lpstr>All Community Sites</vt:lpstr>
      <vt:lpstr>'All Sub-Sites'!EPA_Analytices2</vt:lpstr>
      <vt:lpstr>'All Community Sites'!EPA_Analytices3</vt:lpstr>
      <vt:lpstr>'All Site Collections'!EPA_SitesAnalytics2</vt:lpstr>
      <vt:lpstr>'Top 10 By Storage'!EPA_SitesAnalytics2</vt:lpstr>
      <vt:lpstr>'Top 10 By Users'!EPA_SitesAnalytics2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Sofiane Benabderrahmane</dc:creator>
  <cp:keywords/>
  <cp:lastModifiedBy>Sofiane Benabderrahmane</cp:lastModifiedBy>
  <dcterms:created xsi:type="dcterms:W3CDTF">2014-10-28T18:06:38Z</dcterms:created>
  <dcterms:modified xsi:type="dcterms:W3CDTF">2015-01-14T17:26:37Z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0x010100AFBCAA67EE593B478FBB20FAE0191674</vt:lpwstr>
  </property>
  <property fmtid="{D5CDD505-2E9C-101B-9397-08002B2CF9AE}" pid="3" name="Microsoft.ReportingServices.InteractiveReport.Excel.SheetName">
    <vt:i4>2</vt:i4>
  </property>
  <property fmtid="{D5CDD505-2E9C-101B-9397-08002B2CF9AE}" pid="4" name="TaxKeyword">
    <vt:lpwstr/>
  </property>
  <property fmtid="{D5CDD505-2E9C-101B-9397-08002B2CF9AE}" pid="5" name="EPA Subject">
    <vt:lpwstr/>
  </property>
  <property fmtid="{D5CDD505-2E9C-101B-9397-08002B2CF9AE}" pid="6" name="Document Type">
    <vt:lpwstr/>
  </property>
</Properties>
</file>