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\ShinyVB\"/>
    </mc:Choice>
  </mc:AlternateContent>
  <xr:revisionPtr revIDLastSave="0" documentId="13_ncr:1_{F0B09A41-E76C-4E69-9329-C386EF1FE164}" xr6:coauthVersionLast="47" xr6:coauthVersionMax="47" xr10:uidLastSave="{00000000-0000-0000-0000-000000000000}"/>
  <bookViews>
    <workbookView xWindow="-120" yWindow="-120" windowWidth="38640" windowHeight="21120" xr2:uid="{EFD04AE9-AAD9-4D2B-8F6E-ABEC0FCD6C23}"/>
  </bookViews>
  <sheets>
    <sheet name="random_nume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2" i="1"/>
  <c r="B24" i="1"/>
  <c r="B25" i="1"/>
  <c r="B43" i="1"/>
  <c r="B46" i="1"/>
  <c r="B48" i="1"/>
  <c r="B49" i="1"/>
  <c r="B67" i="1"/>
  <c r="B70" i="1"/>
  <c r="B72" i="1"/>
  <c r="B73" i="1"/>
  <c r="B91" i="1"/>
  <c r="B94" i="1"/>
  <c r="B96" i="1"/>
  <c r="B97" i="1"/>
  <c r="B115" i="1"/>
  <c r="B118" i="1"/>
  <c r="B120" i="1"/>
  <c r="B121" i="1"/>
  <c r="B139" i="1"/>
  <c r="B142" i="1"/>
  <c r="B144" i="1"/>
  <c r="B145" i="1"/>
  <c r="B163" i="1"/>
  <c r="B166" i="1"/>
  <c r="B168" i="1"/>
  <c r="B169" i="1"/>
  <c r="B187" i="1"/>
  <c r="B190" i="1"/>
  <c r="B192" i="1"/>
  <c r="B193" i="1"/>
  <c r="C3" i="1"/>
  <c r="D3" i="1"/>
  <c r="B3" i="1" s="1"/>
  <c r="E3" i="1"/>
  <c r="F3" i="1"/>
  <c r="G3" i="1"/>
  <c r="H3" i="1"/>
  <c r="I3" i="1"/>
  <c r="J3" i="1"/>
  <c r="K3" i="1"/>
  <c r="L3" i="1"/>
  <c r="C4" i="1"/>
  <c r="D4" i="1"/>
  <c r="B4" i="1" s="1"/>
  <c r="E4" i="1"/>
  <c r="F4" i="1"/>
  <c r="G4" i="1"/>
  <c r="H4" i="1"/>
  <c r="I4" i="1"/>
  <c r="J4" i="1"/>
  <c r="K4" i="1"/>
  <c r="L4" i="1"/>
  <c r="C5" i="1"/>
  <c r="D5" i="1"/>
  <c r="B5" i="1" s="1"/>
  <c r="E5" i="1"/>
  <c r="F5" i="1"/>
  <c r="G5" i="1"/>
  <c r="H5" i="1"/>
  <c r="I5" i="1"/>
  <c r="J5" i="1"/>
  <c r="K5" i="1"/>
  <c r="L5" i="1"/>
  <c r="C6" i="1"/>
  <c r="D6" i="1"/>
  <c r="B6" i="1" s="1"/>
  <c r="E6" i="1"/>
  <c r="F6" i="1"/>
  <c r="G6" i="1"/>
  <c r="H6" i="1"/>
  <c r="I6" i="1"/>
  <c r="J6" i="1"/>
  <c r="K6" i="1"/>
  <c r="L6" i="1"/>
  <c r="C7" i="1"/>
  <c r="D7" i="1"/>
  <c r="B7" i="1" s="1"/>
  <c r="E7" i="1"/>
  <c r="F7" i="1"/>
  <c r="G7" i="1"/>
  <c r="H7" i="1"/>
  <c r="I7" i="1"/>
  <c r="J7" i="1"/>
  <c r="K7" i="1"/>
  <c r="L7" i="1"/>
  <c r="C8" i="1"/>
  <c r="D8" i="1"/>
  <c r="B8" i="1" s="1"/>
  <c r="E8" i="1"/>
  <c r="F8" i="1"/>
  <c r="G8" i="1"/>
  <c r="H8" i="1"/>
  <c r="I8" i="1"/>
  <c r="J8" i="1"/>
  <c r="K8" i="1"/>
  <c r="L8" i="1"/>
  <c r="C9" i="1"/>
  <c r="D9" i="1"/>
  <c r="B9" i="1" s="1"/>
  <c r="E9" i="1"/>
  <c r="F9" i="1"/>
  <c r="G9" i="1"/>
  <c r="H9" i="1"/>
  <c r="I9" i="1"/>
  <c r="J9" i="1"/>
  <c r="K9" i="1"/>
  <c r="L9" i="1"/>
  <c r="C10" i="1"/>
  <c r="D10" i="1"/>
  <c r="B10" i="1" s="1"/>
  <c r="E10" i="1"/>
  <c r="F10" i="1"/>
  <c r="G10" i="1"/>
  <c r="H10" i="1"/>
  <c r="I10" i="1"/>
  <c r="J10" i="1"/>
  <c r="K10" i="1"/>
  <c r="L10" i="1"/>
  <c r="C11" i="1"/>
  <c r="D11" i="1"/>
  <c r="B11" i="1" s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B12" i="1" s="1"/>
  <c r="J12" i="1"/>
  <c r="K12" i="1"/>
  <c r="L12" i="1"/>
  <c r="C13" i="1"/>
  <c r="D13" i="1"/>
  <c r="B13" i="1" s="1"/>
  <c r="E13" i="1"/>
  <c r="F13" i="1"/>
  <c r="G13" i="1"/>
  <c r="H13" i="1"/>
  <c r="I13" i="1"/>
  <c r="J13" i="1"/>
  <c r="K13" i="1"/>
  <c r="L13" i="1"/>
  <c r="C14" i="1"/>
  <c r="D14" i="1"/>
  <c r="B14" i="1" s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B15" i="1" s="1"/>
  <c r="C16" i="1"/>
  <c r="D16" i="1"/>
  <c r="B16" i="1" s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B17" i="1" s="1"/>
  <c r="K17" i="1"/>
  <c r="L17" i="1"/>
  <c r="C18" i="1"/>
  <c r="D18" i="1"/>
  <c r="E18" i="1"/>
  <c r="B18" i="1" s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C20" i="1"/>
  <c r="D20" i="1"/>
  <c r="E20" i="1"/>
  <c r="F20" i="1"/>
  <c r="B20" i="1" s="1"/>
  <c r="G20" i="1"/>
  <c r="H20" i="1"/>
  <c r="I20" i="1"/>
  <c r="J20" i="1"/>
  <c r="K20" i="1"/>
  <c r="L20" i="1"/>
  <c r="C21" i="1"/>
  <c r="D21" i="1"/>
  <c r="B21" i="1" s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B23" i="1" s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B26" i="1" s="1"/>
  <c r="F26" i="1"/>
  <c r="G26" i="1"/>
  <c r="H26" i="1"/>
  <c r="I26" i="1"/>
  <c r="J26" i="1"/>
  <c r="K26" i="1"/>
  <c r="L26" i="1"/>
  <c r="C27" i="1"/>
  <c r="D27" i="1"/>
  <c r="B27" i="1" s="1"/>
  <c r="E27" i="1"/>
  <c r="F27" i="1"/>
  <c r="G27" i="1"/>
  <c r="H27" i="1"/>
  <c r="I27" i="1"/>
  <c r="J27" i="1"/>
  <c r="K27" i="1"/>
  <c r="L27" i="1"/>
  <c r="C28" i="1"/>
  <c r="D28" i="1"/>
  <c r="B28" i="1" s="1"/>
  <c r="E28" i="1"/>
  <c r="F28" i="1"/>
  <c r="G28" i="1"/>
  <c r="H28" i="1"/>
  <c r="I28" i="1"/>
  <c r="J28" i="1"/>
  <c r="K28" i="1"/>
  <c r="L28" i="1"/>
  <c r="C29" i="1"/>
  <c r="D29" i="1"/>
  <c r="B29" i="1" s="1"/>
  <c r="E29" i="1"/>
  <c r="F29" i="1"/>
  <c r="G29" i="1"/>
  <c r="H29" i="1"/>
  <c r="I29" i="1"/>
  <c r="J29" i="1"/>
  <c r="K29" i="1"/>
  <c r="L29" i="1"/>
  <c r="C30" i="1"/>
  <c r="D30" i="1"/>
  <c r="B30" i="1" s="1"/>
  <c r="E30" i="1"/>
  <c r="F30" i="1"/>
  <c r="G30" i="1"/>
  <c r="H30" i="1"/>
  <c r="I30" i="1"/>
  <c r="J30" i="1"/>
  <c r="K30" i="1"/>
  <c r="L30" i="1"/>
  <c r="C31" i="1"/>
  <c r="D31" i="1"/>
  <c r="B31" i="1" s="1"/>
  <c r="E31" i="1"/>
  <c r="F31" i="1"/>
  <c r="G31" i="1"/>
  <c r="H31" i="1"/>
  <c r="I31" i="1"/>
  <c r="J31" i="1"/>
  <c r="K31" i="1"/>
  <c r="L31" i="1"/>
  <c r="C32" i="1"/>
  <c r="D32" i="1"/>
  <c r="B32" i="1" s="1"/>
  <c r="E32" i="1"/>
  <c r="F32" i="1"/>
  <c r="G32" i="1"/>
  <c r="H32" i="1"/>
  <c r="I32" i="1"/>
  <c r="J32" i="1"/>
  <c r="K32" i="1"/>
  <c r="L32" i="1"/>
  <c r="C33" i="1"/>
  <c r="D33" i="1"/>
  <c r="B33" i="1" s="1"/>
  <c r="E33" i="1"/>
  <c r="F33" i="1"/>
  <c r="G33" i="1"/>
  <c r="H33" i="1"/>
  <c r="I33" i="1"/>
  <c r="J33" i="1"/>
  <c r="K33" i="1"/>
  <c r="L33" i="1"/>
  <c r="C34" i="1"/>
  <c r="D34" i="1"/>
  <c r="B34" i="1" s="1"/>
  <c r="E34" i="1"/>
  <c r="F34" i="1"/>
  <c r="G34" i="1"/>
  <c r="H34" i="1"/>
  <c r="I34" i="1"/>
  <c r="J34" i="1"/>
  <c r="K34" i="1"/>
  <c r="L34" i="1"/>
  <c r="C35" i="1"/>
  <c r="D35" i="1"/>
  <c r="B35" i="1" s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B36" i="1" s="1"/>
  <c r="H36" i="1"/>
  <c r="I36" i="1"/>
  <c r="J36" i="1"/>
  <c r="K36" i="1"/>
  <c r="L36" i="1"/>
  <c r="C37" i="1"/>
  <c r="D37" i="1"/>
  <c r="B37" i="1" s="1"/>
  <c r="E37" i="1"/>
  <c r="F37" i="1"/>
  <c r="G37" i="1"/>
  <c r="H37" i="1"/>
  <c r="I37" i="1"/>
  <c r="J37" i="1"/>
  <c r="K37" i="1"/>
  <c r="L37" i="1"/>
  <c r="C38" i="1"/>
  <c r="D38" i="1"/>
  <c r="B38" i="1" s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B39" i="1" s="1"/>
  <c r="C40" i="1"/>
  <c r="D40" i="1"/>
  <c r="B40" i="1" s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B41" i="1" s="1"/>
  <c r="K41" i="1"/>
  <c r="L41" i="1"/>
  <c r="C42" i="1"/>
  <c r="D42" i="1"/>
  <c r="B42" i="1" s="1"/>
  <c r="E42" i="1"/>
  <c r="F42" i="1"/>
  <c r="G42" i="1"/>
  <c r="H42" i="1"/>
  <c r="I42" i="1"/>
  <c r="J42" i="1"/>
  <c r="K42" i="1"/>
  <c r="L42" i="1"/>
  <c r="C43" i="1"/>
  <c r="D43" i="1"/>
  <c r="E43" i="1"/>
  <c r="F43" i="1"/>
  <c r="G43" i="1"/>
  <c r="H43" i="1"/>
  <c r="I43" i="1"/>
  <c r="J43" i="1"/>
  <c r="K43" i="1"/>
  <c r="L43" i="1"/>
  <c r="C44" i="1"/>
  <c r="D44" i="1"/>
  <c r="B44" i="1" s="1"/>
  <c r="E44" i="1"/>
  <c r="F44" i="1"/>
  <c r="G44" i="1"/>
  <c r="H44" i="1"/>
  <c r="I44" i="1"/>
  <c r="J44" i="1"/>
  <c r="K44" i="1"/>
  <c r="L44" i="1"/>
  <c r="C45" i="1"/>
  <c r="D45" i="1"/>
  <c r="B45" i="1" s="1"/>
  <c r="E45" i="1"/>
  <c r="F45" i="1"/>
  <c r="G45" i="1"/>
  <c r="H45" i="1"/>
  <c r="I45" i="1"/>
  <c r="J45" i="1"/>
  <c r="K45" i="1"/>
  <c r="L45" i="1"/>
  <c r="C46" i="1"/>
  <c r="D46" i="1"/>
  <c r="E46" i="1"/>
  <c r="F46" i="1"/>
  <c r="G46" i="1"/>
  <c r="H46" i="1"/>
  <c r="I46" i="1"/>
  <c r="J46" i="1"/>
  <c r="K46" i="1"/>
  <c r="L46" i="1"/>
  <c r="C47" i="1"/>
  <c r="D47" i="1"/>
  <c r="B47" i="1" s="1"/>
  <c r="E47" i="1"/>
  <c r="F47" i="1"/>
  <c r="G47" i="1"/>
  <c r="H47" i="1"/>
  <c r="I47" i="1"/>
  <c r="J47" i="1"/>
  <c r="K47" i="1"/>
  <c r="L47" i="1"/>
  <c r="C48" i="1"/>
  <c r="D48" i="1"/>
  <c r="E48" i="1"/>
  <c r="F48" i="1"/>
  <c r="G48" i="1"/>
  <c r="H48" i="1"/>
  <c r="I48" i="1"/>
  <c r="J48" i="1"/>
  <c r="K48" i="1"/>
  <c r="L48" i="1"/>
  <c r="C49" i="1"/>
  <c r="D49" i="1"/>
  <c r="E49" i="1"/>
  <c r="F49" i="1"/>
  <c r="G49" i="1"/>
  <c r="H49" i="1"/>
  <c r="I49" i="1"/>
  <c r="J49" i="1"/>
  <c r="K49" i="1"/>
  <c r="L49" i="1"/>
  <c r="C50" i="1"/>
  <c r="D50" i="1"/>
  <c r="E50" i="1"/>
  <c r="B50" i="1" s="1"/>
  <c r="F50" i="1"/>
  <c r="G50" i="1"/>
  <c r="H50" i="1"/>
  <c r="I50" i="1"/>
  <c r="J50" i="1"/>
  <c r="K50" i="1"/>
  <c r="L50" i="1"/>
  <c r="C51" i="1"/>
  <c r="D51" i="1"/>
  <c r="B51" i="1" s="1"/>
  <c r="E51" i="1"/>
  <c r="F51" i="1"/>
  <c r="G51" i="1"/>
  <c r="H51" i="1"/>
  <c r="I51" i="1"/>
  <c r="J51" i="1"/>
  <c r="K51" i="1"/>
  <c r="L51" i="1"/>
  <c r="C52" i="1"/>
  <c r="D52" i="1"/>
  <c r="B52" i="1" s="1"/>
  <c r="E52" i="1"/>
  <c r="F52" i="1"/>
  <c r="G52" i="1"/>
  <c r="H52" i="1"/>
  <c r="I52" i="1"/>
  <c r="J52" i="1"/>
  <c r="K52" i="1"/>
  <c r="L52" i="1"/>
  <c r="C53" i="1"/>
  <c r="D53" i="1"/>
  <c r="B53" i="1" s="1"/>
  <c r="E53" i="1"/>
  <c r="F53" i="1"/>
  <c r="G53" i="1"/>
  <c r="H53" i="1"/>
  <c r="I53" i="1"/>
  <c r="J53" i="1"/>
  <c r="K53" i="1"/>
  <c r="L53" i="1"/>
  <c r="C54" i="1"/>
  <c r="D54" i="1"/>
  <c r="B54" i="1" s="1"/>
  <c r="E54" i="1"/>
  <c r="F54" i="1"/>
  <c r="G54" i="1"/>
  <c r="H54" i="1"/>
  <c r="I54" i="1"/>
  <c r="J54" i="1"/>
  <c r="K54" i="1"/>
  <c r="L54" i="1"/>
  <c r="C55" i="1"/>
  <c r="D55" i="1"/>
  <c r="B55" i="1" s="1"/>
  <c r="E55" i="1"/>
  <c r="F55" i="1"/>
  <c r="G55" i="1"/>
  <c r="H55" i="1"/>
  <c r="I55" i="1"/>
  <c r="J55" i="1"/>
  <c r="K55" i="1"/>
  <c r="L55" i="1"/>
  <c r="C56" i="1"/>
  <c r="D56" i="1"/>
  <c r="B56" i="1" s="1"/>
  <c r="E56" i="1"/>
  <c r="F56" i="1"/>
  <c r="G56" i="1"/>
  <c r="H56" i="1"/>
  <c r="I56" i="1"/>
  <c r="J56" i="1"/>
  <c r="K56" i="1"/>
  <c r="L56" i="1"/>
  <c r="C57" i="1"/>
  <c r="D57" i="1"/>
  <c r="B57" i="1" s="1"/>
  <c r="E57" i="1"/>
  <c r="F57" i="1"/>
  <c r="G57" i="1"/>
  <c r="H57" i="1"/>
  <c r="I57" i="1"/>
  <c r="J57" i="1"/>
  <c r="K57" i="1"/>
  <c r="L57" i="1"/>
  <c r="C58" i="1"/>
  <c r="D58" i="1"/>
  <c r="B58" i="1" s="1"/>
  <c r="E58" i="1"/>
  <c r="F58" i="1"/>
  <c r="G58" i="1"/>
  <c r="H58" i="1"/>
  <c r="I58" i="1"/>
  <c r="J58" i="1"/>
  <c r="K58" i="1"/>
  <c r="L58" i="1"/>
  <c r="C59" i="1"/>
  <c r="D59" i="1"/>
  <c r="B59" i="1" s="1"/>
  <c r="E59" i="1"/>
  <c r="F59" i="1"/>
  <c r="G59" i="1"/>
  <c r="H59" i="1"/>
  <c r="I59" i="1"/>
  <c r="J59" i="1"/>
  <c r="K59" i="1"/>
  <c r="L59" i="1"/>
  <c r="C60" i="1"/>
  <c r="D60" i="1"/>
  <c r="E60" i="1"/>
  <c r="F60" i="1"/>
  <c r="G60" i="1"/>
  <c r="B60" i="1" s="1"/>
  <c r="H60" i="1"/>
  <c r="I60" i="1"/>
  <c r="J60" i="1"/>
  <c r="K60" i="1"/>
  <c r="L60" i="1"/>
  <c r="C61" i="1"/>
  <c r="D61" i="1"/>
  <c r="B61" i="1" s="1"/>
  <c r="E61" i="1"/>
  <c r="F61" i="1"/>
  <c r="G61" i="1"/>
  <c r="H61" i="1"/>
  <c r="I61" i="1"/>
  <c r="J61" i="1"/>
  <c r="K61" i="1"/>
  <c r="L61" i="1"/>
  <c r="C62" i="1"/>
  <c r="D62" i="1"/>
  <c r="B62" i="1" s="1"/>
  <c r="E62" i="1"/>
  <c r="F62" i="1"/>
  <c r="G62" i="1"/>
  <c r="H62" i="1"/>
  <c r="I62" i="1"/>
  <c r="J62" i="1"/>
  <c r="K62" i="1"/>
  <c r="L62" i="1"/>
  <c r="C63" i="1"/>
  <c r="D63" i="1"/>
  <c r="E63" i="1"/>
  <c r="F63" i="1"/>
  <c r="G63" i="1"/>
  <c r="H63" i="1"/>
  <c r="I63" i="1"/>
  <c r="J63" i="1"/>
  <c r="K63" i="1"/>
  <c r="L63" i="1"/>
  <c r="B63" i="1" s="1"/>
  <c r="C64" i="1"/>
  <c r="D64" i="1"/>
  <c r="B64" i="1" s="1"/>
  <c r="E64" i="1"/>
  <c r="F64" i="1"/>
  <c r="G64" i="1"/>
  <c r="H64" i="1"/>
  <c r="I64" i="1"/>
  <c r="J64" i="1"/>
  <c r="K64" i="1"/>
  <c r="L64" i="1"/>
  <c r="C65" i="1"/>
  <c r="D65" i="1"/>
  <c r="E65" i="1"/>
  <c r="F65" i="1"/>
  <c r="G65" i="1"/>
  <c r="H65" i="1"/>
  <c r="I65" i="1"/>
  <c r="J65" i="1"/>
  <c r="B65" i="1" s="1"/>
  <c r="K65" i="1"/>
  <c r="L65" i="1"/>
  <c r="C66" i="1"/>
  <c r="D66" i="1"/>
  <c r="B66" i="1" s="1"/>
  <c r="E66" i="1"/>
  <c r="F66" i="1"/>
  <c r="G66" i="1"/>
  <c r="H66" i="1"/>
  <c r="I66" i="1"/>
  <c r="J66" i="1"/>
  <c r="K66" i="1"/>
  <c r="L66" i="1"/>
  <c r="C67" i="1"/>
  <c r="D67" i="1"/>
  <c r="E67" i="1"/>
  <c r="F67" i="1"/>
  <c r="G67" i="1"/>
  <c r="H67" i="1"/>
  <c r="I67" i="1"/>
  <c r="J67" i="1"/>
  <c r="K67" i="1"/>
  <c r="L67" i="1"/>
  <c r="C68" i="1"/>
  <c r="D68" i="1"/>
  <c r="E68" i="1"/>
  <c r="F68" i="1"/>
  <c r="B68" i="1" s="1"/>
  <c r="G68" i="1"/>
  <c r="H68" i="1"/>
  <c r="I68" i="1"/>
  <c r="J68" i="1"/>
  <c r="K68" i="1"/>
  <c r="L68" i="1"/>
  <c r="C69" i="1"/>
  <c r="D69" i="1"/>
  <c r="B69" i="1" s="1"/>
  <c r="E69" i="1"/>
  <c r="F69" i="1"/>
  <c r="G69" i="1"/>
  <c r="H69" i="1"/>
  <c r="I69" i="1"/>
  <c r="J69" i="1"/>
  <c r="K69" i="1"/>
  <c r="L69" i="1"/>
  <c r="C70" i="1"/>
  <c r="D70" i="1"/>
  <c r="E70" i="1"/>
  <c r="F70" i="1"/>
  <c r="G70" i="1"/>
  <c r="H70" i="1"/>
  <c r="I70" i="1"/>
  <c r="J70" i="1"/>
  <c r="K70" i="1"/>
  <c r="L70" i="1"/>
  <c r="C71" i="1"/>
  <c r="D71" i="1"/>
  <c r="B71" i="1" s="1"/>
  <c r="E71" i="1"/>
  <c r="F71" i="1"/>
  <c r="G71" i="1"/>
  <c r="H71" i="1"/>
  <c r="I71" i="1"/>
  <c r="J71" i="1"/>
  <c r="K71" i="1"/>
  <c r="L71" i="1"/>
  <c r="C72" i="1"/>
  <c r="D72" i="1"/>
  <c r="E72" i="1"/>
  <c r="F72" i="1"/>
  <c r="G72" i="1"/>
  <c r="H72" i="1"/>
  <c r="I72" i="1"/>
  <c r="J72" i="1"/>
  <c r="K72" i="1"/>
  <c r="L72" i="1"/>
  <c r="C73" i="1"/>
  <c r="D73" i="1"/>
  <c r="E73" i="1"/>
  <c r="F73" i="1"/>
  <c r="G73" i="1"/>
  <c r="H73" i="1"/>
  <c r="I73" i="1"/>
  <c r="J73" i="1"/>
  <c r="K73" i="1"/>
  <c r="L73" i="1"/>
  <c r="C74" i="1"/>
  <c r="D74" i="1"/>
  <c r="E74" i="1"/>
  <c r="B74" i="1" s="1"/>
  <c r="F74" i="1"/>
  <c r="G74" i="1"/>
  <c r="H74" i="1"/>
  <c r="I74" i="1"/>
  <c r="J74" i="1"/>
  <c r="K74" i="1"/>
  <c r="L74" i="1"/>
  <c r="C75" i="1"/>
  <c r="D75" i="1"/>
  <c r="B75" i="1" s="1"/>
  <c r="E75" i="1"/>
  <c r="F75" i="1"/>
  <c r="G75" i="1"/>
  <c r="H75" i="1"/>
  <c r="I75" i="1"/>
  <c r="J75" i="1"/>
  <c r="K75" i="1"/>
  <c r="L75" i="1"/>
  <c r="C76" i="1"/>
  <c r="D76" i="1"/>
  <c r="B76" i="1" s="1"/>
  <c r="E76" i="1"/>
  <c r="F76" i="1"/>
  <c r="G76" i="1"/>
  <c r="H76" i="1"/>
  <c r="I76" i="1"/>
  <c r="J76" i="1"/>
  <c r="K76" i="1"/>
  <c r="L76" i="1"/>
  <c r="C77" i="1"/>
  <c r="D77" i="1"/>
  <c r="B77" i="1" s="1"/>
  <c r="E77" i="1"/>
  <c r="F77" i="1"/>
  <c r="G77" i="1"/>
  <c r="H77" i="1"/>
  <c r="I77" i="1"/>
  <c r="J77" i="1"/>
  <c r="K77" i="1"/>
  <c r="L77" i="1"/>
  <c r="C78" i="1"/>
  <c r="D78" i="1"/>
  <c r="B78" i="1" s="1"/>
  <c r="E78" i="1"/>
  <c r="F78" i="1"/>
  <c r="G78" i="1"/>
  <c r="H78" i="1"/>
  <c r="I78" i="1"/>
  <c r="J78" i="1"/>
  <c r="K78" i="1"/>
  <c r="L78" i="1"/>
  <c r="C79" i="1"/>
  <c r="D79" i="1"/>
  <c r="B79" i="1" s="1"/>
  <c r="E79" i="1"/>
  <c r="F79" i="1"/>
  <c r="G79" i="1"/>
  <c r="H79" i="1"/>
  <c r="I79" i="1"/>
  <c r="J79" i="1"/>
  <c r="K79" i="1"/>
  <c r="L79" i="1"/>
  <c r="C80" i="1"/>
  <c r="D80" i="1"/>
  <c r="B80" i="1" s="1"/>
  <c r="E80" i="1"/>
  <c r="F80" i="1"/>
  <c r="G80" i="1"/>
  <c r="H80" i="1"/>
  <c r="I80" i="1"/>
  <c r="J80" i="1"/>
  <c r="K80" i="1"/>
  <c r="L80" i="1"/>
  <c r="C81" i="1"/>
  <c r="D81" i="1"/>
  <c r="B81" i="1" s="1"/>
  <c r="E81" i="1"/>
  <c r="F81" i="1"/>
  <c r="G81" i="1"/>
  <c r="H81" i="1"/>
  <c r="I81" i="1"/>
  <c r="J81" i="1"/>
  <c r="K81" i="1"/>
  <c r="L81" i="1"/>
  <c r="C82" i="1"/>
  <c r="D82" i="1"/>
  <c r="B82" i="1" s="1"/>
  <c r="E82" i="1"/>
  <c r="F82" i="1"/>
  <c r="G82" i="1"/>
  <c r="H82" i="1"/>
  <c r="I82" i="1"/>
  <c r="J82" i="1"/>
  <c r="K82" i="1"/>
  <c r="L82" i="1"/>
  <c r="C83" i="1"/>
  <c r="D83" i="1"/>
  <c r="B83" i="1" s="1"/>
  <c r="E83" i="1"/>
  <c r="F83" i="1"/>
  <c r="G83" i="1"/>
  <c r="H83" i="1"/>
  <c r="I83" i="1"/>
  <c r="J83" i="1"/>
  <c r="K83" i="1"/>
  <c r="L83" i="1"/>
  <c r="C84" i="1"/>
  <c r="D84" i="1"/>
  <c r="E84" i="1"/>
  <c r="F84" i="1"/>
  <c r="G84" i="1"/>
  <c r="B84" i="1" s="1"/>
  <c r="H84" i="1"/>
  <c r="I84" i="1"/>
  <c r="J84" i="1"/>
  <c r="K84" i="1"/>
  <c r="L84" i="1"/>
  <c r="C85" i="1"/>
  <c r="D85" i="1"/>
  <c r="B85" i="1" s="1"/>
  <c r="E85" i="1"/>
  <c r="F85" i="1"/>
  <c r="G85" i="1"/>
  <c r="H85" i="1"/>
  <c r="I85" i="1"/>
  <c r="J85" i="1"/>
  <c r="K85" i="1"/>
  <c r="L85" i="1"/>
  <c r="C86" i="1"/>
  <c r="D86" i="1"/>
  <c r="B86" i="1" s="1"/>
  <c r="E86" i="1"/>
  <c r="F86" i="1"/>
  <c r="G86" i="1"/>
  <c r="H86" i="1"/>
  <c r="I86" i="1"/>
  <c r="J86" i="1"/>
  <c r="K86" i="1"/>
  <c r="L86" i="1"/>
  <c r="C87" i="1"/>
  <c r="D87" i="1"/>
  <c r="E87" i="1"/>
  <c r="F87" i="1"/>
  <c r="G87" i="1"/>
  <c r="H87" i="1"/>
  <c r="I87" i="1"/>
  <c r="J87" i="1"/>
  <c r="K87" i="1"/>
  <c r="B87" i="1" s="1"/>
  <c r="L87" i="1"/>
  <c r="C88" i="1"/>
  <c r="D88" i="1"/>
  <c r="B88" i="1" s="1"/>
  <c r="E88" i="1"/>
  <c r="F88" i="1"/>
  <c r="G88" i="1"/>
  <c r="H88" i="1"/>
  <c r="I88" i="1"/>
  <c r="J88" i="1"/>
  <c r="K88" i="1"/>
  <c r="L88" i="1"/>
  <c r="C89" i="1"/>
  <c r="D89" i="1"/>
  <c r="E89" i="1"/>
  <c r="F89" i="1"/>
  <c r="G89" i="1"/>
  <c r="H89" i="1"/>
  <c r="I89" i="1"/>
  <c r="J89" i="1"/>
  <c r="B89" i="1" s="1"/>
  <c r="K89" i="1"/>
  <c r="L89" i="1"/>
  <c r="C90" i="1"/>
  <c r="D90" i="1"/>
  <c r="B90" i="1" s="1"/>
  <c r="E90" i="1"/>
  <c r="F90" i="1"/>
  <c r="G90" i="1"/>
  <c r="H90" i="1"/>
  <c r="I90" i="1"/>
  <c r="J90" i="1"/>
  <c r="K90" i="1"/>
  <c r="L90" i="1"/>
  <c r="C91" i="1"/>
  <c r="D91" i="1"/>
  <c r="E91" i="1"/>
  <c r="F91" i="1"/>
  <c r="G91" i="1"/>
  <c r="H91" i="1"/>
  <c r="I91" i="1"/>
  <c r="J91" i="1"/>
  <c r="K91" i="1"/>
  <c r="L91" i="1"/>
  <c r="C92" i="1"/>
  <c r="D92" i="1"/>
  <c r="E92" i="1"/>
  <c r="F92" i="1"/>
  <c r="B92" i="1" s="1"/>
  <c r="G92" i="1"/>
  <c r="H92" i="1"/>
  <c r="I92" i="1"/>
  <c r="J92" i="1"/>
  <c r="K92" i="1"/>
  <c r="L92" i="1"/>
  <c r="C93" i="1"/>
  <c r="D93" i="1"/>
  <c r="B93" i="1" s="1"/>
  <c r="E93" i="1"/>
  <c r="F93" i="1"/>
  <c r="G93" i="1"/>
  <c r="H93" i="1"/>
  <c r="I93" i="1"/>
  <c r="J93" i="1"/>
  <c r="K93" i="1"/>
  <c r="L93" i="1"/>
  <c r="C94" i="1"/>
  <c r="D94" i="1"/>
  <c r="E94" i="1"/>
  <c r="F94" i="1"/>
  <c r="G94" i="1"/>
  <c r="H94" i="1"/>
  <c r="I94" i="1"/>
  <c r="J94" i="1"/>
  <c r="K94" i="1"/>
  <c r="L94" i="1"/>
  <c r="C95" i="1"/>
  <c r="D95" i="1"/>
  <c r="B95" i="1" s="1"/>
  <c r="E95" i="1"/>
  <c r="F95" i="1"/>
  <c r="G95" i="1"/>
  <c r="H95" i="1"/>
  <c r="I95" i="1"/>
  <c r="J95" i="1"/>
  <c r="K95" i="1"/>
  <c r="L95" i="1"/>
  <c r="C96" i="1"/>
  <c r="D96" i="1"/>
  <c r="E96" i="1"/>
  <c r="F96" i="1"/>
  <c r="G96" i="1"/>
  <c r="H96" i="1"/>
  <c r="I96" i="1"/>
  <c r="J96" i="1"/>
  <c r="K96" i="1"/>
  <c r="L96" i="1"/>
  <c r="C97" i="1"/>
  <c r="D97" i="1"/>
  <c r="E97" i="1"/>
  <c r="F97" i="1"/>
  <c r="G97" i="1"/>
  <c r="H97" i="1"/>
  <c r="I97" i="1"/>
  <c r="J97" i="1"/>
  <c r="K97" i="1"/>
  <c r="L97" i="1"/>
  <c r="C98" i="1"/>
  <c r="D98" i="1"/>
  <c r="E98" i="1"/>
  <c r="B98" i="1" s="1"/>
  <c r="F98" i="1"/>
  <c r="G98" i="1"/>
  <c r="H98" i="1"/>
  <c r="I98" i="1"/>
  <c r="J98" i="1"/>
  <c r="K98" i="1"/>
  <c r="L98" i="1"/>
  <c r="C99" i="1"/>
  <c r="D99" i="1"/>
  <c r="B99" i="1" s="1"/>
  <c r="E99" i="1"/>
  <c r="F99" i="1"/>
  <c r="G99" i="1"/>
  <c r="H99" i="1"/>
  <c r="I99" i="1"/>
  <c r="J99" i="1"/>
  <c r="K99" i="1"/>
  <c r="L99" i="1"/>
  <c r="C100" i="1"/>
  <c r="D100" i="1"/>
  <c r="B100" i="1" s="1"/>
  <c r="E100" i="1"/>
  <c r="F100" i="1"/>
  <c r="G100" i="1"/>
  <c r="H100" i="1"/>
  <c r="I100" i="1"/>
  <c r="J100" i="1"/>
  <c r="K100" i="1"/>
  <c r="L100" i="1"/>
  <c r="C101" i="1"/>
  <c r="D101" i="1"/>
  <c r="B101" i="1" s="1"/>
  <c r="E101" i="1"/>
  <c r="F101" i="1"/>
  <c r="G101" i="1"/>
  <c r="H101" i="1"/>
  <c r="I101" i="1"/>
  <c r="J101" i="1"/>
  <c r="K101" i="1"/>
  <c r="L101" i="1"/>
  <c r="C102" i="1"/>
  <c r="D102" i="1"/>
  <c r="B102" i="1" s="1"/>
  <c r="E102" i="1"/>
  <c r="F102" i="1"/>
  <c r="G102" i="1"/>
  <c r="H102" i="1"/>
  <c r="I102" i="1"/>
  <c r="J102" i="1"/>
  <c r="K102" i="1"/>
  <c r="L102" i="1"/>
  <c r="C103" i="1"/>
  <c r="D103" i="1"/>
  <c r="B103" i="1" s="1"/>
  <c r="E103" i="1"/>
  <c r="F103" i="1"/>
  <c r="G103" i="1"/>
  <c r="H103" i="1"/>
  <c r="I103" i="1"/>
  <c r="J103" i="1"/>
  <c r="K103" i="1"/>
  <c r="L103" i="1"/>
  <c r="C104" i="1"/>
  <c r="D104" i="1"/>
  <c r="B104" i="1" s="1"/>
  <c r="E104" i="1"/>
  <c r="F104" i="1"/>
  <c r="G104" i="1"/>
  <c r="H104" i="1"/>
  <c r="I104" i="1"/>
  <c r="J104" i="1"/>
  <c r="K104" i="1"/>
  <c r="L104" i="1"/>
  <c r="C105" i="1"/>
  <c r="D105" i="1"/>
  <c r="B105" i="1" s="1"/>
  <c r="E105" i="1"/>
  <c r="F105" i="1"/>
  <c r="G105" i="1"/>
  <c r="H105" i="1"/>
  <c r="I105" i="1"/>
  <c r="J105" i="1"/>
  <c r="K105" i="1"/>
  <c r="L105" i="1"/>
  <c r="C106" i="1"/>
  <c r="D106" i="1"/>
  <c r="B106" i="1" s="1"/>
  <c r="E106" i="1"/>
  <c r="F106" i="1"/>
  <c r="G106" i="1"/>
  <c r="H106" i="1"/>
  <c r="I106" i="1"/>
  <c r="J106" i="1"/>
  <c r="K106" i="1"/>
  <c r="L106" i="1"/>
  <c r="C107" i="1"/>
  <c r="D107" i="1"/>
  <c r="B107" i="1" s="1"/>
  <c r="E107" i="1"/>
  <c r="F107" i="1"/>
  <c r="G107" i="1"/>
  <c r="H107" i="1"/>
  <c r="I107" i="1"/>
  <c r="J107" i="1"/>
  <c r="K107" i="1"/>
  <c r="L107" i="1"/>
  <c r="C108" i="1"/>
  <c r="D108" i="1"/>
  <c r="E108" i="1"/>
  <c r="F108" i="1"/>
  <c r="G108" i="1"/>
  <c r="B108" i="1" s="1"/>
  <c r="H108" i="1"/>
  <c r="I108" i="1"/>
  <c r="J108" i="1"/>
  <c r="K108" i="1"/>
  <c r="L108" i="1"/>
  <c r="C109" i="1"/>
  <c r="D109" i="1"/>
  <c r="B109" i="1" s="1"/>
  <c r="E109" i="1"/>
  <c r="F109" i="1"/>
  <c r="G109" i="1"/>
  <c r="H109" i="1"/>
  <c r="I109" i="1"/>
  <c r="J109" i="1"/>
  <c r="K109" i="1"/>
  <c r="L109" i="1"/>
  <c r="C110" i="1"/>
  <c r="D110" i="1"/>
  <c r="B110" i="1" s="1"/>
  <c r="E110" i="1"/>
  <c r="F110" i="1"/>
  <c r="G110" i="1"/>
  <c r="H110" i="1"/>
  <c r="I110" i="1"/>
  <c r="J110" i="1"/>
  <c r="K110" i="1"/>
  <c r="L110" i="1"/>
  <c r="C111" i="1"/>
  <c r="D111" i="1"/>
  <c r="E111" i="1"/>
  <c r="F111" i="1"/>
  <c r="G111" i="1"/>
  <c r="H111" i="1"/>
  <c r="I111" i="1"/>
  <c r="B111" i="1" s="1"/>
  <c r="J111" i="1"/>
  <c r="K111" i="1"/>
  <c r="L111" i="1"/>
  <c r="C112" i="1"/>
  <c r="D112" i="1"/>
  <c r="B112" i="1" s="1"/>
  <c r="E112" i="1"/>
  <c r="F112" i="1"/>
  <c r="G112" i="1"/>
  <c r="H112" i="1"/>
  <c r="I112" i="1"/>
  <c r="J112" i="1"/>
  <c r="K112" i="1"/>
  <c r="L112" i="1"/>
  <c r="C113" i="1"/>
  <c r="D113" i="1"/>
  <c r="E113" i="1"/>
  <c r="F113" i="1"/>
  <c r="G113" i="1"/>
  <c r="B113" i="1" s="1"/>
  <c r="H113" i="1"/>
  <c r="I113" i="1"/>
  <c r="J113" i="1"/>
  <c r="K113" i="1"/>
  <c r="L113" i="1"/>
  <c r="C114" i="1"/>
  <c r="D114" i="1"/>
  <c r="B114" i="1" s="1"/>
  <c r="E114" i="1"/>
  <c r="F114" i="1"/>
  <c r="G114" i="1"/>
  <c r="H114" i="1"/>
  <c r="I114" i="1"/>
  <c r="J114" i="1"/>
  <c r="K114" i="1"/>
  <c r="L114" i="1"/>
  <c r="C115" i="1"/>
  <c r="D115" i="1"/>
  <c r="E115" i="1"/>
  <c r="F115" i="1"/>
  <c r="G115" i="1"/>
  <c r="H115" i="1"/>
  <c r="I115" i="1"/>
  <c r="J115" i="1"/>
  <c r="K115" i="1"/>
  <c r="L115" i="1"/>
  <c r="C116" i="1"/>
  <c r="D116" i="1"/>
  <c r="E116" i="1"/>
  <c r="F116" i="1"/>
  <c r="B116" i="1" s="1"/>
  <c r="G116" i="1"/>
  <c r="H116" i="1"/>
  <c r="I116" i="1"/>
  <c r="J116" i="1"/>
  <c r="K116" i="1"/>
  <c r="L116" i="1"/>
  <c r="C117" i="1"/>
  <c r="D117" i="1"/>
  <c r="B117" i="1" s="1"/>
  <c r="E117" i="1"/>
  <c r="F117" i="1"/>
  <c r="G117" i="1"/>
  <c r="H117" i="1"/>
  <c r="I117" i="1"/>
  <c r="J117" i="1"/>
  <c r="K117" i="1"/>
  <c r="L117" i="1"/>
  <c r="C118" i="1"/>
  <c r="D118" i="1"/>
  <c r="E118" i="1"/>
  <c r="F118" i="1"/>
  <c r="G118" i="1"/>
  <c r="H118" i="1"/>
  <c r="I118" i="1"/>
  <c r="J118" i="1"/>
  <c r="K118" i="1"/>
  <c r="L118" i="1"/>
  <c r="C119" i="1"/>
  <c r="D119" i="1"/>
  <c r="B119" i="1" s="1"/>
  <c r="E119" i="1"/>
  <c r="F119" i="1"/>
  <c r="G119" i="1"/>
  <c r="H119" i="1"/>
  <c r="I119" i="1"/>
  <c r="J119" i="1"/>
  <c r="K119" i="1"/>
  <c r="L119" i="1"/>
  <c r="C120" i="1"/>
  <c r="D120" i="1"/>
  <c r="E120" i="1"/>
  <c r="F120" i="1"/>
  <c r="G120" i="1"/>
  <c r="H120" i="1"/>
  <c r="I120" i="1"/>
  <c r="J120" i="1"/>
  <c r="K120" i="1"/>
  <c r="L120" i="1"/>
  <c r="C121" i="1"/>
  <c r="D121" i="1"/>
  <c r="E121" i="1"/>
  <c r="F121" i="1"/>
  <c r="G121" i="1"/>
  <c r="H121" i="1"/>
  <c r="I121" i="1"/>
  <c r="J121" i="1"/>
  <c r="K121" i="1"/>
  <c r="L121" i="1"/>
  <c r="C122" i="1"/>
  <c r="D122" i="1"/>
  <c r="E122" i="1"/>
  <c r="B122" i="1" s="1"/>
  <c r="F122" i="1"/>
  <c r="G122" i="1"/>
  <c r="H122" i="1"/>
  <c r="I122" i="1"/>
  <c r="J122" i="1"/>
  <c r="K122" i="1"/>
  <c r="L122" i="1"/>
  <c r="C123" i="1"/>
  <c r="D123" i="1"/>
  <c r="B123" i="1" s="1"/>
  <c r="E123" i="1"/>
  <c r="F123" i="1"/>
  <c r="G123" i="1"/>
  <c r="H123" i="1"/>
  <c r="I123" i="1"/>
  <c r="J123" i="1"/>
  <c r="K123" i="1"/>
  <c r="L123" i="1"/>
  <c r="C124" i="1"/>
  <c r="D124" i="1"/>
  <c r="B124" i="1" s="1"/>
  <c r="E124" i="1"/>
  <c r="F124" i="1"/>
  <c r="G124" i="1"/>
  <c r="H124" i="1"/>
  <c r="I124" i="1"/>
  <c r="J124" i="1"/>
  <c r="K124" i="1"/>
  <c r="L124" i="1"/>
  <c r="C125" i="1"/>
  <c r="D125" i="1"/>
  <c r="B125" i="1" s="1"/>
  <c r="E125" i="1"/>
  <c r="F125" i="1"/>
  <c r="G125" i="1"/>
  <c r="H125" i="1"/>
  <c r="I125" i="1"/>
  <c r="J125" i="1"/>
  <c r="K125" i="1"/>
  <c r="L125" i="1"/>
  <c r="C126" i="1"/>
  <c r="D126" i="1"/>
  <c r="B126" i="1" s="1"/>
  <c r="E126" i="1"/>
  <c r="F126" i="1"/>
  <c r="G126" i="1"/>
  <c r="H126" i="1"/>
  <c r="I126" i="1"/>
  <c r="J126" i="1"/>
  <c r="K126" i="1"/>
  <c r="L126" i="1"/>
  <c r="C127" i="1"/>
  <c r="D127" i="1"/>
  <c r="B127" i="1" s="1"/>
  <c r="E127" i="1"/>
  <c r="F127" i="1"/>
  <c r="G127" i="1"/>
  <c r="H127" i="1"/>
  <c r="I127" i="1"/>
  <c r="J127" i="1"/>
  <c r="K127" i="1"/>
  <c r="L127" i="1"/>
  <c r="C128" i="1"/>
  <c r="D128" i="1"/>
  <c r="B128" i="1" s="1"/>
  <c r="E128" i="1"/>
  <c r="F128" i="1"/>
  <c r="G128" i="1"/>
  <c r="H128" i="1"/>
  <c r="I128" i="1"/>
  <c r="J128" i="1"/>
  <c r="K128" i="1"/>
  <c r="L128" i="1"/>
  <c r="C129" i="1"/>
  <c r="D129" i="1"/>
  <c r="B129" i="1" s="1"/>
  <c r="E129" i="1"/>
  <c r="F129" i="1"/>
  <c r="G129" i="1"/>
  <c r="H129" i="1"/>
  <c r="I129" i="1"/>
  <c r="J129" i="1"/>
  <c r="K129" i="1"/>
  <c r="L129" i="1"/>
  <c r="C130" i="1"/>
  <c r="D130" i="1"/>
  <c r="B130" i="1" s="1"/>
  <c r="E130" i="1"/>
  <c r="F130" i="1"/>
  <c r="G130" i="1"/>
  <c r="H130" i="1"/>
  <c r="I130" i="1"/>
  <c r="J130" i="1"/>
  <c r="K130" i="1"/>
  <c r="L130" i="1"/>
  <c r="C131" i="1"/>
  <c r="D131" i="1"/>
  <c r="B131" i="1" s="1"/>
  <c r="E131" i="1"/>
  <c r="F131" i="1"/>
  <c r="G131" i="1"/>
  <c r="H131" i="1"/>
  <c r="I131" i="1"/>
  <c r="J131" i="1"/>
  <c r="K131" i="1"/>
  <c r="L131" i="1"/>
  <c r="C132" i="1"/>
  <c r="D132" i="1"/>
  <c r="E132" i="1"/>
  <c r="F132" i="1"/>
  <c r="G132" i="1"/>
  <c r="B132" i="1" s="1"/>
  <c r="H132" i="1"/>
  <c r="I132" i="1"/>
  <c r="J132" i="1"/>
  <c r="K132" i="1"/>
  <c r="L132" i="1"/>
  <c r="C133" i="1"/>
  <c r="D133" i="1"/>
  <c r="B133" i="1" s="1"/>
  <c r="E133" i="1"/>
  <c r="F133" i="1"/>
  <c r="G133" i="1"/>
  <c r="H133" i="1"/>
  <c r="I133" i="1"/>
  <c r="J133" i="1"/>
  <c r="K133" i="1"/>
  <c r="L133" i="1"/>
  <c r="C134" i="1"/>
  <c r="D134" i="1"/>
  <c r="B134" i="1" s="1"/>
  <c r="E134" i="1"/>
  <c r="F134" i="1"/>
  <c r="G134" i="1"/>
  <c r="H134" i="1"/>
  <c r="I134" i="1"/>
  <c r="J134" i="1"/>
  <c r="K134" i="1"/>
  <c r="L134" i="1"/>
  <c r="C135" i="1"/>
  <c r="D135" i="1"/>
  <c r="E135" i="1"/>
  <c r="F135" i="1"/>
  <c r="G135" i="1"/>
  <c r="H135" i="1"/>
  <c r="I135" i="1"/>
  <c r="B135" i="1" s="1"/>
  <c r="J135" i="1"/>
  <c r="K135" i="1"/>
  <c r="L135" i="1"/>
  <c r="C136" i="1"/>
  <c r="D136" i="1"/>
  <c r="B136" i="1" s="1"/>
  <c r="E136" i="1"/>
  <c r="F136" i="1"/>
  <c r="G136" i="1"/>
  <c r="H136" i="1"/>
  <c r="I136" i="1"/>
  <c r="J136" i="1"/>
  <c r="K136" i="1"/>
  <c r="L136" i="1"/>
  <c r="C137" i="1"/>
  <c r="D137" i="1"/>
  <c r="E137" i="1"/>
  <c r="F137" i="1"/>
  <c r="G137" i="1"/>
  <c r="B137" i="1" s="1"/>
  <c r="H137" i="1"/>
  <c r="I137" i="1"/>
  <c r="J137" i="1"/>
  <c r="K137" i="1"/>
  <c r="L137" i="1"/>
  <c r="C138" i="1"/>
  <c r="D138" i="1"/>
  <c r="B138" i="1" s="1"/>
  <c r="E138" i="1"/>
  <c r="F138" i="1"/>
  <c r="G138" i="1"/>
  <c r="H138" i="1"/>
  <c r="I138" i="1"/>
  <c r="J138" i="1"/>
  <c r="K138" i="1"/>
  <c r="L138" i="1"/>
  <c r="C139" i="1"/>
  <c r="D139" i="1"/>
  <c r="E139" i="1"/>
  <c r="F139" i="1"/>
  <c r="G139" i="1"/>
  <c r="H139" i="1"/>
  <c r="I139" i="1"/>
  <c r="J139" i="1"/>
  <c r="K139" i="1"/>
  <c r="L139" i="1"/>
  <c r="C140" i="1"/>
  <c r="D140" i="1"/>
  <c r="E140" i="1"/>
  <c r="F140" i="1"/>
  <c r="B140" i="1" s="1"/>
  <c r="G140" i="1"/>
  <c r="H140" i="1"/>
  <c r="I140" i="1"/>
  <c r="J140" i="1"/>
  <c r="K140" i="1"/>
  <c r="L140" i="1"/>
  <c r="C141" i="1"/>
  <c r="D141" i="1"/>
  <c r="B141" i="1" s="1"/>
  <c r="E141" i="1"/>
  <c r="F141" i="1"/>
  <c r="G141" i="1"/>
  <c r="H141" i="1"/>
  <c r="I141" i="1"/>
  <c r="J141" i="1"/>
  <c r="K141" i="1"/>
  <c r="L141" i="1"/>
  <c r="C142" i="1"/>
  <c r="D142" i="1"/>
  <c r="E142" i="1"/>
  <c r="F142" i="1"/>
  <c r="G142" i="1"/>
  <c r="H142" i="1"/>
  <c r="I142" i="1"/>
  <c r="J142" i="1"/>
  <c r="K142" i="1"/>
  <c r="L142" i="1"/>
  <c r="C143" i="1"/>
  <c r="D143" i="1"/>
  <c r="B143" i="1" s="1"/>
  <c r="E143" i="1"/>
  <c r="F143" i="1"/>
  <c r="G143" i="1"/>
  <c r="H143" i="1"/>
  <c r="I143" i="1"/>
  <c r="J143" i="1"/>
  <c r="K143" i="1"/>
  <c r="L143" i="1"/>
  <c r="C144" i="1"/>
  <c r="D144" i="1"/>
  <c r="E144" i="1"/>
  <c r="F144" i="1"/>
  <c r="G144" i="1"/>
  <c r="H144" i="1"/>
  <c r="I144" i="1"/>
  <c r="J144" i="1"/>
  <c r="K144" i="1"/>
  <c r="L144" i="1"/>
  <c r="C145" i="1"/>
  <c r="D145" i="1"/>
  <c r="E145" i="1"/>
  <c r="F145" i="1"/>
  <c r="G145" i="1"/>
  <c r="H145" i="1"/>
  <c r="I145" i="1"/>
  <c r="J145" i="1"/>
  <c r="K145" i="1"/>
  <c r="L145" i="1"/>
  <c r="C146" i="1"/>
  <c r="D146" i="1"/>
  <c r="E146" i="1"/>
  <c r="B146" i="1" s="1"/>
  <c r="F146" i="1"/>
  <c r="G146" i="1"/>
  <c r="H146" i="1"/>
  <c r="I146" i="1"/>
  <c r="J146" i="1"/>
  <c r="K146" i="1"/>
  <c r="L146" i="1"/>
  <c r="C147" i="1"/>
  <c r="D147" i="1"/>
  <c r="B147" i="1" s="1"/>
  <c r="E147" i="1"/>
  <c r="F147" i="1"/>
  <c r="G147" i="1"/>
  <c r="H147" i="1"/>
  <c r="I147" i="1"/>
  <c r="J147" i="1"/>
  <c r="K147" i="1"/>
  <c r="L147" i="1"/>
  <c r="C148" i="1"/>
  <c r="D148" i="1"/>
  <c r="B148" i="1" s="1"/>
  <c r="E148" i="1"/>
  <c r="F148" i="1"/>
  <c r="G148" i="1"/>
  <c r="H148" i="1"/>
  <c r="I148" i="1"/>
  <c r="J148" i="1"/>
  <c r="K148" i="1"/>
  <c r="L148" i="1"/>
  <c r="C149" i="1"/>
  <c r="D149" i="1"/>
  <c r="B149" i="1" s="1"/>
  <c r="E149" i="1"/>
  <c r="F149" i="1"/>
  <c r="G149" i="1"/>
  <c r="H149" i="1"/>
  <c r="I149" i="1"/>
  <c r="J149" i="1"/>
  <c r="K149" i="1"/>
  <c r="L149" i="1"/>
  <c r="C150" i="1"/>
  <c r="D150" i="1"/>
  <c r="B150" i="1" s="1"/>
  <c r="E150" i="1"/>
  <c r="F150" i="1"/>
  <c r="G150" i="1"/>
  <c r="H150" i="1"/>
  <c r="I150" i="1"/>
  <c r="J150" i="1"/>
  <c r="K150" i="1"/>
  <c r="L150" i="1"/>
  <c r="C151" i="1"/>
  <c r="D151" i="1"/>
  <c r="B151" i="1" s="1"/>
  <c r="E151" i="1"/>
  <c r="F151" i="1"/>
  <c r="G151" i="1"/>
  <c r="H151" i="1"/>
  <c r="I151" i="1"/>
  <c r="J151" i="1"/>
  <c r="K151" i="1"/>
  <c r="L151" i="1"/>
  <c r="C152" i="1"/>
  <c r="D152" i="1"/>
  <c r="B152" i="1" s="1"/>
  <c r="E152" i="1"/>
  <c r="F152" i="1"/>
  <c r="G152" i="1"/>
  <c r="H152" i="1"/>
  <c r="I152" i="1"/>
  <c r="J152" i="1"/>
  <c r="K152" i="1"/>
  <c r="L152" i="1"/>
  <c r="C153" i="1"/>
  <c r="D153" i="1"/>
  <c r="B153" i="1" s="1"/>
  <c r="E153" i="1"/>
  <c r="F153" i="1"/>
  <c r="G153" i="1"/>
  <c r="H153" i="1"/>
  <c r="I153" i="1"/>
  <c r="J153" i="1"/>
  <c r="K153" i="1"/>
  <c r="L153" i="1"/>
  <c r="C154" i="1"/>
  <c r="D154" i="1"/>
  <c r="B154" i="1" s="1"/>
  <c r="E154" i="1"/>
  <c r="F154" i="1"/>
  <c r="G154" i="1"/>
  <c r="H154" i="1"/>
  <c r="I154" i="1"/>
  <c r="J154" i="1"/>
  <c r="K154" i="1"/>
  <c r="L154" i="1"/>
  <c r="C155" i="1"/>
  <c r="D155" i="1"/>
  <c r="B155" i="1" s="1"/>
  <c r="E155" i="1"/>
  <c r="F155" i="1"/>
  <c r="G155" i="1"/>
  <c r="H155" i="1"/>
  <c r="I155" i="1"/>
  <c r="J155" i="1"/>
  <c r="K155" i="1"/>
  <c r="L155" i="1"/>
  <c r="C156" i="1"/>
  <c r="D156" i="1"/>
  <c r="B156" i="1" s="1"/>
  <c r="E156" i="1"/>
  <c r="F156" i="1"/>
  <c r="G156" i="1"/>
  <c r="H156" i="1"/>
  <c r="I156" i="1"/>
  <c r="J156" i="1"/>
  <c r="K156" i="1"/>
  <c r="L156" i="1"/>
  <c r="C157" i="1"/>
  <c r="D157" i="1"/>
  <c r="B157" i="1" s="1"/>
  <c r="E157" i="1"/>
  <c r="F157" i="1"/>
  <c r="G157" i="1"/>
  <c r="H157" i="1"/>
  <c r="I157" i="1"/>
  <c r="J157" i="1"/>
  <c r="K157" i="1"/>
  <c r="L157" i="1"/>
  <c r="C158" i="1"/>
  <c r="D158" i="1"/>
  <c r="B158" i="1" s="1"/>
  <c r="E158" i="1"/>
  <c r="F158" i="1"/>
  <c r="G158" i="1"/>
  <c r="H158" i="1"/>
  <c r="I158" i="1"/>
  <c r="J158" i="1"/>
  <c r="K158" i="1"/>
  <c r="L158" i="1"/>
  <c r="C159" i="1"/>
  <c r="D159" i="1"/>
  <c r="E159" i="1"/>
  <c r="F159" i="1"/>
  <c r="G159" i="1"/>
  <c r="H159" i="1"/>
  <c r="I159" i="1"/>
  <c r="B159" i="1" s="1"/>
  <c r="J159" i="1"/>
  <c r="K159" i="1"/>
  <c r="L159" i="1"/>
  <c r="C160" i="1"/>
  <c r="D160" i="1"/>
  <c r="B160" i="1" s="1"/>
  <c r="E160" i="1"/>
  <c r="F160" i="1"/>
  <c r="G160" i="1"/>
  <c r="H160" i="1"/>
  <c r="I160" i="1"/>
  <c r="J160" i="1"/>
  <c r="K160" i="1"/>
  <c r="L160" i="1"/>
  <c r="C161" i="1"/>
  <c r="D161" i="1"/>
  <c r="E161" i="1"/>
  <c r="F161" i="1"/>
  <c r="G161" i="1"/>
  <c r="B161" i="1" s="1"/>
  <c r="H161" i="1"/>
  <c r="I161" i="1"/>
  <c r="J161" i="1"/>
  <c r="K161" i="1"/>
  <c r="L161" i="1"/>
  <c r="C162" i="1"/>
  <c r="D162" i="1"/>
  <c r="B162" i="1" s="1"/>
  <c r="E162" i="1"/>
  <c r="F162" i="1"/>
  <c r="G162" i="1"/>
  <c r="H162" i="1"/>
  <c r="I162" i="1"/>
  <c r="J162" i="1"/>
  <c r="K162" i="1"/>
  <c r="L162" i="1"/>
  <c r="C163" i="1"/>
  <c r="D163" i="1"/>
  <c r="E163" i="1"/>
  <c r="F163" i="1"/>
  <c r="G163" i="1"/>
  <c r="H163" i="1"/>
  <c r="I163" i="1"/>
  <c r="J163" i="1"/>
  <c r="K163" i="1"/>
  <c r="L163" i="1"/>
  <c r="C164" i="1"/>
  <c r="D164" i="1"/>
  <c r="B164" i="1" s="1"/>
  <c r="E164" i="1"/>
  <c r="F164" i="1"/>
  <c r="G164" i="1"/>
  <c r="H164" i="1"/>
  <c r="I164" i="1"/>
  <c r="J164" i="1"/>
  <c r="K164" i="1"/>
  <c r="L164" i="1"/>
  <c r="C165" i="1"/>
  <c r="D165" i="1"/>
  <c r="B165" i="1" s="1"/>
  <c r="E165" i="1"/>
  <c r="F165" i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K166" i="1"/>
  <c r="L166" i="1"/>
  <c r="C167" i="1"/>
  <c r="D167" i="1"/>
  <c r="B167" i="1" s="1"/>
  <c r="E167" i="1"/>
  <c r="F167" i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K168" i="1"/>
  <c r="L168" i="1"/>
  <c r="C169" i="1"/>
  <c r="D169" i="1"/>
  <c r="E169" i="1"/>
  <c r="F169" i="1"/>
  <c r="G169" i="1"/>
  <c r="H169" i="1"/>
  <c r="I169" i="1"/>
  <c r="J169" i="1"/>
  <c r="K169" i="1"/>
  <c r="L169" i="1"/>
  <c r="C170" i="1"/>
  <c r="D170" i="1"/>
  <c r="E170" i="1"/>
  <c r="B170" i="1" s="1"/>
  <c r="F170" i="1"/>
  <c r="G170" i="1"/>
  <c r="H170" i="1"/>
  <c r="I170" i="1"/>
  <c r="J170" i="1"/>
  <c r="K170" i="1"/>
  <c r="L170" i="1"/>
  <c r="C171" i="1"/>
  <c r="D171" i="1"/>
  <c r="B171" i="1" s="1"/>
  <c r="E171" i="1"/>
  <c r="F171" i="1"/>
  <c r="G171" i="1"/>
  <c r="H171" i="1"/>
  <c r="I171" i="1"/>
  <c r="J171" i="1"/>
  <c r="K171" i="1"/>
  <c r="L171" i="1"/>
  <c r="C172" i="1"/>
  <c r="D172" i="1"/>
  <c r="B172" i="1" s="1"/>
  <c r="E172" i="1"/>
  <c r="F172" i="1"/>
  <c r="G172" i="1"/>
  <c r="H172" i="1"/>
  <c r="I172" i="1"/>
  <c r="J172" i="1"/>
  <c r="K172" i="1"/>
  <c r="L172" i="1"/>
  <c r="C173" i="1"/>
  <c r="D173" i="1"/>
  <c r="B173" i="1" s="1"/>
  <c r="E173" i="1"/>
  <c r="F173" i="1"/>
  <c r="G173" i="1"/>
  <c r="H173" i="1"/>
  <c r="I173" i="1"/>
  <c r="J173" i="1"/>
  <c r="K173" i="1"/>
  <c r="L173" i="1"/>
  <c r="C174" i="1"/>
  <c r="D174" i="1"/>
  <c r="B174" i="1" s="1"/>
  <c r="E174" i="1"/>
  <c r="F174" i="1"/>
  <c r="G174" i="1"/>
  <c r="H174" i="1"/>
  <c r="I174" i="1"/>
  <c r="J174" i="1"/>
  <c r="K174" i="1"/>
  <c r="L174" i="1"/>
  <c r="C175" i="1"/>
  <c r="D175" i="1"/>
  <c r="B175" i="1" s="1"/>
  <c r="E175" i="1"/>
  <c r="F175" i="1"/>
  <c r="G175" i="1"/>
  <c r="H175" i="1"/>
  <c r="I175" i="1"/>
  <c r="J175" i="1"/>
  <c r="K175" i="1"/>
  <c r="L175" i="1"/>
  <c r="C176" i="1"/>
  <c r="D176" i="1"/>
  <c r="B176" i="1" s="1"/>
  <c r="E176" i="1"/>
  <c r="F176" i="1"/>
  <c r="G176" i="1"/>
  <c r="H176" i="1"/>
  <c r="I176" i="1"/>
  <c r="J176" i="1"/>
  <c r="K176" i="1"/>
  <c r="L176" i="1"/>
  <c r="C177" i="1"/>
  <c r="D177" i="1"/>
  <c r="B177" i="1" s="1"/>
  <c r="E177" i="1"/>
  <c r="F177" i="1"/>
  <c r="G177" i="1"/>
  <c r="H177" i="1"/>
  <c r="I177" i="1"/>
  <c r="J177" i="1"/>
  <c r="K177" i="1"/>
  <c r="L177" i="1"/>
  <c r="C178" i="1"/>
  <c r="D178" i="1"/>
  <c r="B178" i="1" s="1"/>
  <c r="E178" i="1"/>
  <c r="F178" i="1"/>
  <c r="G178" i="1"/>
  <c r="H178" i="1"/>
  <c r="I178" i="1"/>
  <c r="J178" i="1"/>
  <c r="K178" i="1"/>
  <c r="L178" i="1"/>
  <c r="C179" i="1"/>
  <c r="D179" i="1"/>
  <c r="B179" i="1" s="1"/>
  <c r="E179" i="1"/>
  <c r="F179" i="1"/>
  <c r="G179" i="1"/>
  <c r="H179" i="1"/>
  <c r="I179" i="1"/>
  <c r="J179" i="1"/>
  <c r="K179" i="1"/>
  <c r="L179" i="1"/>
  <c r="C180" i="1"/>
  <c r="D180" i="1"/>
  <c r="B180" i="1" s="1"/>
  <c r="E180" i="1"/>
  <c r="F180" i="1"/>
  <c r="G180" i="1"/>
  <c r="H180" i="1"/>
  <c r="I180" i="1"/>
  <c r="J180" i="1"/>
  <c r="K180" i="1"/>
  <c r="L180" i="1"/>
  <c r="C181" i="1"/>
  <c r="D181" i="1"/>
  <c r="B181" i="1" s="1"/>
  <c r="E181" i="1"/>
  <c r="F181" i="1"/>
  <c r="G181" i="1"/>
  <c r="H181" i="1"/>
  <c r="I181" i="1"/>
  <c r="J181" i="1"/>
  <c r="K181" i="1"/>
  <c r="L181" i="1"/>
  <c r="C182" i="1"/>
  <c r="D182" i="1"/>
  <c r="B182" i="1" s="1"/>
  <c r="E182" i="1"/>
  <c r="F182" i="1"/>
  <c r="G182" i="1"/>
  <c r="H182" i="1"/>
  <c r="I182" i="1"/>
  <c r="J182" i="1"/>
  <c r="K182" i="1"/>
  <c r="L182" i="1"/>
  <c r="C183" i="1"/>
  <c r="D183" i="1"/>
  <c r="E183" i="1"/>
  <c r="F183" i="1"/>
  <c r="G183" i="1"/>
  <c r="H183" i="1"/>
  <c r="I183" i="1"/>
  <c r="B183" i="1" s="1"/>
  <c r="J183" i="1"/>
  <c r="K183" i="1"/>
  <c r="L183" i="1"/>
  <c r="C184" i="1"/>
  <c r="D184" i="1"/>
  <c r="B184" i="1" s="1"/>
  <c r="E184" i="1"/>
  <c r="F184" i="1"/>
  <c r="G184" i="1"/>
  <c r="H184" i="1"/>
  <c r="I184" i="1"/>
  <c r="J184" i="1"/>
  <c r="K184" i="1"/>
  <c r="L184" i="1"/>
  <c r="C185" i="1"/>
  <c r="D185" i="1"/>
  <c r="E185" i="1"/>
  <c r="F185" i="1"/>
  <c r="G185" i="1"/>
  <c r="B185" i="1" s="1"/>
  <c r="H185" i="1"/>
  <c r="I185" i="1"/>
  <c r="J185" i="1"/>
  <c r="K185" i="1"/>
  <c r="L185" i="1"/>
  <c r="C186" i="1"/>
  <c r="D186" i="1"/>
  <c r="B186" i="1" s="1"/>
  <c r="E186" i="1"/>
  <c r="F186" i="1"/>
  <c r="G186" i="1"/>
  <c r="H186" i="1"/>
  <c r="I186" i="1"/>
  <c r="J186" i="1"/>
  <c r="K186" i="1"/>
  <c r="L186" i="1"/>
  <c r="C187" i="1"/>
  <c r="D187" i="1"/>
  <c r="E187" i="1"/>
  <c r="F187" i="1"/>
  <c r="G187" i="1"/>
  <c r="H187" i="1"/>
  <c r="I187" i="1"/>
  <c r="J187" i="1"/>
  <c r="K187" i="1"/>
  <c r="L187" i="1"/>
  <c r="C188" i="1"/>
  <c r="D188" i="1"/>
  <c r="B188" i="1" s="1"/>
  <c r="E188" i="1"/>
  <c r="F188" i="1"/>
  <c r="G188" i="1"/>
  <c r="H188" i="1"/>
  <c r="I188" i="1"/>
  <c r="J188" i="1"/>
  <c r="K188" i="1"/>
  <c r="L188" i="1"/>
  <c r="C189" i="1"/>
  <c r="D189" i="1"/>
  <c r="B189" i="1" s="1"/>
  <c r="E189" i="1"/>
  <c r="F189" i="1"/>
  <c r="G189" i="1"/>
  <c r="H189" i="1"/>
  <c r="I189" i="1"/>
  <c r="J189" i="1"/>
  <c r="K189" i="1"/>
  <c r="L189" i="1"/>
  <c r="C190" i="1"/>
  <c r="D190" i="1"/>
  <c r="E190" i="1"/>
  <c r="F190" i="1"/>
  <c r="G190" i="1"/>
  <c r="H190" i="1"/>
  <c r="I190" i="1"/>
  <c r="J190" i="1"/>
  <c r="K190" i="1"/>
  <c r="L190" i="1"/>
  <c r="C191" i="1"/>
  <c r="D191" i="1"/>
  <c r="B191" i="1" s="1"/>
  <c r="E191" i="1"/>
  <c r="F191" i="1"/>
  <c r="G191" i="1"/>
  <c r="H191" i="1"/>
  <c r="I191" i="1"/>
  <c r="J191" i="1"/>
  <c r="K191" i="1"/>
  <c r="L191" i="1"/>
  <c r="C192" i="1"/>
  <c r="D192" i="1"/>
  <c r="E192" i="1"/>
  <c r="F192" i="1"/>
  <c r="G192" i="1"/>
  <c r="H192" i="1"/>
  <c r="I192" i="1"/>
  <c r="J192" i="1"/>
  <c r="K192" i="1"/>
  <c r="L192" i="1"/>
  <c r="C193" i="1"/>
  <c r="D193" i="1"/>
  <c r="E193" i="1"/>
  <c r="F193" i="1"/>
  <c r="G193" i="1"/>
  <c r="H193" i="1"/>
  <c r="I193" i="1"/>
  <c r="J193" i="1"/>
  <c r="K193" i="1"/>
  <c r="L193" i="1"/>
  <c r="C194" i="1"/>
  <c r="D194" i="1"/>
  <c r="E194" i="1"/>
  <c r="B194" i="1" s="1"/>
  <c r="F194" i="1"/>
  <c r="G194" i="1"/>
  <c r="H194" i="1"/>
  <c r="I194" i="1"/>
  <c r="J194" i="1"/>
  <c r="K194" i="1"/>
  <c r="L194" i="1"/>
  <c r="C195" i="1"/>
  <c r="D195" i="1"/>
  <c r="B195" i="1" s="1"/>
  <c r="E195" i="1"/>
  <c r="F195" i="1"/>
  <c r="G195" i="1"/>
  <c r="H195" i="1"/>
  <c r="I195" i="1"/>
  <c r="J195" i="1"/>
  <c r="K195" i="1"/>
  <c r="L195" i="1"/>
  <c r="C196" i="1"/>
  <c r="D196" i="1"/>
  <c r="B196" i="1" s="1"/>
  <c r="E196" i="1"/>
  <c r="F196" i="1"/>
  <c r="G196" i="1"/>
  <c r="H196" i="1"/>
  <c r="I196" i="1"/>
  <c r="J196" i="1"/>
  <c r="K196" i="1"/>
  <c r="L196" i="1"/>
  <c r="C197" i="1"/>
  <c r="D197" i="1"/>
  <c r="B197" i="1" s="1"/>
  <c r="E197" i="1"/>
  <c r="F197" i="1"/>
  <c r="G197" i="1"/>
  <c r="H197" i="1"/>
  <c r="I197" i="1"/>
  <c r="J197" i="1"/>
  <c r="K197" i="1"/>
  <c r="L197" i="1"/>
  <c r="C198" i="1"/>
  <c r="D198" i="1"/>
  <c r="B198" i="1" s="1"/>
  <c r="E198" i="1"/>
  <c r="F198" i="1"/>
  <c r="G198" i="1"/>
  <c r="H198" i="1"/>
  <c r="I198" i="1"/>
  <c r="J198" i="1"/>
  <c r="K198" i="1"/>
  <c r="L198" i="1"/>
  <c r="C199" i="1"/>
  <c r="D199" i="1"/>
  <c r="B199" i="1" s="1"/>
  <c r="E199" i="1"/>
  <c r="F199" i="1"/>
  <c r="G199" i="1"/>
  <c r="H199" i="1"/>
  <c r="I199" i="1"/>
  <c r="J199" i="1"/>
  <c r="K199" i="1"/>
  <c r="L199" i="1"/>
  <c r="C200" i="1"/>
  <c r="D200" i="1"/>
  <c r="B200" i="1" s="1"/>
  <c r="E200" i="1"/>
  <c r="F200" i="1"/>
  <c r="G200" i="1"/>
  <c r="H200" i="1"/>
  <c r="I200" i="1"/>
  <c r="J200" i="1"/>
  <c r="K200" i="1"/>
  <c r="L200" i="1"/>
  <c r="C201" i="1"/>
  <c r="D201" i="1"/>
  <c r="B201" i="1" s="1"/>
  <c r="E201" i="1"/>
  <c r="F201" i="1"/>
  <c r="G201" i="1"/>
  <c r="H201" i="1"/>
  <c r="I201" i="1"/>
  <c r="J201" i="1"/>
  <c r="K201" i="1"/>
  <c r="L201" i="1"/>
  <c r="D2" i="1"/>
  <c r="E2" i="1"/>
  <c r="F2" i="1"/>
  <c r="G2" i="1"/>
  <c r="H2" i="1"/>
  <c r="I2" i="1"/>
  <c r="J2" i="1"/>
  <c r="K2" i="1"/>
  <c r="L2" i="1"/>
  <c r="C2" i="1"/>
  <c r="B2" i="1" l="1"/>
</calcChain>
</file>

<file path=xl/sharedStrings.xml><?xml version="1.0" encoding="utf-8"?>
<sst xmlns="http://schemas.openxmlformats.org/spreadsheetml/2006/main" count="12" uniqueCount="12">
  <si>
    <t>timestamp</t>
  </si>
  <si>
    <t>Ecoli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</si>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</sst>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2A582-1158-4BF9-8D74-823AF37E5CE5}">
  <dimension ref="A1:L201"/>
  <sheetViews>
    <sheetView tabSelected="1" topLeftCell="A148" workbookViewId="0">
      <selection activeCell="B2" sqref="B2:B201"/>
    </sheetView>
  </sheetViews>
  <sheetFormatPr defaultRowHeight="15" x14ac:dyDescent="0.25"/>
  <cols>
    <col min="1" max="1" width="12.28515625" style="1" customWidth="1"/>
    <col min="2" max="12" width="9.14062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>
        <v>41289.529900000001</v>
      </c>
      <c r="B2" s="1">
        <f ca="1">1.7*D2+2.83*E2-1.45*F2+1.22*G2-2.66*I2+1.44*J2+2.12*K2+1.5*L2+(1-RAND())*200</f>
        <v>183.78344460710065</v>
      </c>
      <c r="C2" s="1">
        <f ca="1">RAND()*3</f>
        <v>2.6592404689650038</v>
      </c>
      <c r="D2" s="1">
        <f t="shared" ref="D2:L17" ca="1" si="0">RAND()*3</f>
        <v>0.27262625185736922</v>
      </c>
      <c r="E2" s="1">
        <f t="shared" ca="1" si="0"/>
        <v>1.1306926826129713</v>
      </c>
      <c r="F2" s="1">
        <f t="shared" ca="1" si="0"/>
        <v>1.7119182053716215</v>
      </c>
      <c r="G2" s="1">
        <f t="shared" ca="1" si="0"/>
        <v>1.514788323850222</v>
      </c>
      <c r="H2" s="1">
        <f t="shared" ca="1" si="0"/>
        <v>0.47119440568859294</v>
      </c>
      <c r="I2" s="1">
        <f t="shared" ca="1" si="0"/>
        <v>1.6064819762724438</v>
      </c>
      <c r="J2" s="1">
        <f t="shared" ca="1" si="0"/>
        <v>1.6788782783593295</v>
      </c>
      <c r="K2" s="1">
        <f t="shared" ca="1" si="0"/>
        <v>0.79442303113025137</v>
      </c>
      <c r="L2" s="1">
        <f t="shared" ca="1" si="0"/>
        <v>0.57858777965403041</v>
      </c>
    </row>
    <row r="3" spans="1:12" x14ac:dyDescent="0.25">
      <c r="A3" s="1">
        <v>41290.239600000001</v>
      </c>
      <c r="B3" s="1">
        <f t="shared" ref="B3:B66" ca="1" si="1">1.7*D3+2.83*E3-1.45*F3+1.22*G3-2.66*I3+1.44*J3+2.12*K3+1.5*L3+(1-RAND())*200</f>
        <v>190.80169410521285</v>
      </c>
      <c r="C3" s="1">
        <f t="shared" ref="C3:L34" ca="1" si="2">RAND()*3</f>
        <v>1.2361525882900404E-2</v>
      </c>
      <c r="D3" s="1">
        <f t="shared" ca="1" si="0"/>
        <v>2.4794954197841643</v>
      </c>
      <c r="E3" s="1">
        <f t="shared" ca="1" si="0"/>
        <v>1.4433283097650684E-2</v>
      </c>
      <c r="F3" s="1">
        <f t="shared" ca="1" si="0"/>
        <v>1.6255797411323263</v>
      </c>
      <c r="G3" s="1">
        <f t="shared" ca="1" si="0"/>
        <v>2.1047190424660691</v>
      </c>
      <c r="H3" s="1">
        <f t="shared" ca="1" si="0"/>
        <v>2.5265296861829007</v>
      </c>
      <c r="I3" s="1">
        <f t="shared" ca="1" si="0"/>
        <v>2.4371655294616028</v>
      </c>
      <c r="J3" s="1">
        <f t="shared" ca="1" si="0"/>
        <v>0.155317909169013</v>
      </c>
      <c r="K3" s="1">
        <f t="shared" ca="1" si="0"/>
        <v>1.5749375120210618</v>
      </c>
      <c r="L3" s="1">
        <f t="shared" ca="1" si="0"/>
        <v>0.19439909155107382</v>
      </c>
    </row>
    <row r="4" spans="1:12" x14ac:dyDescent="0.25">
      <c r="A4" s="1">
        <v>41290.449999999997</v>
      </c>
      <c r="B4" s="1">
        <f t="shared" ca="1" si="1"/>
        <v>190.8922933411684</v>
      </c>
      <c r="C4" s="1">
        <f t="shared" ca="1" si="2"/>
        <v>0.19515453259246052</v>
      </c>
      <c r="D4" s="1">
        <f t="shared" ca="1" si="0"/>
        <v>2.4319096954145594</v>
      </c>
      <c r="E4" s="1">
        <f t="shared" ca="1" si="0"/>
        <v>0.45250293173534428</v>
      </c>
      <c r="F4" s="1">
        <f t="shared" ca="1" si="0"/>
        <v>2.6719894908474799</v>
      </c>
      <c r="G4" s="1">
        <f t="shared" ca="1" si="0"/>
        <v>2.6673676371863966</v>
      </c>
      <c r="H4" s="1">
        <f t="shared" ca="1" si="0"/>
        <v>1.0530302648780103</v>
      </c>
      <c r="I4" s="1">
        <f t="shared" ca="1" si="0"/>
        <v>1.7296266191591161</v>
      </c>
      <c r="J4" s="1">
        <f t="shared" ca="1" si="0"/>
        <v>2.4557168793863524</v>
      </c>
      <c r="K4" s="1">
        <f t="shared" ca="1" si="0"/>
        <v>0.45117139346417579</v>
      </c>
      <c r="L4" s="1">
        <f t="shared" ca="1" si="0"/>
        <v>2.7159930518732334</v>
      </c>
    </row>
    <row r="5" spans="1:12" x14ac:dyDescent="0.25">
      <c r="A5" s="1">
        <v>41291.029900000001</v>
      </c>
      <c r="B5" s="1">
        <f t="shared" ca="1" si="1"/>
        <v>175.24092845145049</v>
      </c>
      <c r="C5" s="1">
        <f t="shared" ca="1" si="2"/>
        <v>1.8543623547670653</v>
      </c>
      <c r="D5" s="1">
        <f t="shared" ca="1" si="0"/>
        <v>0.73486969902427413</v>
      </c>
      <c r="E5" s="1">
        <f t="shared" ca="1" si="0"/>
        <v>0.95653675109435898</v>
      </c>
      <c r="F5" s="1">
        <f t="shared" ca="1" si="0"/>
        <v>2.5683592509167172</v>
      </c>
      <c r="G5" s="1">
        <f t="shared" ca="1" si="0"/>
        <v>9.6150672331998477E-2</v>
      </c>
      <c r="H5" s="1">
        <f t="shared" ca="1" si="0"/>
        <v>0.42917276187529596</v>
      </c>
      <c r="I5" s="1">
        <f t="shared" ca="1" si="0"/>
        <v>0.32399743672782677</v>
      </c>
      <c r="J5" s="1">
        <f t="shared" ca="1" si="0"/>
        <v>0.57854696204445277</v>
      </c>
      <c r="K5" s="1">
        <f t="shared" ca="1" si="0"/>
        <v>1.1712752923926015</v>
      </c>
      <c r="L5" s="1">
        <f t="shared" ca="1" si="0"/>
        <v>2.1786290549637695</v>
      </c>
    </row>
    <row r="6" spans="1:12" x14ac:dyDescent="0.25">
      <c r="A6" s="1">
        <v>41291.0694</v>
      </c>
      <c r="B6" s="1">
        <f t="shared" ca="1" si="1"/>
        <v>199.3858943461818</v>
      </c>
      <c r="C6" s="1">
        <f t="shared" ca="1" si="2"/>
        <v>0.57329187568446649</v>
      </c>
      <c r="D6" s="1">
        <f t="shared" ca="1" si="0"/>
        <v>0.63298588597965444</v>
      </c>
      <c r="E6" s="1">
        <f t="shared" ca="1" si="0"/>
        <v>2.9585184750307612</v>
      </c>
      <c r="F6" s="1">
        <f t="shared" ca="1" si="0"/>
        <v>0.48376336912226425</v>
      </c>
      <c r="G6" s="1">
        <f t="shared" ca="1" si="0"/>
        <v>2.476576537453326</v>
      </c>
      <c r="H6" s="1">
        <f t="shared" ca="1" si="0"/>
        <v>0.98465082681747329</v>
      </c>
      <c r="I6" s="1">
        <f t="shared" ca="1" si="0"/>
        <v>1.4778753271470588</v>
      </c>
      <c r="J6" s="1">
        <f t="shared" ca="1" si="0"/>
        <v>0.9594624351533273</v>
      </c>
      <c r="K6" s="1">
        <f t="shared" ca="1" si="0"/>
        <v>1.2111276086164833</v>
      </c>
      <c r="L6" s="1">
        <f t="shared" ca="1" si="0"/>
        <v>2.6184560381030972</v>
      </c>
    </row>
    <row r="7" spans="1:12" x14ac:dyDescent="0.25">
      <c r="A7" s="1">
        <v>41291.409699999997</v>
      </c>
      <c r="B7" s="1">
        <f t="shared" ca="1" si="1"/>
        <v>198.15178189468466</v>
      </c>
      <c r="C7" s="1">
        <f t="shared" ca="1" si="2"/>
        <v>2.7087621113906266</v>
      </c>
      <c r="D7" s="1">
        <f t="shared" ca="1" si="0"/>
        <v>0.25240329423438013</v>
      </c>
      <c r="E7" s="1">
        <f t="shared" ca="1" si="0"/>
        <v>1.3853290838991976</v>
      </c>
      <c r="F7" s="1">
        <f t="shared" ca="1" si="0"/>
        <v>0.43902198068404352</v>
      </c>
      <c r="G7" s="1">
        <f t="shared" ca="1" si="0"/>
        <v>1.1922229424436157</v>
      </c>
      <c r="H7" s="1">
        <f t="shared" ca="1" si="0"/>
        <v>2.8056435578417172</v>
      </c>
      <c r="I7" s="1">
        <f t="shared" ca="1" si="0"/>
        <v>0.17031583852554433</v>
      </c>
      <c r="J7" s="1">
        <f t="shared" ca="1" si="0"/>
        <v>1.7070468880156</v>
      </c>
      <c r="K7" s="1">
        <f t="shared" ca="1" si="0"/>
        <v>1.8296229527459615</v>
      </c>
      <c r="L7" s="1">
        <f t="shared" ca="1" si="0"/>
        <v>1.1374736680328121</v>
      </c>
    </row>
    <row r="8" spans="1:12" x14ac:dyDescent="0.25">
      <c r="A8" s="1">
        <v>41291.449999999997</v>
      </c>
      <c r="B8" s="1">
        <f t="shared" ca="1" si="1"/>
        <v>186.71434753836604</v>
      </c>
      <c r="C8" s="1">
        <f t="shared" ca="1" si="2"/>
        <v>0.65319531176619483</v>
      </c>
      <c r="D8" s="1">
        <f t="shared" ca="1" si="0"/>
        <v>1.8872171245248635</v>
      </c>
      <c r="E8" s="1">
        <f t="shared" ca="1" si="0"/>
        <v>1.8282123085746398</v>
      </c>
      <c r="F8" s="1">
        <f t="shared" ca="1" si="0"/>
        <v>0.80505656337589304</v>
      </c>
      <c r="G8" s="1">
        <f t="shared" ca="1" si="0"/>
        <v>0.15424365081145375</v>
      </c>
      <c r="H8" s="1">
        <f t="shared" ca="1" si="0"/>
        <v>1.8100868421638894</v>
      </c>
      <c r="I8" s="1">
        <f t="shared" ca="1" si="0"/>
        <v>1.3737807234563157</v>
      </c>
      <c r="J8" s="1">
        <f t="shared" ca="1" si="0"/>
        <v>2.1554599993609749</v>
      </c>
      <c r="K8" s="1">
        <f t="shared" ca="1" si="0"/>
        <v>2.146592802327258</v>
      </c>
      <c r="L8" s="1">
        <f t="shared" ca="1" si="0"/>
        <v>0.4427003712050156</v>
      </c>
    </row>
    <row r="9" spans="1:12" x14ac:dyDescent="0.25">
      <c r="A9" s="1">
        <v>41291.489600000001</v>
      </c>
      <c r="B9" s="1">
        <f t="shared" ca="1" si="1"/>
        <v>99.94187006917619</v>
      </c>
      <c r="C9" s="1">
        <f t="shared" ca="1" si="2"/>
        <v>2.5531176744939605</v>
      </c>
      <c r="D9" s="1">
        <f t="shared" ca="1" si="0"/>
        <v>0.73701387890625802</v>
      </c>
      <c r="E9" s="1">
        <f t="shared" ca="1" si="0"/>
        <v>1.1209988524195298</v>
      </c>
      <c r="F9" s="1">
        <f t="shared" ca="1" si="0"/>
        <v>2.8543356872656611</v>
      </c>
      <c r="G9" s="1">
        <f t="shared" ca="1" si="0"/>
        <v>0.577689750794117</v>
      </c>
      <c r="H9" s="1">
        <f t="shared" ca="1" si="0"/>
        <v>0.67314275127519374</v>
      </c>
      <c r="I9" s="1">
        <f t="shared" ca="1" si="0"/>
        <v>1.0871191406074483</v>
      </c>
      <c r="J9" s="1">
        <f t="shared" ca="1" si="0"/>
        <v>6.0943723809401384E-2</v>
      </c>
      <c r="K9" s="1">
        <f t="shared" ca="1" si="0"/>
        <v>2.4571031304526794</v>
      </c>
      <c r="L9" s="1">
        <f t="shared" ca="1" si="0"/>
        <v>4.8676561454907841E-4</v>
      </c>
    </row>
    <row r="10" spans="1:12" x14ac:dyDescent="0.25">
      <c r="A10" s="1">
        <v>41291.609700000001</v>
      </c>
      <c r="B10" s="1">
        <f t="shared" ca="1" si="1"/>
        <v>130.715908572214</v>
      </c>
      <c r="C10" s="1">
        <f t="shared" ca="1" si="2"/>
        <v>1.781765845973484</v>
      </c>
      <c r="D10" s="1">
        <f t="shared" ca="1" si="0"/>
        <v>0.91256747091215973</v>
      </c>
      <c r="E10" s="1">
        <f t="shared" ca="1" si="0"/>
        <v>2.311026269265311</v>
      </c>
      <c r="F10" s="1">
        <f t="shared" ca="1" si="0"/>
        <v>0.33808452745576123</v>
      </c>
      <c r="G10" s="1">
        <f t="shared" ca="1" si="0"/>
        <v>2.3016930693364737</v>
      </c>
      <c r="H10" s="1">
        <f t="shared" ca="1" si="0"/>
        <v>4.8334799314290189E-2</v>
      </c>
      <c r="I10" s="1">
        <f t="shared" ca="1" si="0"/>
        <v>0.33298074215042062</v>
      </c>
      <c r="J10" s="1">
        <f t="shared" ca="1" si="0"/>
        <v>2.8419380097310696</v>
      </c>
      <c r="K10" s="1">
        <f t="shared" ca="1" si="0"/>
        <v>5.2427506287729075E-2</v>
      </c>
      <c r="L10" s="1">
        <f t="shared" ca="1" si="0"/>
        <v>0.92270274838418154</v>
      </c>
    </row>
    <row r="11" spans="1:12" x14ac:dyDescent="0.25">
      <c r="A11" s="1">
        <v>41291.699999999997</v>
      </c>
      <c r="B11" s="1">
        <f t="shared" ca="1" si="1"/>
        <v>119.91131032503628</v>
      </c>
      <c r="C11" s="1">
        <f t="shared" ca="1" si="2"/>
        <v>2.4573565175645751</v>
      </c>
      <c r="D11" s="1">
        <f t="shared" ca="1" si="0"/>
        <v>0.87909234674733516</v>
      </c>
      <c r="E11" s="1">
        <f t="shared" ca="1" si="0"/>
        <v>0.38889926401352071</v>
      </c>
      <c r="F11" s="1">
        <f t="shared" ca="1" si="0"/>
        <v>0.77395191910674754</v>
      </c>
      <c r="G11" s="1">
        <f t="shared" ca="1" si="0"/>
        <v>1.5818303046105409</v>
      </c>
      <c r="H11" s="1">
        <f t="shared" ca="1" si="0"/>
        <v>0.75986129276042469</v>
      </c>
      <c r="I11" s="1">
        <f t="shared" ca="1" si="0"/>
        <v>2.1629521183896872</v>
      </c>
      <c r="J11" s="1">
        <f t="shared" ca="1" si="0"/>
        <v>2.3119539302765313</v>
      </c>
      <c r="K11" s="1">
        <f t="shared" ca="1" si="0"/>
        <v>2.593975161327541</v>
      </c>
      <c r="L11" s="1">
        <f t="shared" ca="1" si="0"/>
        <v>1.6240890383532387</v>
      </c>
    </row>
    <row r="12" spans="1:12" x14ac:dyDescent="0.25">
      <c r="A12" s="1">
        <v>41292.029900000001</v>
      </c>
      <c r="B12" s="1">
        <f t="shared" ca="1" si="1"/>
        <v>90.020224114388526</v>
      </c>
      <c r="C12" s="1">
        <f t="shared" ca="1" si="2"/>
        <v>0.88743846109086766</v>
      </c>
      <c r="D12" s="1">
        <f t="shared" ca="1" si="0"/>
        <v>0.13183193310873975</v>
      </c>
      <c r="E12" s="1">
        <f t="shared" ca="1" si="0"/>
        <v>5.611315741690881E-2</v>
      </c>
      <c r="F12" s="1">
        <f t="shared" ca="1" si="0"/>
        <v>1.1954607349115516</v>
      </c>
      <c r="G12" s="1">
        <f t="shared" ca="1" si="0"/>
        <v>2.1636376900075067</v>
      </c>
      <c r="H12" s="1">
        <f t="shared" ca="1" si="0"/>
        <v>9.3927376248844174E-2</v>
      </c>
      <c r="I12" s="1">
        <f t="shared" ca="1" si="0"/>
        <v>0.33601005835692566</v>
      </c>
      <c r="J12" s="1">
        <f t="shared" ca="1" si="0"/>
        <v>2.8690115700205019</v>
      </c>
      <c r="K12" s="1">
        <f t="shared" ca="1" si="0"/>
        <v>0.36059436508637055</v>
      </c>
      <c r="L12" s="1">
        <f t="shared" ca="1" si="0"/>
        <v>0.15594342130043937</v>
      </c>
    </row>
    <row r="13" spans="1:12" x14ac:dyDescent="0.25">
      <c r="A13" s="1">
        <v>41292.109700000001</v>
      </c>
      <c r="B13" s="1">
        <f t="shared" ca="1" si="1"/>
        <v>95.818897047753879</v>
      </c>
      <c r="C13" s="1">
        <f t="shared" ca="1" si="2"/>
        <v>1.5968662562194105</v>
      </c>
      <c r="D13" s="1">
        <f t="shared" ca="1" si="0"/>
        <v>1.5804981131831604</v>
      </c>
      <c r="E13" s="1">
        <f t="shared" ca="1" si="0"/>
        <v>1.9259803891211451</v>
      </c>
      <c r="F13" s="1">
        <f t="shared" ca="1" si="0"/>
        <v>2.2845681494729555</v>
      </c>
      <c r="G13" s="1">
        <f t="shared" ca="1" si="0"/>
        <v>0.19007790480963405</v>
      </c>
      <c r="H13" s="1">
        <f t="shared" ca="1" si="0"/>
        <v>2.6038221725065975</v>
      </c>
      <c r="I13" s="1">
        <f t="shared" ca="1" si="0"/>
        <v>0.90077789687688392</v>
      </c>
      <c r="J13" s="1">
        <f t="shared" ca="1" si="0"/>
        <v>2.3640686490610783</v>
      </c>
      <c r="K13" s="1">
        <f t="shared" ca="1" si="0"/>
        <v>1.4220207609585307</v>
      </c>
      <c r="L13" s="1">
        <f t="shared" ca="1" si="0"/>
        <v>0.81822902672350128</v>
      </c>
    </row>
    <row r="14" spans="1:12" x14ac:dyDescent="0.25">
      <c r="A14" s="1">
        <v>41292.159699999997</v>
      </c>
      <c r="B14" s="1">
        <f t="shared" ca="1" si="1"/>
        <v>186.27896804790873</v>
      </c>
      <c r="C14" s="1">
        <f t="shared" ca="1" si="2"/>
        <v>1.692715193083941</v>
      </c>
      <c r="D14" s="1">
        <f t="shared" ca="1" si="0"/>
        <v>2.6767201544144394</v>
      </c>
      <c r="E14" s="1">
        <f t="shared" ca="1" si="0"/>
        <v>1.1013994995771215</v>
      </c>
      <c r="F14" s="1">
        <f t="shared" ca="1" si="0"/>
        <v>2.0421252306473248</v>
      </c>
      <c r="G14" s="1">
        <f t="shared" ca="1" si="0"/>
        <v>0.45577211804004691</v>
      </c>
      <c r="H14" s="1">
        <f t="shared" ca="1" si="0"/>
        <v>2.1927565695416402</v>
      </c>
      <c r="I14" s="1">
        <f t="shared" ca="1" si="0"/>
        <v>0.58155000750974672</v>
      </c>
      <c r="J14" s="1">
        <f t="shared" ca="1" si="0"/>
        <v>0.86192202416563124</v>
      </c>
      <c r="K14" s="1">
        <f t="shared" ca="1" si="0"/>
        <v>2.1128200741445289</v>
      </c>
      <c r="L14" s="1">
        <f t="shared" ca="1" si="0"/>
        <v>5.4842183251068488E-2</v>
      </c>
    </row>
    <row r="15" spans="1:12" x14ac:dyDescent="0.25">
      <c r="A15" s="1">
        <v>41292.239600000001</v>
      </c>
      <c r="B15" s="1">
        <f t="shared" ca="1" si="1"/>
        <v>101.47117354808883</v>
      </c>
      <c r="C15" s="1">
        <f t="shared" ca="1" si="2"/>
        <v>1.0903803521531643</v>
      </c>
      <c r="D15" s="1">
        <f t="shared" ca="1" si="0"/>
        <v>1.4681595177685116</v>
      </c>
      <c r="E15" s="1">
        <f t="shared" ca="1" si="0"/>
        <v>0.35315225780140158</v>
      </c>
      <c r="F15" s="1">
        <f t="shared" ca="1" si="0"/>
        <v>0.29669545330420111</v>
      </c>
      <c r="G15" s="1">
        <f t="shared" ca="1" si="0"/>
        <v>0.50406863667010027</v>
      </c>
      <c r="H15" s="1">
        <f t="shared" ca="1" si="0"/>
        <v>1.2414642744931954</v>
      </c>
      <c r="I15" s="1">
        <f t="shared" ca="1" si="0"/>
        <v>2.4075489735972697</v>
      </c>
      <c r="J15" s="1">
        <f t="shared" ca="1" si="0"/>
        <v>2.1649606501365617</v>
      </c>
      <c r="K15" s="1">
        <f t="shared" ca="1" si="0"/>
        <v>1.8101172084746509</v>
      </c>
      <c r="L15" s="1">
        <f t="shared" ca="1" si="0"/>
        <v>2.0272867759015849</v>
      </c>
    </row>
    <row r="16" spans="1:12" x14ac:dyDescent="0.25">
      <c r="A16" s="1">
        <v>41292.5694</v>
      </c>
      <c r="B16" s="1">
        <f t="shared" ca="1" si="1"/>
        <v>98.367460511049401</v>
      </c>
      <c r="C16" s="1">
        <f t="shared" ca="1" si="2"/>
        <v>0.37198301312213333</v>
      </c>
      <c r="D16" s="1">
        <f t="shared" ca="1" si="0"/>
        <v>0.15391338392572307</v>
      </c>
      <c r="E16" s="1">
        <f t="shared" ca="1" si="0"/>
        <v>2.279005712279857</v>
      </c>
      <c r="F16" s="1">
        <f t="shared" ca="1" si="0"/>
        <v>7.4298710051386552E-2</v>
      </c>
      <c r="G16" s="1">
        <f t="shared" ca="1" si="0"/>
        <v>0.45447562718639423</v>
      </c>
      <c r="H16" s="1">
        <f t="shared" ca="1" si="0"/>
        <v>0.1871942374190213</v>
      </c>
      <c r="I16" s="1">
        <f t="shared" ca="1" si="0"/>
        <v>0.38838247767075929</v>
      </c>
      <c r="J16" s="1">
        <f t="shared" ca="1" si="0"/>
        <v>0.30449475370635593</v>
      </c>
      <c r="K16" s="1">
        <f t="shared" ca="1" si="0"/>
        <v>1.8060111260897389</v>
      </c>
      <c r="L16" s="1">
        <f t="shared" ca="1" si="0"/>
        <v>2.8725580243506328</v>
      </c>
    </row>
    <row r="17" spans="1:12" x14ac:dyDescent="0.25">
      <c r="A17" s="1">
        <v>41293.4</v>
      </c>
      <c r="B17" s="1">
        <f t="shared" ca="1" si="1"/>
        <v>84.269985588160353</v>
      </c>
      <c r="C17" s="1">
        <f t="shared" ca="1" si="2"/>
        <v>2.427745193296837</v>
      </c>
      <c r="D17" s="1">
        <f t="shared" ca="1" si="0"/>
        <v>2.0124613227657435</v>
      </c>
      <c r="E17" s="1">
        <f t="shared" ca="1" si="0"/>
        <v>0.80646567783866541</v>
      </c>
      <c r="F17" s="1">
        <f t="shared" ca="1" si="0"/>
        <v>2.784295829913606</v>
      </c>
      <c r="G17" s="1">
        <f t="shared" ca="1" si="0"/>
        <v>1.631493879098372</v>
      </c>
      <c r="H17" s="1">
        <f t="shared" ca="1" si="0"/>
        <v>0.53100235540335383</v>
      </c>
      <c r="I17" s="1">
        <f t="shared" ca="1" si="0"/>
        <v>1.4395220073223594</v>
      </c>
      <c r="J17" s="1">
        <f t="shared" ca="1" si="0"/>
        <v>0.36183563402031993</v>
      </c>
      <c r="K17" s="1">
        <f t="shared" ca="1" si="0"/>
        <v>0.94804063340343314</v>
      </c>
      <c r="L17" s="1">
        <f t="shared" ca="1" si="0"/>
        <v>2.9739385262307563</v>
      </c>
    </row>
    <row r="18" spans="1:12" x14ac:dyDescent="0.25">
      <c r="A18" s="1">
        <v>41294.559699999998</v>
      </c>
      <c r="B18" s="1">
        <f t="shared" ca="1" si="1"/>
        <v>194.2432645112803</v>
      </c>
      <c r="C18" s="1">
        <f t="shared" ca="1" si="2"/>
        <v>1.4081634033132029</v>
      </c>
      <c r="D18" s="1">
        <f t="shared" ca="1" si="2"/>
        <v>1.4551815523793685</v>
      </c>
      <c r="E18" s="1">
        <f t="shared" ca="1" si="2"/>
        <v>2.1034895277098422</v>
      </c>
      <c r="F18" s="1">
        <f t="shared" ca="1" si="2"/>
        <v>4.0027106281346425E-2</v>
      </c>
      <c r="G18" s="1">
        <f t="shared" ca="1" si="2"/>
        <v>0.8845653443377236</v>
      </c>
      <c r="H18" s="1">
        <f t="shared" ca="1" si="2"/>
        <v>1.6887821021592528</v>
      </c>
      <c r="I18" s="1">
        <f t="shared" ca="1" si="2"/>
        <v>1.1614608274805698</v>
      </c>
      <c r="J18" s="1">
        <f t="shared" ca="1" si="2"/>
        <v>2.2624372559012547</v>
      </c>
      <c r="K18" s="1">
        <f t="shared" ca="1" si="2"/>
        <v>0.58448962052766196</v>
      </c>
      <c r="L18" s="1">
        <f t="shared" ca="1" si="2"/>
        <v>0.35876324925614433</v>
      </c>
    </row>
    <row r="19" spans="1:12" x14ac:dyDescent="0.25">
      <c r="A19" s="1">
        <v>41303.479899999998</v>
      </c>
      <c r="B19" s="1">
        <f t="shared" ca="1" si="1"/>
        <v>196.87942150068909</v>
      </c>
      <c r="C19" s="1">
        <f t="shared" ca="1" si="2"/>
        <v>1.1964771368141087</v>
      </c>
      <c r="D19" s="1">
        <f t="shared" ca="1" si="2"/>
        <v>0.22719098678644678</v>
      </c>
      <c r="E19" s="1">
        <f t="shared" ca="1" si="2"/>
        <v>0.37485049845982343</v>
      </c>
      <c r="F19" s="1">
        <f t="shared" ca="1" si="2"/>
        <v>2.7691577495130804</v>
      </c>
      <c r="G19" s="1">
        <f t="shared" ca="1" si="2"/>
        <v>0.14866678847750381</v>
      </c>
      <c r="H19" s="1">
        <f t="shared" ca="1" si="2"/>
        <v>2.528843628841241</v>
      </c>
      <c r="I19" s="1">
        <f t="shared" ca="1" si="2"/>
        <v>0.30661611028092783</v>
      </c>
      <c r="J19" s="1">
        <f t="shared" ca="1" si="2"/>
        <v>1.7024583109639542</v>
      </c>
      <c r="K19" s="1">
        <f t="shared" ca="1" si="2"/>
        <v>1.7914437401991341</v>
      </c>
      <c r="L19" s="1">
        <f t="shared" ca="1" si="2"/>
        <v>0.20315865186939619</v>
      </c>
    </row>
    <row r="20" spans="1:12" x14ac:dyDescent="0.25">
      <c r="A20" s="1">
        <v>41305.189599999998</v>
      </c>
      <c r="B20" s="1">
        <f t="shared" ca="1" si="1"/>
        <v>91.122929794092073</v>
      </c>
      <c r="C20" s="1">
        <f t="shared" ca="1" si="2"/>
        <v>2.3341215232712225</v>
      </c>
      <c r="D20" s="1">
        <f t="shared" ca="1" si="2"/>
        <v>0.10311994848415618</v>
      </c>
      <c r="E20" s="1">
        <f t="shared" ca="1" si="2"/>
        <v>1.9719740770595138</v>
      </c>
      <c r="F20" s="1">
        <f t="shared" ca="1" si="2"/>
        <v>1.5987662017550051</v>
      </c>
      <c r="G20" s="1">
        <f t="shared" ca="1" si="2"/>
        <v>0.63273403623598423</v>
      </c>
      <c r="H20" s="1">
        <f t="shared" ca="1" si="2"/>
        <v>2.2569133860449266</v>
      </c>
      <c r="I20" s="1">
        <f t="shared" ca="1" si="2"/>
        <v>1.0999991609844262</v>
      </c>
      <c r="J20" s="1">
        <f t="shared" ca="1" si="2"/>
        <v>0.69860349425333301</v>
      </c>
      <c r="K20" s="1">
        <f t="shared" ca="1" si="2"/>
        <v>0.3370139499334569</v>
      </c>
      <c r="L20" s="1">
        <f t="shared" ca="1" si="2"/>
        <v>0.23883498704476469</v>
      </c>
    </row>
    <row r="21" spans="1:12" x14ac:dyDescent="0.25">
      <c r="A21" s="1">
        <v>41305.229899999998</v>
      </c>
      <c r="B21" s="1">
        <f t="shared" ca="1" si="1"/>
        <v>70.731054822655793</v>
      </c>
      <c r="C21" s="1">
        <f t="shared" ca="1" si="2"/>
        <v>1.7789272671915626</v>
      </c>
      <c r="D21" s="1">
        <f t="shared" ca="1" si="2"/>
        <v>0.19777727395436118</v>
      </c>
      <c r="E21" s="1">
        <f t="shared" ca="1" si="2"/>
        <v>0.96341243317775582</v>
      </c>
      <c r="F21" s="1">
        <f t="shared" ca="1" si="2"/>
        <v>1.0217540336597386E-2</v>
      </c>
      <c r="G21" s="1">
        <f t="shared" ca="1" si="2"/>
        <v>1.9754138880330958</v>
      </c>
      <c r="H21" s="1">
        <f t="shared" ca="1" si="2"/>
        <v>1.1758538419096038</v>
      </c>
      <c r="I21" s="1">
        <f t="shared" ca="1" si="2"/>
        <v>2.8579520725935099</v>
      </c>
      <c r="J21" s="1">
        <f t="shared" ca="1" si="2"/>
        <v>0.75731783407551156</v>
      </c>
      <c r="K21" s="1">
        <f t="shared" ca="1" si="2"/>
        <v>2.545310670059846</v>
      </c>
      <c r="L21" s="1">
        <f t="shared" ca="1" si="2"/>
        <v>1.6567445907923106</v>
      </c>
    </row>
    <row r="22" spans="1:12" x14ac:dyDescent="0.25">
      <c r="A22" s="1">
        <v>41305.269399999997</v>
      </c>
      <c r="B22" s="1">
        <f t="shared" ca="1" si="1"/>
        <v>199.77186591387081</v>
      </c>
      <c r="C22" s="1">
        <f t="shared" ca="1" si="2"/>
        <v>2.9588240408388935</v>
      </c>
      <c r="D22" s="1">
        <f t="shared" ca="1" si="2"/>
        <v>1.6979710315043257</v>
      </c>
      <c r="E22" s="1">
        <f t="shared" ca="1" si="2"/>
        <v>1.9370240009736923</v>
      </c>
      <c r="F22" s="1">
        <f t="shared" ca="1" si="2"/>
        <v>1.8031716668024416</v>
      </c>
      <c r="G22" s="1">
        <f t="shared" ca="1" si="2"/>
        <v>1.2162946637327647</v>
      </c>
      <c r="H22" s="1">
        <f t="shared" ca="1" si="2"/>
        <v>0.42931108131085327</v>
      </c>
      <c r="I22" s="1">
        <f t="shared" ca="1" si="2"/>
        <v>0.32170029981905879</v>
      </c>
      <c r="J22" s="1">
        <f t="shared" ca="1" si="2"/>
        <v>0.75379784420485618</v>
      </c>
      <c r="K22" s="1">
        <f t="shared" ca="1" si="2"/>
        <v>2.9203104061578484</v>
      </c>
      <c r="L22" s="1">
        <f t="shared" ca="1" si="2"/>
        <v>2.7486023700388262</v>
      </c>
    </row>
    <row r="23" spans="1:12" x14ac:dyDescent="0.25">
      <c r="A23" s="1">
        <v>41305.309699999998</v>
      </c>
      <c r="B23" s="1">
        <f t="shared" ca="1" si="1"/>
        <v>136.10310658360635</v>
      </c>
      <c r="C23" s="1">
        <f t="shared" ca="1" si="2"/>
        <v>1.9659320490257253</v>
      </c>
      <c r="D23" s="1">
        <f t="shared" ca="1" si="2"/>
        <v>0.860394877156194</v>
      </c>
      <c r="E23" s="1">
        <f t="shared" ca="1" si="2"/>
        <v>2.1655223531925349</v>
      </c>
      <c r="F23" s="1">
        <f t="shared" ca="1" si="2"/>
        <v>0.83613712038136789</v>
      </c>
      <c r="G23" s="1">
        <f t="shared" ca="1" si="2"/>
        <v>2.9410353763883292</v>
      </c>
      <c r="H23" s="1">
        <f t="shared" ca="1" si="2"/>
        <v>1.4991564611055912</v>
      </c>
      <c r="I23" s="1">
        <f t="shared" ca="1" si="2"/>
        <v>1.5330256848874786</v>
      </c>
      <c r="J23" s="1">
        <f t="shared" ca="1" si="2"/>
        <v>1.557117951770612</v>
      </c>
      <c r="K23" s="1">
        <f t="shared" ca="1" si="2"/>
        <v>0.13719557891607659</v>
      </c>
      <c r="L23" s="1">
        <f t="shared" ca="1" si="2"/>
        <v>1.4638029128030752</v>
      </c>
    </row>
    <row r="24" spans="1:12" x14ac:dyDescent="0.25">
      <c r="A24" s="1">
        <v>41305.35</v>
      </c>
      <c r="B24" s="1">
        <f t="shared" ca="1" si="1"/>
        <v>83.097781325106382</v>
      </c>
      <c r="C24" s="1">
        <f t="shared" ca="1" si="2"/>
        <v>0.12616599615681789</v>
      </c>
      <c r="D24" s="1">
        <f t="shared" ca="1" si="2"/>
        <v>1.0576092888329884</v>
      </c>
      <c r="E24" s="1">
        <f t="shared" ca="1" si="2"/>
        <v>0.11666550158952982</v>
      </c>
      <c r="F24" s="1">
        <f t="shared" ca="1" si="2"/>
        <v>1.5097490733255987</v>
      </c>
      <c r="G24" s="1">
        <f t="shared" ca="1" si="2"/>
        <v>2.8351917875391823</v>
      </c>
      <c r="H24" s="1">
        <f t="shared" ca="1" si="2"/>
        <v>0.54058603402835126</v>
      </c>
      <c r="I24" s="1">
        <f t="shared" ca="1" si="2"/>
        <v>1.489038423744095</v>
      </c>
      <c r="J24" s="1">
        <f t="shared" ca="1" si="2"/>
        <v>2.7032664545987135</v>
      </c>
      <c r="K24" s="1">
        <f t="shared" ca="1" si="2"/>
        <v>0.53520279712501662</v>
      </c>
      <c r="L24" s="1">
        <f t="shared" ca="1" si="2"/>
        <v>0.12666971778701885</v>
      </c>
    </row>
    <row r="25" spans="1:12" x14ac:dyDescent="0.25">
      <c r="A25" s="1">
        <v>41305.4</v>
      </c>
      <c r="B25" s="1">
        <f t="shared" ca="1" si="1"/>
        <v>203.26842153095151</v>
      </c>
      <c r="C25" s="1">
        <f t="shared" ca="1" si="2"/>
        <v>1.853832714333854</v>
      </c>
      <c r="D25" s="1">
        <f t="shared" ca="1" si="2"/>
        <v>0.28346670556900022</v>
      </c>
      <c r="E25" s="1">
        <f t="shared" ca="1" si="2"/>
        <v>2.8170758548988095</v>
      </c>
      <c r="F25" s="1">
        <f t="shared" ca="1" si="2"/>
        <v>1.4591129979130302</v>
      </c>
      <c r="G25" s="1">
        <f t="shared" ca="1" si="2"/>
        <v>1.1541232846801188</v>
      </c>
      <c r="H25" s="1">
        <f t="shared" ca="1" si="2"/>
        <v>1.277776616822949</v>
      </c>
      <c r="I25" s="1">
        <f t="shared" ca="1" si="2"/>
        <v>2.1144052142753407</v>
      </c>
      <c r="J25" s="1">
        <f t="shared" ca="1" si="2"/>
        <v>2.9617498654516412</v>
      </c>
      <c r="K25" s="1">
        <f t="shared" ca="1" si="2"/>
        <v>2.5203910471892828</v>
      </c>
      <c r="L25" s="1">
        <f t="shared" ca="1" si="2"/>
        <v>1.3058019547158473</v>
      </c>
    </row>
    <row r="26" spans="1:12" x14ac:dyDescent="0.25">
      <c r="A26" s="1">
        <v>41305.439599999998</v>
      </c>
      <c r="B26" s="1">
        <f t="shared" ca="1" si="1"/>
        <v>109.87936289873758</v>
      </c>
      <c r="C26" s="1">
        <f t="shared" ca="1" si="2"/>
        <v>2.7440305123271429</v>
      </c>
      <c r="D26" s="1">
        <f t="shared" ca="1" si="2"/>
        <v>0.87726000275041593</v>
      </c>
      <c r="E26" s="1">
        <f t="shared" ca="1" si="2"/>
        <v>2.915364513686673</v>
      </c>
      <c r="F26" s="1">
        <f t="shared" ca="1" si="2"/>
        <v>2.9220487226928733</v>
      </c>
      <c r="G26" s="1">
        <f t="shared" ca="1" si="2"/>
        <v>2.5016519782272582</v>
      </c>
      <c r="H26" s="1">
        <f t="shared" ca="1" si="2"/>
        <v>1.5248964552841144</v>
      </c>
      <c r="I26" s="1">
        <f t="shared" ca="1" si="2"/>
        <v>2.8494525825004677</v>
      </c>
      <c r="J26" s="1">
        <f t="shared" ca="1" si="2"/>
        <v>1.8238593202728808</v>
      </c>
      <c r="K26" s="1">
        <f t="shared" ca="1" si="2"/>
        <v>1.3339431331765019</v>
      </c>
      <c r="L26" s="1">
        <f t="shared" ca="1" si="2"/>
        <v>2.5403493194979605</v>
      </c>
    </row>
    <row r="27" spans="1:12" x14ac:dyDescent="0.25">
      <c r="A27" s="1">
        <v>41305.479899999998</v>
      </c>
      <c r="B27" s="1">
        <f t="shared" ca="1" si="1"/>
        <v>80.74699772633268</v>
      </c>
      <c r="C27" s="1">
        <f t="shared" ca="1" si="2"/>
        <v>2.9159227754101047</v>
      </c>
      <c r="D27" s="1">
        <f t="shared" ca="1" si="2"/>
        <v>2.0835024616644482</v>
      </c>
      <c r="E27" s="1">
        <f t="shared" ca="1" si="2"/>
        <v>1.0618703166850123</v>
      </c>
      <c r="F27" s="1">
        <f t="shared" ca="1" si="2"/>
        <v>1.7143464542537674</v>
      </c>
      <c r="G27" s="1">
        <f t="shared" ca="1" si="2"/>
        <v>0.29134106302648133</v>
      </c>
      <c r="H27" s="1">
        <f t="shared" ca="1" si="2"/>
        <v>2.6089113067005814</v>
      </c>
      <c r="I27" s="1">
        <f t="shared" ca="1" si="2"/>
        <v>0.15661960820221532</v>
      </c>
      <c r="J27" s="1">
        <f t="shared" ca="1" si="2"/>
        <v>1.0193246415319304</v>
      </c>
      <c r="K27" s="1">
        <f t="shared" ca="1" si="2"/>
        <v>0.23072655549418319</v>
      </c>
      <c r="L27" s="1">
        <f t="shared" ca="1" si="2"/>
        <v>0.96009723629598187</v>
      </c>
    </row>
    <row r="28" spans="1:12" x14ac:dyDescent="0.25">
      <c r="A28" s="1">
        <v>41305.519399999997</v>
      </c>
      <c r="B28" s="1">
        <f t="shared" ca="1" si="1"/>
        <v>161.93273687733264</v>
      </c>
      <c r="C28" s="1">
        <f t="shared" ca="1" si="2"/>
        <v>1.4411342387972759</v>
      </c>
      <c r="D28" s="1">
        <f t="shared" ca="1" si="2"/>
        <v>0.35492735911958739</v>
      </c>
      <c r="E28" s="1">
        <f t="shared" ca="1" si="2"/>
        <v>0.25935676134522978</v>
      </c>
      <c r="F28" s="1">
        <f t="shared" ca="1" si="2"/>
        <v>0.70367529659588879</v>
      </c>
      <c r="G28" s="1">
        <f t="shared" ca="1" si="2"/>
        <v>1.4895435333160996</v>
      </c>
      <c r="H28" s="1">
        <f t="shared" ca="1" si="2"/>
        <v>2.7441873153962479</v>
      </c>
      <c r="I28" s="1">
        <f t="shared" ca="1" si="2"/>
        <v>2.7146268572409102</v>
      </c>
      <c r="J28" s="1">
        <f t="shared" ca="1" si="2"/>
        <v>1.6522119154426331</v>
      </c>
      <c r="K28" s="1">
        <f t="shared" ca="1" si="2"/>
        <v>2.5228395416422584</v>
      </c>
      <c r="L28" s="1">
        <f t="shared" ca="1" si="2"/>
        <v>0.47444030897583489</v>
      </c>
    </row>
    <row r="29" spans="1:12" x14ac:dyDescent="0.25">
      <c r="A29" s="1">
        <v>41305.65</v>
      </c>
      <c r="B29" s="1">
        <f t="shared" ca="1" si="1"/>
        <v>48.853427374056814</v>
      </c>
      <c r="C29" s="1">
        <f t="shared" ca="1" si="2"/>
        <v>1.7535161973941809</v>
      </c>
      <c r="D29" s="1">
        <f t="shared" ca="1" si="2"/>
        <v>1.3100804330483355</v>
      </c>
      <c r="E29" s="1">
        <f t="shared" ca="1" si="2"/>
        <v>0.5625936124457741</v>
      </c>
      <c r="F29" s="1">
        <f t="shared" ca="1" si="2"/>
        <v>0.73837749941663011</v>
      </c>
      <c r="G29" s="1">
        <f t="shared" ca="1" si="2"/>
        <v>1.0700864955592522</v>
      </c>
      <c r="H29" s="1">
        <f t="shared" ca="1" si="2"/>
        <v>0.52915869759819467</v>
      </c>
      <c r="I29" s="1">
        <f t="shared" ca="1" si="2"/>
        <v>1.2018901345650179</v>
      </c>
      <c r="J29" s="1">
        <f t="shared" ca="1" si="2"/>
        <v>0.10885567411178476</v>
      </c>
      <c r="K29" s="1">
        <f t="shared" ca="1" si="2"/>
        <v>2.6610051690109033</v>
      </c>
      <c r="L29" s="1">
        <f t="shared" ca="1" si="2"/>
        <v>0.41427580322591595</v>
      </c>
    </row>
    <row r="30" spans="1:12" x14ac:dyDescent="0.25">
      <c r="A30" s="1">
        <v>41306.429900000003</v>
      </c>
      <c r="B30" s="1">
        <f t="shared" ca="1" si="1"/>
        <v>19.034274728024219</v>
      </c>
      <c r="C30" s="1">
        <f t="shared" ca="1" si="2"/>
        <v>1.2411076614195147</v>
      </c>
      <c r="D30" s="1">
        <f t="shared" ca="1" si="2"/>
        <v>1.0266099369669455</v>
      </c>
      <c r="E30" s="1">
        <f t="shared" ca="1" si="2"/>
        <v>2.3082667428701598</v>
      </c>
      <c r="F30" s="1">
        <f t="shared" ca="1" si="2"/>
        <v>1.6589760547934227</v>
      </c>
      <c r="G30" s="1">
        <f t="shared" ca="1" si="2"/>
        <v>2.9889516523742912</v>
      </c>
      <c r="H30" s="1">
        <f t="shared" ca="1" si="2"/>
        <v>1.5438437672793439</v>
      </c>
      <c r="I30" s="1">
        <f t="shared" ca="1" si="2"/>
        <v>0.86672156317708271</v>
      </c>
      <c r="J30" s="1">
        <f t="shared" ca="1" si="2"/>
        <v>2.3782584242978557</v>
      </c>
      <c r="K30" s="1">
        <f t="shared" ca="1" si="2"/>
        <v>2.5032850452181608</v>
      </c>
      <c r="L30" s="1">
        <f t="shared" ca="1" si="2"/>
        <v>0.83119635719463536</v>
      </c>
    </row>
    <row r="31" spans="1:12" x14ac:dyDescent="0.25">
      <c r="A31" s="1">
        <v>41316.009700000002</v>
      </c>
      <c r="B31" s="1">
        <f t="shared" ca="1" si="1"/>
        <v>136.00264816921754</v>
      </c>
      <c r="C31" s="1">
        <f t="shared" ca="1" si="2"/>
        <v>0.83601498594788115</v>
      </c>
      <c r="D31" s="1">
        <f t="shared" ca="1" si="2"/>
        <v>1.4183430633742049</v>
      </c>
      <c r="E31" s="1">
        <f t="shared" ca="1" si="2"/>
        <v>1.0494206393079297E-2</v>
      </c>
      <c r="F31" s="1">
        <f t="shared" ca="1" si="2"/>
        <v>0.9373677216209344</v>
      </c>
      <c r="G31" s="1">
        <f t="shared" ca="1" si="2"/>
        <v>1.6641196578936324</v>
      </c>
      <c r="H31" s="1">
        <f t="shared" ca="1" si="2"/>
        <v>2.3084493791491525</v>
      </c>
      <c r="I31" s="1">
        <f t="shared" ca="1" si="2"/>
        <v>1.6263928803193521</v>
      </c>
      <c r="J31" s="1">
        <f t="shared" ca="1" si="2"/>
        <v>2.6535822411918577</v>
      </c>
      <c r="K31" s="1">
        <f t="shared" ca="1" si="2"/>
        <v>2.5104609110248548</v>
      </c>
      <c r="L31" s="1">
        <f t="shared" ca="1" si="2"/>
        <v>0.50903708610455889</v>
      </c>
    </row>
    <row r="32" spans="1:12" x14ac:dyDescent="0.25">
      <c r="A32" s="1">
        <v>41316.089599999999</v>
      </c>
      <c r="B32" s="1">
        <f t="shared" ca="1" si="1"/>
        <v>119.86171312863368</v>
      </c>
      <c r="C32" s="1">
        <f t="shared" ca="1" si="2"/>
        <v>1.2901505905069881</v>
      </c>
      <c r="D32" s="1">
        <f t="shared" ca="1" si="2"/>
        <v>0.73580795284209111</v>
      </c>
      <c r="E32" s="1">
        <f t="shared" ca="1" si="2"/>
        <v>1.5214967890216511</v>
      </c>
      <c r="F32" s="1">
        <f t="shared" ca="1" si="2"/>
        <v>1.1355335945540568</v>
      </c>
      <c r="G32" s="1">
        <f t="shared" ca="1" si="2"/>
        <v>0.385826513769982</v>
      </c>
      <c r="H32" s="1">
        <f t="shared" ca="1" si="2"/>
        <v>2.833320813765261E-2</v>
      </c>
      <c r="I32" s="1">
        <f t="shared" ca="1" si="2"/>
        <v>7.2119400968736924E-2</v>
      </c>
      <c r="J32" s="1">
        <f t="shared" ca="1" si="2"/>
        <v>1.0426465297186558</v>
      </c>
      <c r="K32" s="1">
        <f t="shared" ca="1" si="2"/>
        <v>0.18602918931220713</v>
      </c>
      <c r="L32" s="1">
        <f t="shared" ca="1" si="2"/>
        <v>1.7362493220766395</v>
      </c>
    </row>
    <row r="33" spans="1:12" x14ac:dyDescent="0.25">
      <c r="A33" s="1">
        <v>41316.179900000003</v>
      </c>
      <c r="B33" s="1">
        <f t="shared" ca="1" si="1"/>
        <v>25.62274163560398</v>
      </c>
      <c r="C33" s="1">
        <f t="shared" ca="1" si="2"/>
        <v>1.9925410322409234</v>
      </c>
      <c r="D33" s="1">
        <f t="shared" ca="1" si="2"/>
        <v>0.33107468887285763</v>
      </c>
      <c r="E33" s="1">
        <f t="shared" ca="1" si="2"/>
        <v>1.9883803159623175</v>
      </c>
      <c r="F33" s="1">
        <f t="shared" ca="1" si="2"/>
        <v>1.6813211635047813</v>
      </c>
      <c r="G33" s="1">
        <f t="shared" ca="1" si="2"/>
        <v>0.49829331152358636</v>
      </c>
      <c r="H33" s="1">
        <f t="shared" ca="1" si="2"/>
        <v>0.43830843618129789</v>
      </c>
      <c r="I33" s="1">
        <f t="shared" ca="1" si="2"/>
        <v>2.0125478897430469</v>
      </c>
      <c r="J33" s="1">
        <f t="shared" ca="1" si="2"/>
        <v>1.1248879672468008</v>
      </c>
      <c r="K33" s="1">
        <f t="shared" ca="1" si="2"/>
        <v>2.222023864208726</v>
      </c>
      <c r="L33" s="1">
        <f t="shared" ca="1" si="2"/>
        <v>2.1152776643974542</v>
      </c>
    </row>
    <row r="34" spans="1:12" x14ac:dyDescent="0.25">
      <c r="A34" s="1">
        <v>41316.259700000002</v>
      </c>
      <c r="B34" s="1">
        <f t="shared" ca="1" si="1"/>
        <v>105.26836575527379</v>
      </c>
      <c r="C34" s="1">
        <f t="shared" ca="1" si="2"/>
        <v>1.576257127675003</v>
      </c>
      <c r="D34" s="1">
        <f t="shared" ca="1" si="2"/>
        <v>0.57546919438905375</v>
      </c>
      <c r="E34" s="1">
        <f t="shared" ca="1" si="2"/>
        <v>0.43823615839323526</v>
      </c>
      <c r="F34" s="1">
        <f t="shared" ca="1" si="2"/>
        <v>0.42096694429602755</v>
      </c>
      <c r="G34" s="1">
        <f t="shared" ca="1" si="2"/>
        <v>0.58600278302548381</v>
      </c>
      <c r="H34" s="1">
        <f t="shared" ca="1" si="2"/>
        <v>1.3201964702991769</v>
      </c>
      <c r="I34" s="1">
        <f t="shared" ca="1" si="2"/>
        <v>0.45600404057250532</v>
      </c>
      <c r="J34" s="1">
        <f t="shared" ca="1" si="2"/>
        <v>0.21311413028141779</v>
      </c>
      <c r="K34" s="1">
        <f t="shared" ca="1" si="2"/>
        <v>1.9957198423178273</v>
      </c>
      <c r="L34" s="1">
        <f t="shared" ca="1" si="2"/>
        <v>9.2188999307450281E-2</v>
      </c>
    </row>
    <row r="35" spans="1:12" x14ac:dyDescent="0.25">
      <c r="A35" s="1">
        <v>41316.339599999999</v>
      </c>
      <c r="B35" s="1">
        <f t="shared" ca="1" si="1"/>
        <v>205.56326825447837</v>
      </c>
      <c r="C35" s="1">
        <f t="shared" ref="C35:L66" ca="1" si="3">RAND()*3</f>
        <v>1.1836411142106011</v>
      </c>
      <c r="D35" s="1">
        <f t="shared" ca="1" si="3"/>
        <v>0.90297222445809799</v>
      </c>
      <c r="E35" s="1">
        <f t="shared" ca="1" si="3"/>
        <v>2.140836732870055</v>
      </c>
      <c r="F35" s="1">
        <f t="shared" ca="1" si="3"/>
        <v>0.92401400863401695</v>
      </c>
      <c r="G35" s="1">
        <f t="shared" ca="1" si="3"/>
        <v>2.5105214735153654</v>
      </c>
      <c r="H35" s="1">
        <f t="shared" ca="1" si="3"/>
        <v>1.6897192850765013</v>
      </c>
      <c r="I35" s="1">
        <f t="shared" ca="1" si="3"/>
        <v>1.4955521954707254</v>
      </c>
      <c r="J35" s="1">
        <f t="shared" ca="1" si="3"/>
        <v>2.8618521129631995</v>
      </c>
      <c r="K35" s="1">
        <f t="shared" ca="1" si="3"/>
        <v>2.4018622885713725</v>
      </c>
      <c r="L35" s="1">
        <f t="shared" ca="1" si="3"/>
        <v>2.3885948708995093</v>
      </c>
    </row>
    <row r="36" spans="1:12" x14ac:dyDescent="0.25">
      <c r="A36" s="1">
        <v>41316.429900000003</v>
      </c>
      <c r="B36" s="1">
        <f t="shared" ca="1" si="1"/>
        <v>24.003309827084855</v>
      </c>
      <c r="C36" s="1">
        <f t="shared" ca="1" si="3"/>
        <v>1.717843538563204</v>
      </c>
      <c r="D36" s="1">
        <f t="shared" ca="1" si="3"/>
        <v>2.9737176609191813</v>
      </c>
      <c r="E36" s="1">
        <f t="shared" ca="1" si="3"/>
        <v>1.4264055868658678</v>
      </c>
      <c r="F36" s="1">
        <f t="shared" ca="1" si="3"/>
        <v>1.316656284628817</v>
      </c>
      <c r="G36" s="1">
        <f t="shared" ca="1" si="3"/>
        <v>1.8912522746424765</v>
      </c>
      <c r="H36" s="1">
        <f t="shared" ca="1" si="3"/>
        <v>1.349702863721743</v>
      </c>
      <c r="I36" s="1">
        <f t="shared" ca="1" si="3"/>
        <v>0.89531166106507121</v>
      </c>
      <c r="J36" s="1">
        <f t="shared" ca="1" si="3"/>
        <v>1.7544647826327695</v>
      </c>
      <c r="K36" s="1">
        <f t="shared" ca="1" si="3"/>
        <v>5.31895639365354E-3</v>
      </c>
      <c r="L36" s="1">
        <f t="shared" ca="1" si="3"/>
        <v>1.9127016583379124</v>
      </c>
    </row>
    <row r="37" spans="1:12" x14ac:dyDescent="0.25">
      <c r="A37" s="1">
        <v>41316.509700000002</v>
      </c>
      <c r="B37" s="1">
        <f t="shared" ca="1" si="1"/>
        <v>175.28454526936099</v>
      </c>
      <c r="C37" s="1">
        <f t="shared" ca="1" si="3"/>
        <v>2.973005759255452</v>
      </c>
      <c r="D37" s="1">
        <f t="shared" ca="1" si="3"/>
        <v>0.9369646159573215</v>
      </c>
      <c r="E37" s="1">
        <f t="shared" ca="1" si="3"/>
        <v>1.0704914002861683</v>
      </c>
      <c r="F37" s="1">
        <f t="shared" ca="1" si="3"/>
        <v>1.6884808706421754</v>
      </c>
      <c r="G37" s="1">
        <f t="shared" ca="1" si="3"/>
        <v>0.14530019075966405</v>
      </c>
      <c r="H37" s="1">
        <f t="shared" ca="1" si="3"/>
        <v>1.3575108177014377</v>
      </c>
      <c r="I37" s="1">
        <f t="shared" ca="1" si="3"/>
        <v>2.7674882335145354</v>
      </c>
      <c r="J37" s="1">
        <f t="shared" ca="1" si="3"/>
        <v>2.2347098061764328</v>
      </c>
      <c r="K37" s="1">
        <f t="shared" ca="1" si="3"/>
        <v>1.0486995307013127</v>
      </c>
      <c r="L37" s="1">
        <f t="shared" ca="1" si="3"/>
        <v>0.35400088502365001</v>
      </c>
    </row>
    <row r="38" spans="1:12" x14ac:dyDescent="0.25">
      <c r="A38" s="1">
        <v>41316.550000000003</v>
      </c>
      <c r="B38" s="1">
        <f t="shared" ca="1" si="1"/>
        <v>138.38461954447646</v>
      </c>
      <c r="C38" s="1">
        <f t="shared" ca="1" si="3"/>
        <v>8.9658432144843814E-2</v>
      </c>
      <c r="D38" s="1">
        <f t="shared" ca="1" si="3"/>
        <v>2.1939847917556978</v>
      </c>
      <c r="E38" s="1">
        <f t="shared" ca="1" si="3"/>
        <v>0.98778491938153246</v>
      </c>
      <c r="F38" s="1">
        <f t="shared" ca="1" si="3"/>
        <v>1.1295343922595249</v>
      </c>
      <c r="G38" s="1">
        <f t="shared" ca="1" si="3"/>
        <v>1.0369129194709599</v>
      </c>
      <c r="H38" s="1">
        <f t="shared" ca="1" si="3"/>
        <v>1.9092269707017637</v>
      </c>
      <c r="I38" s="1">
        <f t="shared" ca="1" si="3"/>
        <v>1.6504387082941261</v>
      </c>
      <c r="J38" s="1">
        <f t="shared" ca="1" si="3"/>
        <v>0.52197449783654082</v>
      </c>
      <c r="K38" s="1">
        <f t="shared" ca="1" si="3"/>
        <v>1.9455226231382414</v>
      </c>
      <c r="L38" s="1">
        <f t="shared" ca="1" si="3"/>
        <v>2.2549586669604844</v>
      </c>
    </row>
    <row r="39" spans="1:12" x14ac:dyDescent="0.25">
      <c r="A39" s="1">
        <v>41316.589599999999</v>
      </c>
      <c r="B39" s="1">
        <f t="shared" ca="1" si="1"/>
        <v>16.495195189205266</v>
      </c>
      <c r="C39" s="1">
        <f t="shared" ca="1" si="3"/>
        <v>0.55643897217186233</v>
      </c>
      <c r="D39" s="1">
        <f t="shared" ca="1" si="3"/>
        <v>0.24347016467703464</v>
      </c>
      <c r="E39" s="1">
        <f t="shared" ca="1" si="3"/>
        <v>1.2444348076683618</v>
      </c>
      <c r="F39" s="1">
        <f t="shared" ca="1" si="3"/>
        <v>0.95266634779899184</v>
      </c>
      <c r="G39" s="1">
        <f t="shared" ca="1" si="3"/>
        <v>0.34764349682602502</v>
      </c>
      <c r="H39" s="1">
        <f t="shared" ca="1" si="3"/>
        <v>1.5853162569518726</v>
      </c>
      <c r="I39" s="1">
        <f t="shared" ca="1" si="3"/>
        <v>2.3593688756346181</v>
      </c>
      <c r="J39" s="1">
        <f t="shared" ca="1" si="3"/>
        <v>0.18134173265783582</v>
      </c>
      <c r="K39" s="1">
        <f t="shared" ca="1" si="3"/>
        <v>2.1943320462770655</v>
      </c>
      <c r="L39" s="1">
        <f t="shared" ca="1" si="3"/>
        <v>2.8838412338775306</v>
      </c>
    </row>
    <row r="40" spans="1:12" x14ac:dyDescent="0.25">
      <c r="A40" s="1">
        <v>41316.639600000002</v>
      </c>
      <c r="B40" s="1">
        <f t="shared" ca="1" si="1"/>
        <v>153.12003160968192</v>
      </c>
      <c r="C40" s="1">
        <f t="shared" ca="1" si="3"/>
        <v>0.49153202773566707</v>
      </c>
      <c r="D40" s="1">
        <f t="shared" ca="1" si="3"/>
        <v>1.3071258665350993</v>
      </c>
      <c r="E40" s="1">
        <f t="shared" ca="1" si="3"/>
        <v>1.4271312760690322</v>
      </c>
      <c r="F40" s="1">
        <f t="shared" ca="1" si="3"/>
        <v>1.9774439888937634</v>
      </c>
      <c r="G40" s="1">
        <f t="shared" ca="1" si="3"/>
        <v>0.97776520230921471</v>
      </c>
      <c r="H40" s="1">
        <f t="shared" ca="1" si="3"/>
        <v>0.67464063370591631</v>
      </c>
      <c r="I40" s="1">
        <f t="shared" ca="1" si="3"/>
        <v>0.79843605971173859</v>
      </c>
      <c r="J40" s="1">
        <f t="shared" ca="1" si="3"/>
        <v>0.18307155035293032</v>
      </c>
      <c r="K40" s="1">
        <f t="shared" ca="1" si="3"/>
        <v>1.0828404477969777</v>
      </c>
      <c r="L40" s="1">
        <f t="shared" ca="1" si="3"/>
        <v>0.78517402847664852</v>
      </c>
    </row>
    <row r="41" spans="1:12" x14ac:dyDescent="0.25">
      <c r="A41" s="1">
        <v>41316.679900000003</v>
      </c>
      <c r="B41" s="1">
        <f t="shared" ca="1" si="1"/>
        <v>177.34183754968302</v>
      </c>
      <c r="C41" s="1">
        <f t="shared" ca="1" si="3"/>
        <v>1.0454122220201083</v>
      </c>
      <c r="D41" s="1">
        <f t="shared" ca="1" si="3"/>
        <v>0.88343485611537365</v>
      </c>
      <c r="E41" s="1">
        <f t="shared" ca="1" si="3"/>
        <v>0.58885315648795611</v>
      </c>
      <c r="F41" s="1">
        <f t="shared" ca="1" si="3"/>
        <v>0.77831898864458393</v>
      </c>
      <c r="G41" s="1">
        <f t="shared" ca="1" si="3"/>
        <v>0.22592042506138332</v>
      </c>
      <c r="H41" s="1">
        <f t="shared" ca="1" si="3"/>
        <v>2.7063722719158605</v>
      </c>
      <c r="I41" s="1">
        <f t="shared" ca="1" si="3"/>
        <v>1.8434008734118843</v>
      </c>
      <c r="J41" s="1">
        <f t="shared" ca="1" si="3"/>
        <v>2.2781596337079817</v>
      </c>
      <c r="K41" s="1">
        <f t="shared" ca="1" si="3"/>
        <v>0.96546215043620642</v>
      </c>
      <c r="L41" s="1">
        <f t="shared" ca="1" si="3"/>
        <v>1.9129511272830517</v>
      </c>
    </row>
    <row r="42" spans="1:12" x14ac:dyDescent="0.25">
      <c r="A42" s="1">
        <v>41316.719400000002</v>
      </c>
      <c r="B42" s="1">
        <f t="shared" ca="1" si="1"/>
        <v>158.0646484492533</v>
      </c>
      <c r="C42" s="1">
        <f t="shared" ca="1" si="3"/>
        <v>0.37243811967861995</v>
      </c>
      <c r="D42" s="1">
        <f t="shared" ca="1" si="3"/>
        <v>2.4906597005811317</v>
      </c>
      <c r="E42" s="1">
        <f t="shared" ca="1" si="3"/>
        <v>1.1028352037121762</v>
      </c>
      <c r="F42" s="1">
        <f t="shared" ca="1" si="3"/>
        <v>0.74499856901022887</v>
      </c>
      <c r="G42" s="1">
        <f t="shared" ca="1" si="3"/>
        <v>0.70066396431997913</v>
      </c>
      <c r="H42" s="1">
        <f t="shared" ca="1" si="3"/>
        <v>0.33805749980289146</v>
      </c>
      <c r="I42" s="1">
        <f t="shared" ca="1" si="3"/>
        <v>1.5623136828108639</v>
      </c>
      <c r="J42" s="1">
        <f t="shared" ca="1" si="3"/>
        <v>2.8560613384828164</v>
      </c>
      <c r="K42" s="1">
        <f t="shared" ca="1" si="3"/>
        <v>1.7974320479139378</v>
      </c>
      <c r="L42" s="1">
        <f t="shared" ca="1" si="3"/>
        <v>0.32704272277979085</v>
      </c>
    </row>
    <row r="43" spans="1:12" x14ac:dyDescent="0.25">
      <c r="A43" s="1">
        <v>41316.839599999999</v>
      </c>
      <c r="B43" s="1">
        <f t="shared" ca="1" si="1"/>
        <v>149.33425191754071</v>
      </c>
      <c r="C43" s="1">
        <f t="shared" ca="1" si="3"/>
        <v>1.2108885451282954</v>
      </c>
      <c r="D43" s="1">
        <f t="shared" ca="1" si="3"/>
        <v>0.17574056701633978</v>
      </c>
      <c r="E43" s="1">
        <f t="shared" ca="1" si="3"/>
        <v>0.45401906666144265</v>
      </c>
      <c r="F43" s="1">
        <f t="shared" ca="1" si="3"/>
        <v>1.372032054987254</v>
      </c>
      <c r="G43" s="1">
        <f t="shared" ca="1" si="3"/>
        <v>2.9621118749960726</v>
      </c>
      <c r="H43" s="1">
        <f t="shared" ca="1" si="3"/>
        <v>1.4084553817719832</v>
      </c>
      <c r="I43" s="1">
        <f t="shared" ca="1" si="3"/>
        <v>0.52119441999430871</v>
      </c>
      <c r="J43" s="1">
        <f t="shared" ca="1" si="3"/>
        <v>2.2259331533111379</v>
      </c>
      <c r="K43" s="1">
        <f t="shared" ca="1" si="3"/>
        <v>0.18795870135575288</v>
      </c>
      <c r="L43" s="1">
        <f t="shared" ca="1" si="3"/>
        <v>0.78223532348913016</v>
      </c>
    </row>
    <row r="44" spans="1:12" x14ac:dyDescent="0.25">
      <c r="A44" s="1">
        <v>41316.969400000002</v>
      </c>
      <c r="B44" s="1">
        <f t="shared" ca="1" si="1"/>
        <v>161.76333548578845</v>
      </c>
      <c r="C44" s="1">
        <f t="shared" ca="1" si="3"/>
        <v>1.0243018573976315</v>
      </c>
      <c r="D44" s="1">
        <f t="shared" ca="1" si="3"/>
        <v>1.6527449301981665</v>
      </c>
      <c r="E44" s="1">
        <f t="shared" ca="1" si="3"/>
        <v>1.1285769989344212</v>
      </c>
      <c r="F44" s="1">
        <f t="shared" ca="1" si="3"/>
        <v>1.4724263958217088</v>
      </c>
      <c r="G44" s="1">
        <f t="shared" ca="1" si="3"/>
        <v>2.2828277742677456</v>
      </c>
      <c r="H44" s="1">
        <f t="shared" ca="1" si="3"/>
        <v>2.977266455441788</v>
      </c>
      <c r="I44" s="1">
        <f t="shared" ca="1" si="3"/>
        <v>1.8295449651904803</v>
      </c>
      <c r="J44" s="1">
        <f t="shared" ca="1" si="3"/>
        <v>1.2940176907392256</v>
      </c>
      <c r="K44" s="1">
        <f t="shared" ca="1" si="3"/>
        <v>2.1854852435646568</v>
      </c>
      <c r="L44" s="1">
        <f t="shared" ca="1" si="3"/>
        <v>1.6064017076937942</v>
      </c>
    </row>
    <row r="45" spans="1:12" x14ac:dyDescent="0.25">
      <c r="A45" s="1">
        <v>41317.089599999999</v>
      </c>
      <c r="B45" s="1">
        <f t="shared" ca="1" si="1"/>
        <v>27.383368020559388</v>
      </c>
      <c r="C45" s="1">
        <f t="shared" ca="1" si="3"/>
        <v>2.4831595719426693</v>
      </c>
      <c r="D45" s="1">
        <f t="shared" ca="1" si="3"/>
        <v>0.26664334132475376</v>
      </c>
      <c r="E45" s="1">
        <f t="shared" ca="1" si="3"/>
        <v>2.0331796955150518</v>
      </c>
      <c r="F45" s="1">
        <f t="shared" ca="1" si="3"/>
        <v>2.3323777003584674</v>
      </c>
      <c r="G45" s="1">
        <f t="shared" ca="1" si="3"/>
        <v>2.5001553604896878</v>
      </c>
      <c r="H45" s="1">
        <f t="shared" ca="1" si="3"/>
        <v>1.4502534962988753</v>
      </c>
      <c r="I45" s="1">
        <f t="shared" ca="1" si="3"/>
        <v>0.90827358303895822</v>
      </c>
      <c r="J45" s="1">
        <f t="shared" ca="1" si="3"/>
        <v>1.9238720232236881</v>
      </c>
      <c r="K45" s="1">
        <f t="shared" ca="1" si="3"/>
        <v>0.3054029791606222</v>
      </c>
      <c r="L45" s="1">
        <f t="shared" ca="1" si="3"/>
        <v>1.9734304977413875</v>
      </c>
    </row>
    <row r="46" spans="1:12" x14ac:dyDescent="0.25">
      <c r="A46" s="1">
        <v>41317.219400000002</v>
      </c>
      <c r="B46" s="1">
        <f t="shared" ca="1" si="1"/>
        <v>203.97103534673968</v>
      </c>
      <c r="C46" s="1">
        <f t="shared" ca="1" si="3"/>
        <v>1.5776337783638494</v>
      </c>
      <c r="D46" s="1">
        <f t="shared" ca="1" si="3"/>
        <v>1.5595737809434618</v>
      </c>
      <c r="E46" s="1">
        <f t="shared" ca="1" si="3"/>
        <v>0.29016462253013242</v>
      </c>
      <c r="F46" s="1">
        <f t="shared" ca="1" si="3"/>
        <v>2.0528507909237446</v>
      </c>
      <c r="G46" s="1">
        <f t="shared" ca="1" si="3"/>
        <v>1.5062581226810747</v>
      </c>
      <c r="H46" s="1">
        <f t="shared" ca="1" si="3"/>
        <v>0.794036883836723</v>
      </c>
      <c r="I46" s="1">
        <f t="shared" ca="1" si="3"/>
        <v>2.1542199747786182</v>
      </c>
      <c r="J46" s="1">
        <f t="shared" ca="1" si="3"/>
        <v>1.6147074346406436</v>
      </c>
      <c r="K46" s="1">
        <f t="shared" ca="1" si="3"/>
        <v>2.3829922423848489</v>
      </c>
      <c r="L46" s="1">
        <f t="shared" ca="1" si="3"/>
        <v>1.2007591728874485</v>
      </c>
    </row>
    <row r="47" spans="1:12" x14ac:dyDescent="0.25">
      <c r="A47" s="1">
        <v>41317.339599999999</v>
      </c>
      <c r="B47" s="1">
        <f t="shared" ca="1" si="1"/>
        <v>58.001881522664981</v>
      </c>
      <c r="C47" s="1">
        <f t="shared" ca="1" si="3"/>
        <v>1.5434942379340655</v>
      </c>
      <c r="D47" s="1">
        <f t="shared" ca="1" si="3"/>
        <v>2.1638020938670408</v>
      </c>
      <c r="E47" s="1">
        <f t="shared" ca="1" si="3"/>
        <v>2.6245917669557461</v>
      </c>
      <c r="F47" s="1">
        <f t="shared" ca="1" si="3"/>
        <v>2.5508519848609761</v>
      </c>
      <c r="G47" s="1">
        <f t="shared" ca="1" si="3"/>
        <v>2.8431930696482652</v>
      </c>
      <c r="H47" s="1">
        <f t="shared" ca="1" si="3"/>
        <v>2.2918709606770369</v>
      </c>
      <c r="I47" s="1">
        <f t="shared" ca="1" si="3"/>
        <v>0.24953138399453667</v>
      </c>
      <c r="J47" s="1">
        <f t="shared" ca="1" si="3"/>
        <v>2.717554585781004</v>
      </c>
      <c r="K47" s="1">
        <f t="shared" ca="1" si="3"/>
        <v>0.24376214109968541</v>
      </c>
      <c r="L47" s="1">
        <f t="shared" ca="1" si="3"/>
        <v>1.7616333231318171E-2</v>
      </c>
    </row>
    <row r="48" spans="1:12" x14ac:dyDescent="0.25">
      <c r="A48" s="1">
        <v>41317.929900000003</v>
      </c>
      <c r="B48" s="1">
        <f t="shared" ca="1" si="1"/>
        <v>100.65008857032004</v>
      </c>
      <c r="C48" s="1">
        <f t="shared" ca="1" si="3"/>
        <v>1.3067716474804818</v>
      </c>
      <c r="D48" s="1">
        <f t="shared" ca="1" si="3"/>
        <v>1.0273954540486161</v>
      </c>
      <c r="E48" s="1">
        <f t="shared" ca="1" si="3"/>
        <v>0.28342185839543077</v>
      </c>
      <c r="F48" s="1">
        <f t="shared" ca="1" si="3"/>
        <v>0.11101838134888176</v>
      </c>
      <c r="G48" s="1">
        <f t="shared" ca="1" si="3"/>
        <v>0.88143863663670585</v>
      </c>
      <c r="H48" s="1">
        <f t="shared" ca="1" si="3"/>
        <v>1.4612084893920709</v>
      </c>
      <c r="I48" s="1">
        <f t="shared" ca="1" si="3"/>
        <v>0.86961517499447383</v>
      </c>
      <c r="J48" s="1">
        <f t="shared" ca="1" si="3"/>
        <v>2.561489067632976</v>
      </c>
      <c r="K48" s="1">
        <f t="shared" ca="1" si="3"/>
        <v>1.7070016739658689</v>
      </c>
      <c r="L48" s="1">
        <f t="shared" ca="1" si="3"/>
        <v>1.7839266924526358</v>
      </c>
    </row>
    <row r="49" spans="1:12" x14ac:dyDescent="0.25">
      <c r="A49" s="1">
        <v>41318.139600000002</v>
      </c>
      <c r="B49" s="1">
        <f t="shared" ca="1" si="1"/>
        <v>185.28622841357677</v>
      </c>
      <c r="C49" s="1">
        <f t="shared" ca="1" si="3"/>
        <v>2.2963897893517675</v>
      </c>
      <c r="D49" s="1">
        <f t="shared" ca="1" si="3"/>
        <v>2.6017289709304703</v>
      </c>
      <c r="E49" s="1">
        <f t="shared" ca="1" si="3"/>
        <v>0.34520560937736788</v>
      </c>
      <c r="F49" s="1">
        <f t="shared" ca="1" si="3"/>
        <v>1.5089495217319382</v>
      </c>
      <c r="G49" s="1">
        <f t="shared" ca="1" si="3"/>
        <v>1.8309279452964859</v>
      </c>
      <c r="H49" s="1">
        <f t="shared" ca="1" si="3"/>
        <v>1.0165236659732666</v>
      </c>
      <c r="I49" s="1">
        <f t="shared" ca="1" si="3"/>
        <v>0.21128649937104593</v>
      </c>
      <c r="J49" s="1">
        <f t="shared" ca="1" si="3"/>
        <v>0.38396829237950814</v>
      </c>
      <c r="K49" s="1">
        <f t="shared" ca="1" si="3"/>
        <v>1.3605079391847861</v>
      </c>
      <c r="L49" s="1">
        <f t="shared" ca="1" si="3"/>
        <v>3.3241368464070664E-2</v>
      </c>
    </row>
    <row r="50" spans="1:12" x14ac:dyDescent="0.25">
      <c r="A50" s="1">
        <v>41318.300000000003</v>
      </c>
      <c r="B50" s="1">
        <f t="shared" ca="1" si="1"/>
        <v>48.468971747056905</v>
      </c>
      <c r="C50" s="1">
        <f t="shared" ca="1" si="3"/>
        <v>2.2455979849796499</v>
      </c>
      <c r="D50" s="1">
        <f t="shared" ca="1" si="3"/>
        <v>2.089791054985521</v>
      </c>
      <c r="E50" s="1">
        <f t="shared" ca="1" si="3"/>
        <v>2.0504808906172025</v>
      </c>
      <c r="F50" s="1">
        <f t="shared" ca="1" si="3"/>
        <v>6.9399699643982626E-2</v>
      </c>
      <c r="G50" s="1">
        <f t="shared" ca="1" si="3"/>
        <v>1.4695675826601113</v>
      </c>
      <c r="H50" s="1">
        <f t="shared" ca="1" si="3"/>
        <v>2.3825534434642917</v>
      </c>
      <c r="I50" s="1">
        <f t="shared" ca="1" si="3"/>
        <v>2.7977204501331849</v>
      </c>
      <c r="J50" s="1">
        <f t="shared" ca="1" si="3"/>
        <v>1.1952991626109168</v>
      </c>
      <c r="K50" s="1">
        <f t="shared" ca="1" si="3"/>
        <v>0.3317790831048425</v>
      </c>
      <c r="L50" s="1">
        <f t="shared" ca="1" si="3"/>
        <v>0.87203239370375629</v>
      </c>
    </row>
    <row r="51" spans="1:12" x14ac:dyDescent="0.25">
      <c r="A51" s="1">
        <v>41318.429900000003</v>
      </c>
      <c r="B51" s="1">
        <f t="shared" ca="1" si="1"/>
        <v>84.32180821210919</v>
      </c>
      <c r="C51" s="1">
        <f t="shared" ca="1" si="3"/>
        <v>2.3393144180224579</v>
      </c>
      <c r="D51" s="1">
        <f t="shared" ca="1" si="3"/>
        <v>1.5177685190485426</v>
      </c>
      <c r="E51" s="1">
        <f t="shared" ca="1" si="3"/>
        <v>1.1587404040130029</v>
      </c>
      <c r="F51" s="1">
        <f t="shared" ca="1" si="3"/>
        <v>0.40587597815663412</v>
      </c>
      <c r="G51" s="1">
        <f t="shared" ca="1" si="3"/>
        <v>2.5457614444478462</v>
      </c>
      <c r="H51" s="1">
        <f t="shared" ca="1" si="3"/>
        <v>2.7021896577927849</v>
      </c>
      <c r="I51" s="1">
        <f t="shared" ca="1" si="3"/>
        <v>2.2682271260389926</v>
      </c>
      <c r="J51" s="1">
        <f t="shared" ca="1" si="3"/>
        <v>1.9459259196285723</v>
      </c>
      <c r="K51" s="1">
        <f t="shared" ca="1" si="3"/>
        <v>1.9403389038423584</v>
      </c>
      <c r="L51" s="1">
        <f t="shared" ca="1" si="3"/>
        <v>5.0428077623143275E-2</v>
      </c>
    </row>
    <row r="52" spans="1:12" x14ac:dyDescent="0.25">
      <c r="A52" s="1">
        <v>41319.439599999998</v>
      </c>
      <c r="B52" s="1">
        <f t="shared" ca="1" si="1"/>
        <v>178.51798703215147</v>
      </c>
      <c r="C52" s="1">
        <f t="shared" ca="1" si="3"/>
        <v>0.66724672376168548</v>
      </c>
      <c r="D52" s="1">
        <f t="shared" ca="1" si="3"/>
        <v>0.68859716873090659</v>
      </c>
      <c r="E52" s="1">
        <f t="shared" ca="1" si="3"/>
        <v>1.0670252503243121</v>
      </c>
      <c r="F52" s="1">
        <f t="shared" ca="1" si="3"/>
        <v>1.5498629425601071</v>
      </c>
      <c r="G52" s="1">
        <f t="shared" ca="1" si="3"/>
        <v>1.6958906970727459</v>
      </c>
      <c r="H52" s="1">
        <f t="shared" ca="1" si="3"/>
        <v>0.82495996788508608</v>
      </c>
      <c r="I52" s="1">
        <f t="shared" ca="1" si="3"/>
        <v>2.4749915361406041</v>
      </c>
      <c r="J52" s="1">
        <f t="shared" ca="1" si="3"/>
        <v>0.28803673811502206</v>
      </c>
      <c r="K52" s="1">
        <f t="shared" ca="1" si="3"/>
        <v>1.5490320317175796</v>
      </c>
      <c r="L52" s="1">
        <f t="shared" ca="1" si="3"/>
        <v>1.4989126150672831</v>
      </c>
    </row>
    <row r="53" spans="1:12" x14ac:dyDescent="0.25">
      <c r="A53" s="1">
        <v>41328.169399999999</v>
      </c>
      <c r="B53" s="1">
        <f t="shared" ca="1" si="1"/>
        <v>27.468954066983017</v>
      </c>
      <c r="C53" s="1">
        <f t="shared" ca="1" si="3"/>
        <v>2.0503009485502162</v>
      </c>
      <c r="D53" s="1">
        <f t="shared" ca="1" si="3"/>
        <v>1.4091119376558279</v>
      </c>
      <c r="E53" s="1">
        <f t="shared" ca="1" si="3"/>
        <v>5.6977837838266931E-2</v>
      </c>
      <c r="F53" s="1">
        <f t="shared" ca="1" si="3"/>
        <v>1.9356536921378216</v>
      </c>
      <c r="G53" s="1">
        <f t="shared" ca="1" si="3"/>
        <v>2.4972348185313513</v>
      </c>
      <c r="H53" s="1">
        <f t="shared" ca="1" si="3"/>
        <v>2.9218876108791658</v>
      </c>
      <c r="I53" s="1">
        <f t="shared" ca="1" si="3"/>
        <v>0.30296232527258948</v>
      </c>
      <c r="J53" s="1">
        <f t="shared" ca="1" si="3"/>
        <v>2.8164490250804866</v>
      </c>
      <c r="K53" s="1">
        <f t="shared" ca="1" si="3"/>
        <v>0.93331167682423899</v>
      </c>
      <c r="L53" s="1">
        <f t="shared" ca="1" si="3"/>
        <v>2.1854879492042913</v>
      </c>
    </row>
    <row r="54" spans="1:12" x14ac:dyDescent="0.25">
      <c r="A54" s="1">
        <v>41328.25</v>
      </c>
      <c r="B54" s="1">
        <f t="shared" ca="1" si="1"/>
        <v>31.023699256577487</v>
      </c>
      <c r="C54" s="1">
        <f t="shared" ca="1" si="3"/>
        <v>0.95107184112901721</v>
      </c>
      <c r="D54" s="1">
        <f t="shared" ca="1" si="3"/>
        <v>0.794910530039182</v>
      </c>
      <c r="E54" s="1">
        <f t="shared" ca="1" si="3"/>
        <v>2.459020522508875</v>
      </c>
      <c r="F54" s="1">
        <f t="shared" ca="1" si="3"/>
        <v>2.922659409963464</v>
      </c>
      <c r="G54" s="1">
        <f t="shared" ca="1" si="3"/>
        <v>2.8241334194468681</v>
      </c>
      <c r="H54" s="1">
        <f t="shared" ca="1" si="3"/>
        <v>2.9165220639197713</v>
      </c>
      <c r="I54" s="1">
        <f t="shared" ca="1" si="3"/>
        <v>2.4312123087265087</v>
      </c>
      <c r="J54" s="1">
        <f t="shared" ca="1" si="3"/>
        <v>0.7524134861312215</v>
      </c>
      <c r="K54" s="1">
        <f t="shared" ca="1" si="3"/>
        <v>0.13191598954947559</v>
      </c>
      <c r="L54" s="1">
        <f t="shared" ca="1" si="3"/>
        <v>2.1374952462972483</v>
      </c>
    </row>
    <row r="55" spans="1:12" x14ac:dyDescent="0.25">
      <c r="A55" s="1">
        <v>41328.329899999997</v>
      </c>
      <c r="B55" s="1">
        <f t="shared" ca="1" si="1"/>
        <v>149.94600558810575</v>
      </c>
      <c r="C55" s="1">
        <f t="shared" ca="1" si="3"/>
        <v>0.42983197988995214</v>
      </c>
      <c r="D55" s="1">
        <f t="shared" ca="1" si="3"/>
        <v>2.8268074230028217</v>
      </c>
      <c r="E55" s="1">
        <f t="shared" ca="1" si="3"/>
        <v>0.5838348976759733</v>
      </c>
      <c r="F55" s="1">
        <f t="shared" ca="1" si="3"/>
        <v>0.90265530061638599</v>
      </c>
      <c r="G55" s="1">
        <f t="shared" ca="1" si="3"/>
        <v>2.0444202678645462</v>
      </c>
      <c r="H55" s="1">
        <f t="shared" ca="1" si="3"/>
        <v>2.0382867413435122</v>
      </c>
      <c r="I55" s="1">
        <f t="shared" ca="1" si="3"/>
        <v>0.91710797932679322</v>
      </c>
      <c r="J55" s="1">
        <f t="shared" ca="1" si="3"/>
        <v>0.480558239016602</v>
      </c>
      <c r="K55" s="1">
        <f t="shared" ca="1" si="3"/>
        <v>2.0771359630393711</v>
      </c>
      <c r="L55" s="1">
        <f t="shared" ca="1" si="3"/>
        <v>0.91828894605913414</v>
      </c>
    </row>
    <row r="56" spans="1:12" x14ac:dyDescent="0.25">
      <c r="A56" s="1">
        <v>41328.419399999999</v>
      </c>
      <c r="B56" s="1">
        <f t="shared" ca="1" si="1"/>
        <v>13.620715771544241</v>
      </c>
      <c r="C56" s="1">
        <f t="shared" ca="1" si="3"/>
        <v>2.9289739458491706</v>
      </c>
      <c r="D56" s="1">
        <f t="shared" ca="1" si="3"/>
        <v>0.67836240507392498</v>
      </c>
      <c r="E56" s="1">
        <f t="shared" ca="1" si="3"/>
        <v>1.5183512201032341</v>
      </c>
      <c r="F56" s="1">
        <f t="shared" ca="1" si="3"/>
        <v>2.5996630487900241</v>
      </c>
      <c r="G56" s="1">
        <f t="shared" ca="1" si="3"/>
        <v>2.0503392489607997</v>
      </c>
      <c r="H56" s="1">
        <f t="shared" ca="1" si="3"/>
        <v>1.4127223984632924</v>
      </c>
      <c r="I56" s="1">
        <f t="shared" ca="1" si="3"/>
        <v>2.2969091680998179</v>
      </c>
      <c r="J56" s="1">
        <f t="shared" ca="1" si="3"/>
        <v>1.4867181930610056</v>
      </c>
      <c r="K56" s="1">
        <f t="shared" ca="1" si="3"/>
        <v>0.73947945436347406</v>
      </c>
      <c r="L56" s="1">
        <f t="shared" ca="1" si="3"/>
        <v>0.94041817396548721</v>
      </c>
    </row>
    <row r="57" spans="1:12" x14ac:dyDescent="0.25">
      <c r="A57" s="1">
        <v>41328.5</v>
      </c>
      <c r="B57" s="1">
        <f t="shared" ca="1" si="1"/>
        <v>121.41357382960786</v>
      </c>
      <c r="C57" s="1">
        <f t="shared" ca="1" si="3"/>
        <v>0.97478261625031382</v>
      </c>
      <c r="D57" s="1">
        <f t="shared" ca="1" si="3"/>
        <v>1.320606899093081</v>
      </c>
      <c r="E57" s="1">
        <f t="shared" ca="1" si="3"/>
        <v>0.52771940319276633</v>
      </c>
      <c r="F57" s="1">
        <f t="shared" ca="1" si="3"/>
        <v>1.13157534491065</v>
      </c>
      <c r="G57" s="1">
        <f t="shared" ca="1" si="3"/>
        <v>2.3339345631290938</v>
      </c>
      <c r="H57" s="1">
        <f t="shared" ca="1" si="3"/>
        <v>2.1539111851805357</v>
      </c>
      <c r="I57" s="1">
        <f t="shared" ca="1" si="3"/>
        <v>0.6604484570221627</v>
      </c>
      <c r="J57" s="1">
        <f t="shared" ca="1" si="3"/>
        <v>1.6708309905998999</v>
      </c>
      <c r="K57" s="1">
        <f t="shared" ca="1" si="3"/>
        <v>1.6820666160183022</v>
      </c>
      <c r="L57" s="1">
        <f t="shared" ca="1" si="3"/>
        <v>1.3039432885328179</v>
      </c>
    </row>
    <row r="58" spans="1:12" x14ac:dyDescent="0.25">
      <c r="A58" s="1">
        <v>41328.539599999996</v>
      </c>
      <c r="B58" s="1">
        <f t="shared" ca="1" si="1"/>
        <v>56.930962441785319</v>
      </c>
      <c r="C58" s="1">
        <f t="shared" ca="1" si="3"/>
        <v>1.7708589135452124</v>
      </c>
      <c r="D58" s="1">
        <f t="shared" ca="1" si="3"/>
        <v>0.24622699764114087</v>
      </c>
      <c r="E58" s="1">
        <f t="shared" ca="1" si="3"/>
        <v>2.6501918916793525</v>
      </c>
      <c r="F58" s="1">
        <f t="shared" ca="1" si="3"/>
        <v>2.5656457714953191</v>
      </c>
      <c r="G58" s="1">
        <f t="shared" ca="1" si="3"/>
        <v>0.77237469935780823</v>
      </c>
      <c r="H58" s="1">
        <f t="shared" ca="1" si="3"/>
        <v>2.2460046960276743</v>
      </c>
      <c r="I58" s="1">
        <f t="shared" ca="1" si="3"/>
        <v>0.29367417340271951</v>
      </c>
      <c r="J58" s="1">
        <f t="shared" ca="1" si="3"/>
        <v>1.2740219627877554</v>
      </c>
      <c r="K58" s="1">
        <f t="shared" ca="1" si="3"/>
        <v>1.9197925815139305</v>
      </c>
      <c r="L58" s="1">
        <f t="shared" ca="1" si="3"/>
        <v>0.17866334804156003</v>
      </c>
    </row>
    <row r="59" spans="1:12" x14ac:dyDescent="0.25">
      <c r="A59" s="1">
        <v>41328.579899999997</v>
      </c>
      <c r="B59" s="1">
        <f t="shared" ca="1" si="1"/>
        <v>116.72152126152166</v>
      </c>
      <c r="C59" s="1">
        <f t="shared" ca="1" si="3"/>
        <v>0.39214244116022001</v>
      </c>
      <c r="D59" s="1">
        <f t="shared" ca="1" si="3"/>
        <v>2.1026307468597571</v>
      </c>
      <c r="E59" s="1">
        <f t="shared" ca="1" si="3"/>
        <v>1.0975271369371371</v>
      </c>
      <c r="F59" s="1">
        <f t="shared" ca="1" si="3"/>
        <v>0.4686747399262543</v>
      </c>
      <c r="G59" s="1">
        <f t="shared" ca="1" si="3"/>
        <v>0.67078709592284291</v>
      </c>
      <c r="H59" s="1">
        <f t="shared" ca="1" si="3"/>
        <v>0.17663624015086343</v>
      </c>
      <c r="I59" s="1">
        <f t="shared" ca="1" si="3"/>
        <v>1.8440294821927803</v>
      </c>
      <c r="J59" s="1">
        <f t="shared" ca="1" si="3"/>
        <v>1.4201978301427625</v>
      </c>
      <c r="K59" s="1">
        <f t="shared" ca="1" si="3"/>
        <v>2.6739287271250318</v>
      </c>
      <c r="L59" s="1">
        <f t="shared" ca="1" si="3"/>
        <v>2.5408513997969773</v>
      </c>
    </row>
    <row r="60" spans="1:12" x14ac:dyDescent="0.25">
      <c r="A60" s="1">
        <v>41328.6299</v>
      </c>
      <c r="B60" s="1">
        <f t="shared" ca="1" si="1"/>
        <v>55.755034411258933</v>
      </c>
      <c r="C60" s="1">
        <f t="shared" ca="1" si="3"/>
        <v>0.44427629376765121</v>
      </c>
      <c r="D60" s="1">
        <f t="shared" ca="1" si="3"/>
        <v>0.930988328331533</v>
      </c>
      <c r="E60" s="1">
        <f t="shared" ca="1" si="3"/>
        <v>0.49566011586750702</v>
      </c>
      <c r="F60" s="1">
        <f t="shared" ca="1" si="3"/>
        <v>1.0770158892695281E-2</v>
      </c>
      <c r="G60" s="1">
        <f t="shared" ca="1" si="3"/>
        <v>2.3293408483183571</v>
      </c>
      <c r="H60" s="1">
        <f t="shared" ref="D60:L123" ca="1" si="4">RAND()*3</f>
        <v>2.0034859742092155</v>
      </c>
      <c r="I60" s="1">
        <f t="shared" ca="1" si="4"/>
        <v>2.8409240840651693</v>
      </c>
      <c r="J60" s="1">
        <f t="shared" ca="1" si="4"/>
        <v>0.37764039007802952</v>
      </c>
      <c r="K60" s="1">
        <f t="shared" ca="1" si="4"/>
        <v>2.1284204846933954</v>
      </c>
      <c r="L60" s="1">
        <f t="shared" ca="1" si="4"/>
        <v>2.7528924907391952</v>
      </c>
    </row>
    <row r="61" spans="1:12" x14ac:dyDescent="0.25">
      <c r="A61" s="1">
        <v>41328.669399999999</v>
      </c>
      <c r="B61" s="1">
        <f t="shared" ca="1" si="1"/>
        <v>126.11232646826862</v>
      </c>
      <c r="C61" s="1">
        <f t="shared" ref="C61:C124" ca="1" si="5">RAND()*3</f>
        <v>1.6358757961661397</v>
      </c>
      <c r="D61" s="1">
        <f t="shared" ca="1" si="4"/>
        <v>1.4198099826211417</v>
      </c>
      <c r="E61" s="1">
        <f t="shared" ca="1" si="4"/>
        <v>1.3278783054964827</v>
      </c>
      <c r="F61" s="1">
        <f t="shared" ca="1" si="4"/>
        <v>1.3744925778594492</v>
      </c>
      <c r="G61" s="1">
        <f t="shared" ca="1" si="4"/>
        <v>1.4882426289066013</v>
      </c>
      <c r="H61" s="1">
        <f t="shared" ca="1" si="4"/>
        <v>0.82852073827219552</v>
      </c>
      <c r="I61" s="1">
        <f t="shared" ca="1" si="4"/>
        <v>1.6854892479870116</v>
      </c>
      <c r="J61" s="1">
        <f t="shared" ca="1" si="4"/>
        <v>1.1215842743546878</v>
      </c>
      <c r="K61" s="1">
        <f t="shared" ca="1" si="4"/>
        <v>1.0612382991277851</v>
      </c>
      <c r="L61" s="1">
        <f t="shared" ca="1" si="4"/>
        <v>1.2062785491777817</v>
      </c>
    </row>
    <row r="62" spans="1:12" x14ac:dyDescent="0.25">
      <c r="A62" s="1">
        <v>41328.709699999999</v>
      </c>
      <c r="B62" s="1">
        <f t="shared" ca="1" si="1"/>
        <v>181.767014782681</v>
      </c>
      <c r="C62" s="1">
        <f t="shared" ca="1" si="5"/>
        <v>2.8707916426579407</v>
      </c>
      <c r="D62" s="1">
        <f t="shared" ca="1" si="4"/>
        <v>5.1684638418963758E-2</v>
      </c>
      <c r="E62" s="1">
        <f t="shared" ca="1" si="4"/>
        <v>2.3411348287172986</v>
      </c>
      <c r="F62" s="1">
        <f t="shared" ca="1" si="4"/>
        <v>2.9421365847103784</v>
      </c>
      <c r="G62" s="1">
        <f t="shared" ca="1" si="4"/>
        <v>2.4162770336109745</v>
      </c>
      <c r="H62" s="1">
        <f t="shared" ca="1" si="4"/>
        <v>0.12085273449631706</v>
      </c>
      <c r="I62" s="1">
        <f t="shared" ca="1" si="4"/>
        <v>2.0156477915768454</v>
      </c>
      <c r="J62" s="1">
        <f t="shared" ca="1" si="4"/>
        <v>0.90704880361727447</v>
      </c>
      <c r="K62" s="1">
        <f t="shared" ca="1" si="4"/>
        <v>2.9644638044075169</v>
      </c>
      <c r="L62" s="1">
        <f t="shared" ca="1" si="4"/>
        <v>2.4704880070157791</v>
      </c>
    </row>
    <row r="63" spans="1:12" x14ac:dyDescent="0.25">
      <c r="A63" s="1">
        <v>41328.75</v>
      </c>
      <c r="B63" s="1">
        <f t="shared" ca="1" si="1"/>
        <v>174.11635905244972</v>
      </c>
      <c r="C63" s="1">
        <f t="shared" ca="1" si="5"/>
        <v>0.3085316823188714</v>
      </c>
      <c r="D63" s="1">
        <f t="shared" ca="1" si="4"/>
        <v>1.4970412922719532</v>
      </c>
      <c r="E63" s="1">
        <f t="shared" ca="1" si="4"/>
        <v>1.5933071467771596</v>
      </c>
      <c r="F63" s="1">
        <f t="shared" ca="1" si="4"/>
        <v>1.2274034935401432</v>
      </c>
      <c r="G63" s="1">
        <f t="shared" ca="1" si="4"/>
        <v>0.28811700468822776</v>
      </c>
      <c r="H63" s="1">
        <f t="shared" ca="1" si="4"/>
        <v>0.85649803812619285</v>
      </c>
      <c r="I63" s="1">
        <f t="shared" ca="1" si="4"/>
        <v>0.45750228687743999</v>
      </c>
      <c r="J63" s="1">
        <f t="shared" ca="1" si="4"/>
        <v>2.3911249769317533</v>
      </c>
      <c r="K63" s="1">
        <f t="shared" ca="1" si="4"/>
        <v>2.811829929395623</v>
      </c>
      <c r="L63" s="1">
        <f t="shared" ca="1" si="4"/>
        <v>0.44524100340549888</v>
      </c>
    </row>
    <row r="64" spans="1:12" x14ac:dyDescent="0.25">
      <c r="A64" s="1">
        <v>41328.789599999996</v>
      </c>
      <c r="B64" s="1">
        <f t="shared" ca="1" si="1"/>
        <v>120.50172328938508</v>
      </c>
      <c r="C64" s="1">
        <f t="shared" ca="1" si="5"/>
        <v>2.0107699449032435</v>
      </c>
      <c r="D64" s="1">
        <f t="shared" ca="1" si="4"/>
        <v>1.9374775963562447</v>
      </c>
      <c r="E64" s="1">
        <f t="shared" ca="1" si="4"/>
        <v>2.1576251528084187</v>
      </c>
      <c r="F64" s="1">
        <f t="shared" ca="1" si="4"/>
        <v>0.46090821540104998</v>
      </c>
      <c r="G64" s="1">
        <f t="shared" ca="1" si="4"/>
        <v>2.5400262974687129</v>
      </c>
      <c r="H64" s="1">
        <f t="shared" ca="1" si="4"/>
        <v>1.6001697266477781</v>
      </c>
      <c r="I64" s="1">
        <f t="shared" ca="1" si="4"/>
        <v>2.7346189365034266</v>
      </c>
      <c r="J64" s="1">
        <f t="shared" ca="1" si="4"/>
        <v>0.21400816229869768</v>
      </c>
      <c r="K64" s="1">
        <f t="shared" ca="1" si="4"/>
        <v>1.1554271035446515</v>
      </c>
      <c r="L64" s="1">
        <f t="shared" ca="1" si="4"/>
        <v>1.0944561560658741</v>
      </c>
    </row>
    <row r="65" spans="1:12" x14ac:dyDescent="0.25">
      <c r="A65" s="1">
        <v>41328.829899999997</v>
      </c>
      <c r="B65" s="1">
        <f t="shared" ca="1" si="1"/>
        <v>3.5889999069545722</v>
      </c>
      <c r="C65" s="1">
        <f t="shared" ca="1" si="5"/>
        <v>2.7019220273260225</v>
      </c>
      <c r="D65" s="1">
        <f t="shared" ca="1" si="4"/>
        <v>2.1078564056665061</v>
      </c>
      <c r="E65" s="1">
        <f t="shared" ca="1" si="4"/>
        <v>0.32848469032237648</v>
      </c>
      <c r="F65" s="1">
        <f t="shared" ca="1" si="4"/>
        <v>2.9015926201805553</v>
      </c>
      <c r="G65" s="1">
        <f t="shared" ca="1" si="4"/>
        <v>8.9721731427437335E-2</v>
      </c>
      <c r="H65" s="1">
        <f t="shared" ca="1" si="4"/>
        <v>0.55984683247459233</v>
      </c>
      <c r="I65" s="1">
        <f t="shared" ca="1" si="4"/>
        <v>1.5666410882465778</v>
      </c>
      <c r="J65" s="1">
        <f t="shared" ca="1" si="4"/>
        <v>0.26481292055997074</v>
      </c>
      <c r="K65" s="1">
        <f t="shared" ca="1" si="4"/>
        <v>1.0787074556461058</v>
      </c>
      <c r="L65" s="1">
        <f t="shared" ca="1" si="4"/>
        <v>0.96224395425416698</v>
      </c>
    </row>
    <row r="66" spans="1:12" x14ac:dyDescent="0.25">
      <c r="A66" s="1">
        <v>41328.959699999999</v>
      </c>
      <c r="B66" s="1">
        <f t="shared" ca="1" si="1"/>
        <v>71.988330139823717</v>
      </c>
      <c r="C66" s="1">
        <f t="shared" ca="1" si="5"/>
        <v>1.2836745357483865</v>
      </c>
      <c r="D66" s="1">
        <f t="shared" ca="1" si="4"/>
        <v>0.39572171465603534</v>
      </c>
      <c r="E66" s="1">
        <f t="shared" ca="1" si="4"/>
        <v>0.26594940882986551</v>
      </c>
      <c r="F66" s="1">
        <f t="shared" ca="1" si="4"/>
        <v>1.058117807635691</v>
      </c>
      <c r="G66" s="1">
        <f t="shared" ca="1" si="4"/>
        <v>1.0998471068178373</v>
      </c>
      <c r="H66" s="1">
        <f t="shared" ca="1" si="4"/>
        <v>0.51945449349156625</v>
      </c>
      <c r="I66" s="1">
        <f t="shared" ca="1" si="4"/>
        <v>1.193415751700011</v>
      </c>
      <c r="J66" s="1">
        <f t="shared" ca="1" si="4"/>
        <v>2.303752650813764</v>
      </c>
      <c r="K66" s="1">
        <f t="shared" ca="1" si="4"/>
        <v>1.2581675167401505</v>
      </c>
      <c r="L66" s="1">
        <f t="shared" ca="1" si="4"/>
        <v>2.9526244060518305</v>
      </c>
    </row>
    <row r="67" spans="1:12" x14ac:dyDescent="0.25">
      <c r="A67" s="1">
        <v>41329.079899999997</v>
      </c>
      <c r="B67" s="1">
        <f t="shared" ref="B67:B130" ca="1" si="6">1.7*D67+2.83*E67-1.45*F67+1.22*G67-2.66*I67+1.44*J67+2.12*K67+1.5*L67+(1-RAND())*200</f>
        <v>116.88744826074171</v>
      </c>
      <c r="C67" s="1">
        <f t="shared" ca="1" si="5"/>
        <v>0.74108254661480988</v>
      </c>
      <c r="D67" s="1">
        <f t="shared" ca="1" si="4"/>
        <v>1.0769397219445884</v>
      </c>
      <c r="E67" s="1">
        <f t="shared" ca="1" si="4"/>
        <v>2.339305009642243</v>
      </c>
      <c r="F67" s="1">
        <f t="shared" ca="1" si="4"/>
        <v>0.30614970665949504</v>
      </c>
      <c r="G67" s="1">
        <f t="shared" ca="1" si="4"/>
        <v>2.803014142729976</v>
      </c>
      <c r="H67" s="1">
        <f t="shared" ca="1" si="4"/>
        <v>1.7001083624646474</v>
      </c>
      <c r="I67" s="1">
        <f t="shared" ca="1" si="4"/>
        <v>2.0170486339769775</v>
      </c>
      <c r="J67" s="1">
        <f t="shared" ca="1" si="4"/>
        <v>2.7752419323203932</v>
      </c>
      <c r="K67" s="1">
        <f t="shared" ca="1" si="4"/>
        <v>1.3112372411356983</v>
      </c>
      <c r="L67" s="1">
        <f t="shared" ca="1" si="4"/>
        <v>0.69957226832962915</v>
      </c>
    </row>
    <row r="68" spans="1:12" x14ac:dyDescent="0.25">
      <c r="A68" s="1">
        <v>41329.209699999999</v>
      </c>
      <c r="B68" s="1">
        <f t="shared" ca="1" si="6"/>
        <v>116.56294585925721</v>
      </c>
      <c r="C68" s="1">
        <f t="shared" ca="1" si="5"/>
        <v>2.6140950649611057</v>
      </c>
      <c r="D68" s="1">
        <f t="shared" ca="1" si="4"/>
        <v>0.97641347905418918</v>
      </c>
      <c r="E68" s="1">
        <f t="shared" ca="1" si="4"/>
        <v>0.93958079311410136</v>
      </c>
      <c r="F68" s="1">
        <f t="shared" ca="1" si="4"/>
        <v>0.5842118107729436</v>
      </c>
      <c r="G68" s="1">
        <f t="shared" ca="1" si="4"/>
        <v>0.95690581224687798</v>
      </c>
      <c r="H68" s="1">
        <f t="shared" ca="1" si="4"/>
        <v>0.12640120568765778</v>
      </c>
      <c r="I68" s="1">
        <f t="shared" ca="1" si="4"/>
        <v>1.198936485474734</v>
      </c>
      <c r="J68" s="1">
        <f t="shared" ca="1" si="4"/>
        <v>2.9072038528754378</v>
      </c>
      <c r="K68" s="1">
        <f t="shared" ca="1" si="4"/>
        <v>1.405294244586861</v>
      </c>
      <c r="L68" s="1">
        <f t="shared" ca="1" si="4"/>
        <v>1.2091710517994128</v>
      </c>
    </row>
    <row r="69" spans="1:12" x14ac:dyDescent="0.25">
      <c r="A69" s="1">
        <v>41329.329899999997</v>
      </c>
      <c r="B69" s="1">
        <f t="shared" ca="1" si="6"/>
        <v>155.26014069166916</v>
      </c>
      <c r="C69" s="1">
        <f t="shared" ca="1" si="5"/>
        <v>2.1416146223904198E-2</v>
      </c>
      <c r="D69" s="1">
        <f t="shared" ca="1" si="4"/>
        <v>2.8422791466785942</v>
      </c>
      <c r="E69" s="1">
        <f t="shared" ca="1" si="4"/>
        <v>2.5155038899287927</v>
      </c>
      <c r="F69" s="1">
        <f t="shared" ca="1" si="4"/>
        <v>0.98697574297439439</v>
      </c>
      <c r="G69" s="1">
        <f t="shared" ca="1" si="4"/>
        <v>6.8672812863290189E-2</v>
      </c>
      <c r="H69" s="1">
        <f t="shared" ca="1" si="4"/>
        <v>2.1709936944923851</v>
      </c>
      <c r="I69" s="1">
        <f t="shared" ca="1" si="4"/>
        <v>2.4403033993705678</v>
      </c>
      <c r="J69" s="1">
        <f t="shared" ca="1" si="4"/>
        <v>2.7651314617990135</v>
      </c>
      <c r="K69" s="1">
        <f t="shared" ca="1" si="4"/>
        <v>2.7395442742158216</v>
      </c>
      <c r="L69" s="1">
        <f t="shared" ca="1" si="4"/>
        <v>2.7558254929626362</v>
      </c>
    </row>
    <row r="70" spans="1:12" x14ac:dyDescent="0.25">
      <c r="A70" s="1">
        <v>41330.559699999998</v>
      </c>
      <c r="B70" s="1">
        <f t="shared" ca="1" si="6"/>
        <v>160.43860637511006</v>
      </c>
      <c r="C70" s="1">
        <f t="shared" ca="1" si="5"/>
        <v>2.4971881830451963</v>
      </c>
      <c r="D70" s="1">
        <f t="shared" ca="1" si="4"/>
        <v>2.1496595120840514</v>
      </c>
      <c r="E70" s="1">
        <f t="shared" ca="1" si="4"/>
        <v>1.7637300550400863</v>
      </c>
      <c r="F70" s="1">
        <f t="shared" ca="1" si="4"/>
        <v>2.6451330898168468</v>
      </c>
      <c r="G70" s="1">
        <f t="shared" ca="1" si="4"/>
        <v>1.6996366955648226</v>
      </c>
      <c r="H70" s="1">
        <f t="shared" ca="1" si="4"/>
        <v>2.8560205731495474</v>
      </c>
      <c r="I70" s="1">
        <f t="shared" ca="1" si="4"/>
        <v>2.3775046164370512</v>
      </c>
      <c r="J70" s="1">
        <f t="shared" ca="1" si="4"/>
        <v>1.1604228935155696</v>
      </c>
      <c r="K70" s="1">
        <f t="shared" ca="1" si="4"/>
        <v>1.732605127509887</v>
      </c>
      <c r="L70" s="1">
        <f t="shared" ca="1" si="4"/>
        <v>1.6949903364333792</v>
      </c>
    </row>
    <row r="71" spans="1:12" x14ac:dyDescent="0.25">
      <c r="A71" s="1">
        <v>41331.239600000001</v>
      </c>
      <c r="B71" s="1">
        <f t="shared" ca="1" si="6"/>
        <v>79.170286473797574</v>
      </c>
      <c r="C71" s="1">
        <f t="shared" ca="1" si="5"/>
        <v>1.1126864841595012</v>
      </c>
      <c r="D71" s="1">
        <f t="shared" ca="1" si="4"/>
        <v>0.29029240328763717</v>
      </c>
      <c r="E71" s="1">
        <f t="shared" ca="1" si="4"/>
        <v>1.5799311490334373</v>
      </c>
      <c r="F71" s="1">
        <f t="shared" ca="1" si="4"/>
        <v>1.1207874943522718</v>
      </c>
      <c r="G71" s="1">
        <f t="shared" ca="1" si="4"/>
        <v>0.93675941908286575</v>
      </c>
      <c r="H71" s="1">
        <f t="shared" ca="1" si="4"/>
        <v>2.1069612933926329</v>
      </c>
      <c r="I71" s="1">
        <f t="shared" ca="1" si="4"/>
        <v>0.56290339837263625</v>
      </c>
      <c r="J71" s="1">
        <f t="shared" ca="1" si="4"/>
        <v>1.6359914607975365</v>
      </c>
      <c r="K71" s="1">
        <f t="shared" ca="1" si="4"/>
        <v>2.7423736848713967</v>
      </c>
      <c r="L71" s="1">
        <f t="shared" ca="1" si="4"/>
        <v>2.5847854071167768</v>
      </c>
    </row>
    <row r="72" spans="1:12" x14ac:dyDescent="0.25">
      <c r="A72" s="1">
        <v>41331.3194</v>
      </c>
      <c r="B72" s="1">
        <f t="shared" ca="1" si="6"/>
        <v>146.27718097900572</v>
      </c>
      <c r="C72" s="1">
        <f t="shared" ca="1" si="5"/>
        <v>2.3241311527657134</v>
      </c>
      <c r="D72" s="1">
        <f t="shared" ca="1" si="4"/>
        <v>2.8392630872244902</v>
      </c>
      <c r="E72" s="1">
        <f t="shared" ca="1" si="4"/>
        <v>2.0641578270258512</v>
      </c>
      <c r="F72" s="1">
        <f t="shared" ca="1" si="4"/>
        <v>0.27872904675686139</v>
      </c>
      <c r="G72" s="1">
        <f t="shared" ca="1" si="4"/>
        <v>1.3290403423850083</v>
      </c>
      <c r="H72" s="1">
        <f t="shared" ca="1" si="4"/>
        <v>1.9737701003714374</v>
      </c>
      <c r="I72" s="1">
        <f t="shared" ca="1" si="4"/>
        <v>2.7113867104284468</v>
      </c>
      <c r="J72" s="1">
        <f t="shared" ca="1" si="4"/>
        <v>2.1291154633982292</v>
      </c>
      <c r="K72" s="1">
        <f t="shared" ca="1" si="4"/>
        <v>1.743461374159204</v>
      </c>
      <c r="L72" s="1">
        <f t="shared" ca="1" si="4"/>
        <v>2.8657421648100887</v>
      </c>
    </row>
    <row r="73" spans="1:12" x14ac:dyDescent="0.25">
      <c r="A73" s="1">
        <v>41331.409699999997</v>
      </c>
      <c r="B73" s="1">
        <f t="shared" ca="1" si="6"/>
        <v>72.368546802989698</v>
      </c>
      <c r="C73" s="1">
        <f t="shared" ca="1" si="5"/>
        <v>2.5384568244332102</v>
      </c>
      <c r="D73" s="1">
        <f t="shared" ca="1" si="4"/>
        <v>0.31917761886660523</v>
      </c>
      <c r="E73" s="1">
        <f t="shared" ca="1" si="4"/>
        <v>0.61550429008855223</v>
      </c>
      <c r="F73" s="1">
        <f t="shared" ca="1" si="4"/>
        <v>0.34089749031228178</v>
      </c>
      <c r="G73" s="1">
        <f t="shared" ca="1" si="4"/>
        <v>0.40081140859015207</v>
      </c>
      <c r="H73" s="1">
        <f t="shared" ca="1" si="4"/>
        <v>2.2245803886650628</v>
      </c>
      <c r="I73" s="1">
        <f t="shared" ca="1" si="4"/>
        <v>0.58167059826082657</v>
      </c>
      <c r="J73" s="1">
        <f t="shared" ca="1" si="4"/>
        <v>2.5122566442229983</v>
      </c>
      <c r="K73" s="1">
        <f t="shared" ca="1" si="4"/>
        <v>0.72111195679215623</v>
      </c>
      <c r="L73" s="1">
        <f t="shared" ca="1" si="4"/>
        <v>1.7189771627584989</v>
      </c>
    </row>
    <row r="74" spans="1:12" x14ac:dyDescent="0.25">
      <c r="A74" s="1">
        <v>41331.489600000001</v>
      </c>
      <c r="B74" s="1">
        <f t="shared" ca="1" si="6"/>
        <v>81.805291745727729</v>
      </c>
      <c r="C74" s="1">
        <f t="shared" ca="1" si="5"/>
        <v>1.2828072791753433</v>
      </c>
      <c r="D74" s="1">
        <f t="shared" ca="1" si="4"/>
        <v>2.3285494907577595</v>
      </c>
      <c r="E74" s="1">
        <f t="shared" ca="1" si="4"/>
        <v>1.1485560579631762</v>
      </c>
      <c r="F74" s="1">
        <f t="shared" ca="1" si="4"/>
        <v>1.4848736045857946</v>
      </c>
      <c r="G74" s="1">
        <f t="shared" ca="1" si="4"/>
        <v>2.5960822647279183</v>
      </c>
      <c r="H74" s="1">
        <f t="shared" ca="1" si="4"/>
        <v>0.68052396294551787</v>
      </c>
      <c r="I74" s="1">
        <f t="shared" ca="1" si="4"/>
        <v>0.49324389652821732</v>
      </c>
      <c r="J74" s="1">
        <f t="shared" ca="1" si="4"/>
        <v>0.98909138802767171</v>
      </c>
      <c r="K74" s="1">
        <f t="shared" ca="1" si="4"/>
        <v>2.6767764162980097</v>
      </c>
      <c r="L74" s="1">
        <f t="shared" ca="1" si="4"/>
        <v>0.14497811579473474</v>
      </c>
    </row>
    <row r="75" spans="1:12" x14ac:dyDescent="0.25">
      <c r="A75" s="1">
        <v>41331.529900000001</v>
      </c>
      <c r="B75" s="1">
        <f t="shared" ca="1" si="6"/>
        <v>197.94936910009562</v>
      </c>
      <c r="C75" s="1">
        <f t="shared" ca="1" si="5"/>
        <v>1.9442677959735137</v>
      </c>
      <c r="D75" s="1">
        <f t="shared" ca="1" si="4"/>
        <v>0.74928860573750589</v>
      </c>
      <c r="E75" s="1">
        <f t="shared" ca="1" si="4"/>
        <v>1.1815202551268578</v>
      </c>
      <c r="F75" s="1">
        <f t="shared" ca="1" si="4"/>
        <v>0.42735216791092867</v>
      </c>
      <c r="G75" s="1">
        <f t="shared" ca="1" si="4"/>
        <v>1.1771466468143532</v>
      </c>
      <c r="H75" s="1">
        <f t="shared" ca="1" si="4"/>
        <v>1.6125823254822818</v>
      </c>
      <c r="I75" s="1">
        <f t="shared" ca="1" si="4"/>
        <v>2.9505951463761333</v>
      </c>
      <c r="J75" s="1">
        <f t="shared" ca="1" si="4"/>
        <v>0.36164357136227199</v>
      </c>
      <c r="K75" s="1">
        <f t="shared" ca="1" si="4"/>
        <v>0.81116597325890683</v>
      </c>
      <c r="L75" s="1">
        <f t="shared" ca="1" si="4"/>
        <v>1.6277702225675053</v>
      </c>
    </row>
    <row r="76" spans="1:12" x14ac:dyDescent="0.25">
      <c r="A76" s="1">
        <v>41331.5694</v>
      </c>
      <c r="B76" s="1">
        <f t="shared" ca="1" si="6"/>
        <v>142.19091816848706</v>
      </c>
      <c r="C76" s="1">
        <f t="shared" ca="1" si="5"/>
        <v>0.2049699061516661</v>
      </c>
      <c r="D76" s="1">
        <f t="shared" ca="1" si="4"/>
        <v>1.7269508623940355</v>
      </c>
      <c r="E76" s="1">
        <f t="shared" ca="1" si="4"/>
        <v>1.6219231119288846</v>
      </c>
      <c r="F76" s="1">
        <f t="shared" ca="1" si="4"/>
        <v>2.1045229280768853</v>
      </c>
      <c r="G76" s="1">
        <f t="shared" ca="1" si="4"/>
        <v>1.3356351513928262</v>
      </c>
      <c r="H76" s="1">
        <f t="shared" ca="1" si="4"/>
        <v>1.19465711742749</v>
      </c>
      <c r="I76" s="1">
        <f t="shared" ca="1" si="4"/>
        <v>0.56098338334585918</v>
      </c>
      <c r="J76" s="1">
        <f t="shared" ca="1" si="4"/>
        <v>0.4114001531996343</v>
      </c>
      <c r="K76" s="1">
        <f t="shared" ca="1" si="4"/>
        <v>2.1347175995586234</v>
      </c>
      <c r="L76" s="1">
        <f t="shared" ca="1" si="4"/>
        <v>1.3916086512407992</v>
      </c>
    </row>
    <row r="77" spans="1:12" x14ac:dyDescent="0.25">
      <c r="A77" s="1">
        <v>41331.609700000001</v>
      </c>
      <c r="B77" s="1">
        <f t="shared" ca="1" si="6"/>
        <v>129.65664705769925</v>
      </c>
      <c r="C77" s="1">
        <f t="shared" ca="1" si="5"/>
        <v>2.8629388611563096</v>
      </c>
      <c r="D77" s="1">
        <f t="shared" ca="1" si="4"/>
        <v>2.7009476728640238</v>
      </c>
      <c r="E77" s="1">
        <f t="shared" ca="1" si="4"/>
        <v>1.8802499730136772</v>
      </c>
      <c r="F77" s="1">
        <f t="shared" ca="1" si="4"/>
        <v>2.3403572262573671</v>
      </c>
      <c r="G77" s="1">
        <f t="shared" ca="1" si="4"/>
        <v>0.42705478947451792</v>
      </c>
      <c r="H77" s="1">
        <f t="shared" ca="1" si="4"/>
        <v>2.2946553961106244</v>
      </c>
      <c r="I77" s="1">
        <f t="shared" ca="1" si="4"/>
        <v>1.5116324257768297</v>
      </c>
      <c r="J77" s="1">
        <f t="shared" ca="1" si="4"/>
        <v>0.9962529082171796</v>
      </c>
      <c r="K77" s="1">
        <f t="shared" ca="1" si="4"/>
        <v>1.0529544207781638</v>
      </c>
      <c r="L77" s="1">
        <f t="shared" ca="1" si="4"/>
        <v>2.2026523012977597</v>
      </c>
    </row>
    <row r="78" spans="1:12" x14ac:dyDescent="0.25">
      <c r="A78" s="1">
        <v>41331.739600000001</v>
      </c>
      <c r="B78" s="1">
        <f t="shared" ca="1" si="6"/>
        <v>46.335295599253477</v>
      </c>
      <c r="C78" s="1">
        <f t="shared" ca="1" si="5"/>
        <v>0.99464726814813498</v>
      </c>
      <c r="D78" s="1">
        <f t="shared" ca="1" si="4"/>
        <v>9.6426804103981079E-2</v>
      </c>
      <c r="E78" s="1">
        <f t="shared" ca="1" si="4"/>
        <v>2.1426623432084733</v>
      </c>
      <c r="F78" s="1">
        <f t="shared" ca="1" si="4"/>
        <v>2.9313587135963166</v>
      </c>
      <c r="G78" s="1">
        <f t="shared" ca="1" si="4"/>
        <v>0.53086315760029146</v>
      </c>
      <c r="H78" s="1">
        <f t="shared" ca="1" si="4"/>
        <v>0.83069810076430073</v>
      </c>
      <c r="I78" s="1">
        <f t="shared" ca="1" si="4"/>
        <v>1.0900095098284601</v>
      </c>
      <c r="J78" s="1">
        <f t="shared" ca="1" si="4"/>
        <v>0.86606404348735222</v>
      </c>
      <c r="K78" s="1">
        <f t="shared" ca="1" si="4"/>
        <v>0.12610932998741575</v>
      </c>
      <c r="L78" s="1">
        <f t="shared" ca="1" si="4"/>
        <v>0.8501536179382273</v>
      </c>
    </row>
    <row r="79" spans="1:12" x14ac:dyDescent="0.25">
      <c r="A79" s="1">
        <v>41331.779900000001</v>
      </c>
      <c r="B79" s="1">
        <f t="shared" ca="1" si="6"/>
        <v>136.50277853574028</v>
      </c>
      <c r="C79" s="1">
        <f t="shared" ca="1" si="5"/>
        <v>1.7148221143691389</v>
      </c>
      <c r="D79" s="1">
        <f t="shared" ca="1" si="4"/>
        <v>1.8302887393450504</v>
      </c>
      <c r="E79" s="1">
        <f t="shared" ca="1" si="4"/>
        <v>1.8616218370224238</v>
      </c>
      <c r="F79" s="1">
        <f t="shared" ca="1" si="4"/>
        <v>1.6058187045089893</v>
      </c>
      <c r="G79" s="1">
        <f t="shared" ca="1" si="4"/>
        <v>1.6073414724331143</v>
      </c>
      <c r="H79" s="1">
        <f t="shared" ca="1" si="4"/>
        <v>2.5533209447187204</v>
      </c>
      <c r="I79" s="1">
        <f t="shared" ca="1" si="4"/>
        <v>0.51601518532715751</v>
      </c>
      <c r="J79" s="1">
        <f t="shared" ca="1" si="4"/>
        <v>2.3331067716948533</v>
      </c>
      <c r="K79" s="1">
        <f t="shared" ca="1" si="4"/>
        <v>1.0792995038821356</v>
      </c>
      <c r="L79" s="1">
        <f t="shared" ca="1" si="4"/>
        <v>2.4598853527051743</v>
      </c>
    </row>
    <row r="80" spans="1:12" x14ac:dyDescent="0.25">
      <c r="A80" s="1">
        <v>41331.859700000001</v>
      </c>
      <c r="B80" s="1">
        <f t="shared" ca="1" si="6"/>
        <v>118.42098085084173</v>
      </c>
      <c r="C80" s="1">
        <f t="shared" ca="1" si="5"/>
        <v>1.1419610198810881E-2</v>
      </c>
      <c r="D80" s="1">
        <f t="shared" ca="1" si="4"/>
        <v>2.440915153909101</v>
      </c>
      <c r="E80" s="1">
        <f t="shared" ca="1" si="4"/>
        <v>2.5636877998464995</v>
      </c>
      <c r="F80" s="1">
        <f t="shared" ca="1" si="4"/>
        <v>2.0211831310379313</v>
      </c>
      <c r="G80" s="1">
        <f t="shared" ca="1" si="4"/>
        <v>2.0767140784567641</v>
      </c>
      <c r="H80" s="1">
        <f t="shared" ca="1" si="4"/>
        <v>1.6238163198456537</v>
      </c>
      <c r="I80" s="1">
        <f t="shared" ca="1" si="4"/>
        <v>1.4304767298797625</v>
      </c>
      <c r="J80" s="1">
        <f t="shared" ca="1" si="4"/>
        <v>8.3082244611195621E-2</v>
      </c>
      <c r="K80" s="1">
        <f t="shared" ca="1" si="4"/>
        <v>2.8536242445454723</v>
      </c>
      <c r="L80" s="1">
        <f t="shared" ca="1" si="4"/>
        <v>1.6166218185439503</v>
      </c>
    </row>
    <row r="81" spans="1:12" x14ac:dyDescent="0.25">
      <c r="A81" s="1">
        <v>41331.949999999997</v>
      </c>
      <c r="B81" s="1">
        <f t="shared" ca="1" si="6"/>
        <v>13.178178826987189</v>
      </c>
      <c r="C81" s="1">
        <f t="shared" ca="1" si="5"/>
        <v>2.7658461856461325</v>
      </c>
      <c r="D81" s="1">
        <f t="shared" ca="1" si="4"/>
        <v>2.071288915060546</v>
      </c>
      <c r="E81" s="1">
        <f t="shared" ca="1" si="4"/>
        <v>0.83571673307264205</v>
      </c>
      <c r="F81" s="1">
        <f t="shared" ca="1" si="4"/>
        <v>1.0243818651164629</v>
      </c>
      <c r="G81" s="1">
        <f t="shared" ca="1" si="4"/>
        <v>0.17033468389494799</v>
      </c>
      <c r="H81" s="1">
        <f t="shared" ca="1" si="4"/>
        <v>0.98671368189585185</v>
      </c>
      <c r="I81" s="1">
        <f t="shared" ca="1" si="4"/>
        <v>1.0348150075373808</v>
      </c>
      <c r="J81" s="1">
        <f t="shared" ca="1" si="4"/>
        <v>1.0643191930974512</v>
      </c>
      <c r="K81" s="1">
        <f t="shared" ca="1" si="4"/>
        <v>1.4156604760854101</v>
      </c>
      <c r="L81" s="1">
        <f t="shared" ca="1" si="4"/>
        <v>0.6408644354992733</v>
      </c>
    </row>
    <row r="82" spans="1:12" x14ac:dyDescent="0.25">
      <c r="A82" s="1">
        <v>41332.0694</v>
      </c>
      <c r="B82" s="1">
        <f t="shared" ca="1" si="6"/>
        <v>174.60249688573452</v>
      </c>
      <c r="C82" s="1">
        <f t="shared" ca="1" si="5"/>
        <v>2.5244705186635796E-2</v>
      </c>
      <c r="D82" s="1">
        <f t="shared" ca="1" si="4"/>
        <v>1.2520765902604598</v>
      </c>
      <c r="E82" s="1">
        <f t="shared" ca="1" si="4"/>
        <v>2.3250230238113385</v>
      </c>
      <c r="F82" s="1">
        <f t="shared" ca="1" si="4"/>
        <v>1.1662834504143782</v>
      </c>
      <c r="G82" s="1">
        <f t="shared" ca="1" si="4"/>
        <v>1.1193074455988539</v>
      </c>
      <c r="H82" s="1">
        <f t="shared" ca="1" si="4"/>
        <v>2.6891424730473332</v>
      </c>
      <c r="I82" s="1">
        <f t="shared" ca="1" si="4"/>
        <v>1.8517248885675732</v>
      </c>
      <c r="J82" s="1">
        <f t="shared" ca="1" si="4"/>
        <v>2.2470601650311943</v>
      </c>
      <c r="K82" s="1">
        <f t="shared" ca="1" si="4"/>
        <v>1.8970475700467186</v>
      </c>
      <c r="L82" s="1">
        <f t="shared" ca="1" si="4"/>
        <v>1.0358291248259186</v>
      </c>
    </row>
    <row r="83" spans="1:12" x14ac:dyDescent="0.25">
      <c r="A83" s="1">
        <v>41332.199999999997</v>
      </c>
      <c r="B83" s="1">
        <f t="shared" ca="1" si="6"/>
        <v>42.774823965885794</v>
      </c>
      <c r="C83" s="1">
        <f t="shared" ca="1" si="5"/>
        <v>2.0584744093293392</v>
      </c>
      <c r="D83" s="1">
        <f t="shared" ca="1" si="4"/>
        <v>1.5325568660044764</v>
      </c>
      <c r="E83" s="1">
        <f t="shared" ca="1" si="4"/>
        <v>0.22761243507749296</v>
      </c>
      <c r="F83" s="1">
        <f t="shared" ca="1" si="4"/>
        <v>1.2585482882532066</v>
      </c>
      <c r="G83" s="1">
        <f t="shared" ca="1" si="4"/>
        <v>2.9895004603769806</v>
      </c>
      <c r="H83" s="1">
        <f t="shared" ca="1" si="4"/>
        <v>2.6595678586164011</v>
      </c>
      <c r="I83" s="1">
        <f t="shared" ca="1" si="4"/>
        <v>1.6030374924393986</v>
      </c>
      <c r="J83" s="1">
        <f t="shared" ca="1" si="4"/>
        <v>1.006957260980377</v>
      </c>
      <c r="K83" s="1">
        <f t="shared" ca="1" si="4"/>
        <v>2.2092948133146435</v>
      </c>
      <c r="L83" s="1">
        <f t="shared" ca="1" si="4"/>
        <v>1.7982811971455313</v>
      </c>
    </row>
    <row r="84" spans="1:12" x14ac:dyDescent="0.25">
      <c r="A84" s="1">
        <v>41344.5</v>
      </c>
      <c r="B84" s="1">
        <f t="shared" ca="1" si="6"/>
        <v>68.86436892331001</v>
      </c>
      <c r="C84" s="1">
        <f t="shared" ca="1" si="5"/>
        <v>2.3130659688258808</v>
      </c>
      <c r="D84" s="1">
        <f t="shared" ca="1" si="4"/>
        <v>0.82031377806559236</v>
      </c>
      <c r="E84" s="1">
        <f t="shared" ca="1" si="4"/>
        <v>1.5702740787602003</v>
      </c>
      <c r="F84" s="1">
        <f t="shared" ca="1" si="4"/>
        <v>1.1965982373880011</v>
      </c>
      <c r="G84" s="1">
        <f t="shared" ca="1" si="4"/>
        <v>2.351798136429617</v>
      </c>
      <c r="H84" s="1">
        <f t="shared" ca="1" si="4"/>
        <v>0.8197645652054214</v>
      </c>
      <c r="I84" s="1">
        <f t="shared" ca="1" si="4"/>
        <v>2.4835731477460574</v>
      </c>
      <c r="J84" s="1">
        <f t="shared" ca="1" si="4"/>
        <v>1.9850809083168608</v>
      </c>
      <c r="K84" s="1">
        <f t="shared" ca="1" si="4"/>
        <v>0.57458985047986799</v>
      </c>
      <c r="L84" s="1">
        <f t="shared" ca="1" si="4"/>
        <v>1.6448322575200038</v>
      </c>
    </row>
    <row r="85" spans="1:12" x14ac:dyDescent="0.25">
      <c r="A85" s="1">
        <v>41344.889600000002</v>
      </c>
      <c r="B85" s="1">
        <f t="shared" ca="1" si="6"/>
        <v>120.10540258850607</v>
      </c>
      <c r="C85" s="1">
        <f t="shared" ca="1" si="5"/>
        <v>2.8979817121027667</v>
      </c>
      <c r="D85" s="1">
        <f t="shared" ca="1" si="4"/>
        <v>0.33995652759752804</v>
      </c>
      <c r="E85" s="1">
        <f t="shared" ca="1" si="4"/>
        <v>1.6128808403164212</v>
      </c>
      <c r="F85" s="1">
        <f t="shared" ca="1" si="4"/>
        <v>1.095914168855797</v>
      </c>
      <c r="G85" s="1">
        <f t="shared" ca="1" si="4"/>
        <v>2.8685353141761265</v>
      </c>
      <c r="H85" s="1">
        <f t="shared" ca="1" si="4"/>
        <v>1.2524635053349651</v>
      </c>
      <c r="I85" s="1">
        <f t="shared" ca="1" si="4"/>
        <v>9.7907975463070507E-2</v>
      </c>
      <c r="J85" s="1">
        <f t="shared" ca="1" si="4"/>
        <v>2.5957859262967462</v>
      </c>
      <c r="K85" s="1">
        <f t="shared" ca="1" si="4"/>
        <v>1.0074167877404714</v>
      </c>
      <c r="L85" s="1">
        <f t="shared" ca="1" si="4"/>
        <v>2.2290512762239993</v>
      </c>
    </row>
    <row r="86" spans="1:12" x14ac:dyDescent="0.25">
      <c r="A86" s="1">
        <v>41344.969400000002</v>
      </c>
      <c r="B86" s="1">
        <f t="shared" ca="1" si="6"/>
        <v>5.8709961131274699</v>
      </c>
      <c r="C86" s="1">
        <f t="shared" ca="1" si="5"/>
        <v>1.9101718634612337</v>
      </c>
      <c r="D86" s="1">
        <f t="shared" ca="1" si="4"/>
        <v>1.5335136332461734</v>
      </c>
      <c r="E86" s="1">
        <f t="shared" ca="1" si="4"/>
        <v>1.9860816206174192E-2</v>
      </c>
      <c r="F86" s="1">
        <f t="shared" ca="1" si="4"/>
        <v>1.9517506325394014</v>
      </c>
      <c r="G86" s="1">
        <f t="shared" ca="1" si="4"/>
        <v>2.01541902384696</v>
      </c>
      <c r="H86" s="1">
        <f t="shared" ca="1" si="4"/>
        <v>1.5596622419551358</v>
      </c>
      <c r="I86" s="1">
        <f t="shared" ca="1" si="4"/>
        <v>2.1231325145238831</v>
      </c>
      <c r="J86" s="1">
        <f t="shared" ca="1" si="4"/>
        <v>0.7868967305067045</v>
      </c>
      <c r="K86" s="1">
        <f t="shared" ca="1" si="4"/>
        <v>1.7480094512639068</v>
      </c>
      <c r="L86" s="1">
        <f t="shared" ca="1" si="4"/>
        <v>1.4698458562959551</v>
      </c>
    </row>
    <row r="87" spans="1:12" x14ac:dyDescent="0.25">
      <c r="A87" s="1">
        <v>41345.050000000003</v>
      </c>
      <c r="B87" s="1">
        <f t="shared" ca="1" si="6"/>
        <v>28.486311113590244</v>
      </c>
      <c r="C87" s="1">
        <f t="shared" ca="1" si="5"/>
        <v>1.8474545025646019</v>
      </c>
      <c r="D87" s="1">
        <f t="shared" ca="1" si="4"/>
        <v>0.25752144547125144</v>
      </c>
      <c r="E87" s="1">
        <f t="shared" ca="1" si="4"/>
        <v>0.25547411659554276</v>
      </c>
      <c r="F87" s="1">
        <f t="shared" ca="1" si="4"/>
        <v>2.1124520445647699</v>
      </c>
      <c r="G87" s="1">
        <f t="shared" ca="1" si="4"/>
        <v>1.4694158090827973</v>
      </c>
      <c r="H87" s="1">
        <f t="shared" ca="1" si="4"/>
        <v>0.6853121639569395</v>
      </c>
      <c r="I87" s="1">
        <f t="shared" ca="1" si="4"/>
        <v>1.731365584107869E-2</v>
      </c>
      <c r="J87" s="1">
        <f t="shared" ca="1" si="4"/>
        <v>2.9953108448914838</v>
      </c>
      <c r="K87" s="1">
        <f t="shared" ca="1" si="4"/>
        <v>1.3618253163329632</v>
      </c>
      <c r="L87" s="1">
        <f t="shared" ca="1" si="4"/>
        <v>0.6489151726482919</v>
      </c>
    </row>
    <row r="88" spans="1:12" x14ac:dyDescent="0.25">
      <c r="A88" s="1">
        <v>41345.139600000002</v>
      </c>
      <c r="B88" s="1">
        <f t="shared" ca="1" si="6"/>
        <v>83.731616618507829</v>
      </c>
      <c r="C88" s="1">
        <f t="shared" ca="1" si="5"/>
        <v>0.36287330403654383</v>
      </c>
      <c r="D88" s="1">
        <f t="shared" ca="1" si="4"/>
        <v>0.87411115705228337</v>
      </c>
      <c r="E88" s="1">
        <f t="shared" ca="1" si="4"/>
        <v>2.233549137934383</v>
      </c>
      <c r="F88" s="1">
        <f t="shared" ca="1" si="4"/>
        <v>1.0594501361733941</v>
      </c>
      <c r="G88" s="1">
        <f t="shared" ca="1" si="4"/>
        <v>1.1866560518674081</v>
      </c>
      <c r="H88" s="1">
        <f t="shared" ca="1" si="4"/>
        <v>2.3288576157702296</v>
      </c>
      <c r="I88" s="1">
        <f t="shared" ca="1" si="4"/>
        <v>0.78679750131482118</v>
      </c>
      <c r="J88" s="1">
        <f t="shared" ca="1" si="4"/>
        <v>1.2619653983541343</v>
      </c>
      <c r="K88" s="1">
        <f t="shared" ref="D88:L151" ca="1" si="7">RAND()*3</f>
        <v>0.36517663775064269</v>
      </c>
      <c r="L88" s="1">
        <f t="shared" ca="1" si="7"/>
        <v>1.0585904193077731</v>
      </c>
    </row>
    <row r="89" spans="1:12" x14ac:dyDescent="0.25">
      <c r="A89" s="1">
        <v>41345.219400000002</v>
      </c>
      <c r="B89" s="1">
        <f t="shared" ca="1" si="6"/>
        <v>207.70082576534872</v>
      </c>
      <c r="C89" s="1">
        <f t="shared" ca="1" si="5"/>
        <v>2.6956274212113414</v>
      </c>
      <c r="D89" s="1">
        <f t="shared" ca="1" si="7"/>
        <v>3.456699275004893E-2</v>
      </c>
      <c r="E89" s="1">
        <f t="shared" ca="1" si="7"/>
        <v>2.1806877180935729</v>
      </c>
      <c r="F89" s="1">
        <f t="shared" ca="1" si="7"/>
        <v>0.36190736231029552</v>
      </c>
      <c r="G89" s="1">
        <f t="shared" ca="1" si="7"/>
        <v>0.44276319031049005</v>
      </c>
      <c r="H89" s="1">
        <f t="shared" ca="1" si="7"/>
        <v>1.5223474900757084</v>
      </c>
      <c r="I89" s="1">
        <f t="shared" ca="1" si="7"/>
        <v>0.19668308633945353</v>
      </c>
      <c r="J89" s="1">
        <f t="shared" ca="1" si="7"/>
        <v>2.5359863117592498</v>
      </c>
      <c r="K89" s="1">
        <f t="shared" ca="1" si="7"/>
        <v>2.1128173523419855</v>
      </c>
      <c r="L89" s="1">
        <f t="shared" ca="1" si="7"/>
        <v>0.74394227664043744</v>
      </c>
    </row>
    <row r="90" spans="1:12" x14ac:dyDescent="0.25">
      <c r="A90" s="1">
        <v>41345.300000000003</v>
      </c>
      <c r="B90" s="1">
        <f t="shared" ca="1" si="6"/>
        <v>52.821718193220875</v>
      </c>
      <c r="C90" s="1">
        <f t="shared" ca="1" si="5"/>
        <v>0.8605224680308966</v>
      </c>
      <c r="D90" s="1">
        <f t="shared" ca="1" si="7"/>
        <v>1.6776586558878386</v>
      </c>
      <c r="E90" s="1">
        <f t="shared" ca="1" si="7"/>
        <v>0.49411444853826436</v>
      </c>
      <c r="F90" s="1">
        <f t="shared" ca="1" si="7"/>
        <v>1.0342374517423409</v>
      </c>
      <c r="G90" s="1">
        <f t="shared" ca="1" si="7"/>
        <v>1.7057498422755628</v>
      </c>
      <c r="H90" s="1">
        <f t="shared" ca="1" si="7"/>
        <v>2.066770951843381</v>
      </c>
      <c r="I90" s="1">
        <f t="shared" ca="1" si="7"/>
        <v>1.6173975978366779</v>
      </c>
      <c r="J90" s="1">
        <f t="shared" ca="1" si="7"/>
        <v>2.3601204683435784</v>
      </c>
      <c r="K90" s="1">
        <f t="shared" ca="1" si="7"/>
        <v>1.6032216259790006</v>
      </c>
      <c r="L90" s="1">
        <f t="shared" ca="1" si="7"/>
        <v>2.4964743424396927</v>
      </c>
    </row>
    <row r="91" spans="1:12" x14ac:dyDescent="0.25">
      <c r="A91" s="1">
        <v>41345.339599999999</v>
      </c>
      <c r="B91" s="1">
        <f t="shared" ca="1" si="6"/>
        <v>141.04405487371761</v>
      </c>
      <c r="C91" s="1">
        <f t="shared" ca="1" si="5"/>
        <v>0.35011280805591527</v>
      </c>
      <c r="D91" s="1">
        <f t="shared" ca="1" si="7"/>
        <v>2.3805394682923726</v>
      </c>
      <c r="E91" s="1">
        <f t="shared" ca="1" si="7"/>
        <v>2.5747706708480216</v>
      </c>
      <c r="F91" s="1">
        <f t="shared" ca="1" si="7"/>
        <v>0.51067122414487831</v>
      </c>
      <c r="G91" s="1">
        <f t="shared" ca="1" si="7"/>
        <v>1.8220754875162326</v>
      </c>
      <c r="H91" s="1">
        <f t="shared" ca="1" si="7"/>
        <v>1.2841265290762092</v>
      </c>
      <c r="I91" s="1">
        <f t="shared" ca="1" si="7"/>
        <v>0.14082832927547961</v>
      </c>
      <c r="J91" s="1">
        <f t="shared" ca="1" si="7"/>
        <v>2.0194113559839146</v>
      </c>
      <c r="K91" s="1">
        <f t="shared" ca="1" si="7"/>
        <v>0.73055904567085284</v>
      </c>
      <c r="L91" s="1">
        <f t="shared" ca="1" si="7"/>
        <v>2.6113607015112179</v>
      </c>
    </row>
    <row r="92" spans="1:12" x14ac:dyDescent="0.25">
      <c r="A92" s="1">
        <v>41345.389600000002</v>
      </c>
      <c r="B92" s="1">
        <f t="shared" ca="1" si="6"/>
        <v>103.50801168913779</v>
      </c>
      <c r="C92" s="1">
        <f t="shared" ca="1" si="5"/>
        <v>2.1387998450009995</v>
      </c>
      <c r="D92" s="1">
        <f t="shared" ca="1" si="7"/>
        <v>1.4478479891642491</v>
      </c>
      <c r="E92" s="1">
        <f t="shared" ca="1" si="7"/>
        <v>1.4255084401399296</v>
      </c>
      <c r="F92" s="1">
        <f t="shared" ca="1" si="7"/>
        <v>0.55901327804547618</v>
      </c>
      <c r="G92" s="1">
        <f t="shared" ca="1" si="7"/>
        <v>1.3367148839686069</v>
      </c>
      <c r="H92" s="1">
        <f t="shared" ca="1" si="7"/>
        <v>1.8306728692174938</v>
      </c>
      <c r="I92" s="1">
        <f t="shared" ca="1" si="7"/>
        <v>1.9553675202165972</v>
      </c>
      <c r="J92" s="1">
        <f t="shared" ca="1" si="7"/>
        <v>0.25154260082137281</v>
      </c>
      <c r="K92" s="1">
        <f t="shared" ca="1" si="7"/>
        <v>0.81573274036210552</v>
      </c>
      <c r="L92" s="1">
        <f t="shared" ca="1" si="7"/>
        <v>0.87534094135807594</v>
      </c>
    </row>
    <row r="93" spans="1:12" x14ac:dyDescent="0.25">
      <c r="A93" s="1">
        <v>41345.429900000003</v>
      </c>
      <c r="B93" s="1">
        <f t="shared" ca="1" si="6"/>
        <v>113.66645590127604</v>
      </c>
      <c r="C93" s="1">
        <f t="shared" ca="1" si="5"/>
        <v>1.0029373099528636</v>
      </c>
      <c r="D93" s="1">
        <f t="shared" ca="1" si="7"/>
        <v>2.1047864246998316</v>
      </c>
      <c r="E93" s="1">
        <f t="shared" ca="1" si="7"/>
        <v>0.92804281156901225</v>
      </c>
      <c r="F93" s="1">
        <f t="shared" ca="1" si="7"/>
        <v>1.4894560287930516</v>
      </c>
      <c r="G93" s="1">
        <f t="shared" ca="1" si="7"/>
        <v>2.1532818871284736</v>
      </c>
      <c r="H93" s="1">
        <f t="shared" ca="1" si="7"/>
        <v>0.40941416942066866</v>
      </c>
      <c r="I93" s="1">
        <f t="shared" ca="1" si="7"/>
        <v>1.7428976127688238</v>
      </c>
      <c r="J93" s="1">
        <f t="shared" ca="1" si="7"/>
        <v>0.945226361525901</v>
      </c>
      <c r="K93" s="1">
        <f t="shared" ca="1" si="7"/>
        <v>2.9664472540733655</v>
      </c>
      <c r="L93" s="1">
        <f t="shared" ca="1" si="7"/>
        <v>0.76534614299496628</v>
      </c>
    </row>
    <row r="94" spans="1:12" x14ac:dyDescent="0.25">
      <c r="A94" s="1">
        <v>41345.469400000002</v>
      </c>
      <c r="B94" s="1">
        <f t="shared" ca="1" si="6"/>
        <v>161.61961871781651</v>
      </c>
      <c r="C94" s="1">
        <f t="shared" ca="1" si="5"/>
        <v>0.60158153567465467</v>
      </c>
      <c r="D94" s="1">
        <f t="shared" ca="1" si="7"/>
        <v>2.7202598307672021E-2</v>
      </c>
      <c r="E94" s="1">
        <f t="shared" ca="1" si="7"/>
        <v>0.46469052821795243</v>
      </c>
      <c r="F94" s="1">
        <f t="shared" ca="1" si="7"/>
        <v>1.6903711920394973</v>
      </c>
      <c r="G94" s="1">
        <f t="shared" ca="1" si="7"/>
        <v>0.52853857065892351</v>
      </c>
      <c r="H94" s="1">
        <f t="shared" ca="1" si="7"/>
        <v>0.71218333483815699</v>
      </c>
      <c r="I94" s="1">
        <f t="shared" ca="1" si="7"/>
        <v>1.551800163654069</v>
      </c>
      <c r="J94" s="1">
        <f t="shared" ca="1" si="7"/>
        <v>1.7034854390197227</v>
      </c>
      <c r="K94" s="1">
        <f t="shared" ca="1" si="7"/>
        <v>1.6613612651407164</v>
      </c>
      <c r="L94" s="1">
        <f t="shared" ca="1" si="7"/>
        <v>2.1450278016909485</v>
      </c>
    </row>
    <row r="95" spans="1:12" x14ac:dyDescent="0.25">
      <c r="A95" s="1">
        <v>41345.550000000003</v>
      </c>
      <c r="B95" s="1">
        <f t="shared" ca="1" si="6"/>
        <v>195.35219340179674</v>
      </c>
      <c r="C95" s="1">
        <f t="shared" ca="1" si="5"/>
        <v>2.3265506709034316</v>
      </c>
      <c r="D95" s="1">
        <f t="shared" ca="1" si="7"/>
        <v>2.4541761848562937E-2</v>
      </c>
      <c r="E95" s="1">
        <f t="shared" ca="1" si="7"/>
        <v>1.6527786800664519</v>
      </c>
      <c r="F95" s="1">
        <f t="shared" ca="1" si="7"/>
        <v>2.3153256487836109</v>
      </c>
      <c r="G95" s="1">
        <f t="shared" ca="1" si="7"/>
        <v>0.4911712361363213</v>
      </c>
      <c r="H95" s="1">
        <f t="shared" ca="1" si="7"/>
        <v>1.5027394950356974</v>
      </c>
      <c r="I95" s="1">
        <f t="shared" ca="1" si="7"/>
        <v>2.8523053745129801</v>
      </c>
      <c r="J95" s="1">
        <f t="shared" ca="1" si="7"/>
        <v>0.49253177031558704</v>
      </c>
      <c r="K95" s="1">
        <f t="shared" ca="1" si="7"/>
        <v>0.26805307731249561</v>
      </c>
      <c r="L95" s="1">
        <f t="shared" ca="1" si="7"/>
        <v>0.87562481927183555</v>
      </c>
    </row>
    <row r="96" spans="1:12" x14ac:dyDescent="0.25">
      <c r="A96" s="1">
        <v>41345.639600000002</v>
      </c>
      <c r="B96" s="1">
        <f t="shared" ca="1" si="6"/>
        <v>200.27301637306306</v>
      </c>
      <c r="C96" s="1">
        <f t="shared" ca="1" si="5"/>
        <v>2.0625117073017498</v>
      </c>
      <c r="D96" s="1">
        <f t="shared" ca="1" si="7"/>
        <v>0.3204290996368655</v>
      </c>
      <c r="E96" s="1">
        <f t="shared" ca="1" si="7"/>
        <v>1.3297220692938772</v>
      </c>
      <c r="F96" s="1">
        <f t="shared" ca="1" si="7"/>
        <v>2.4401578436798901</v>
      </c>
      <c r="G96" s="1">
        <f t="shared" ca="1" si="7"/>
        <v>1.3282948406427668</v>
      </c>
      <c r="H96" s="1">
        <f t="shared" ca="1" si="7"/>
        <v>0.6147868940992246</v>
      </c>
      <c r="I96" s="1">
        <f t="shared" ca="1" si="7"/>
        <v>2.8439884955628418</v>
      </c>
      <c r="J96" s="1">
        <f t="shared" ca="1" si="7"/>
        <v>2.1285932765117246</v>
      </c>
      <c r="K96" s="1">
        <f t="shared" ca="1" si="7"/>
        <v>1.6120549644059243</v>
      </c>
      <c r="L96" s="1">
        <f t="shared" ca="1" si="7"/>
        <v>0.22770004588961368</v>
      </c>
    </row>
    <row r="97" spans="1:12" x14ac:dyDescent="0.25">
      <c r="A97" s="1">
        <v>41345.719400000002</v>
      </c>
      <c r="B97" s="1">
        <f t="shared" ca="1" si="6"/>
        <v>204.31105082052562</v>
      </c>
      <c r="C97" s="1">
        <f t="shared" ca="1" si="5"/>
        <v>1.1540536215372623</v>
      </c>
      <c r="D97" s="1">
        <f t="shared" ca="1" si="7"/>
        <v>1.155687485327983</v>
      </c>
      <c r="E97" s="1">
        <f t="shared" ca="1" si="7"/>
        <v>1.2725958301578366</v>
      </c>
      <c r="F97" s="1">
        <f t="shared" ca="1" si="7"/>
        <v>2.1933081489123905</v>
      </c>
      <c r="G97" s="1">
        <f t="shared" ca="1" si="7"/>
        <v>0.67304046648443316</v>
      </c>
      <c r="H97" s="1">
        <f t="shared" ca="1" si="7"/>
        <v>2.6795136501230563</v>
      </c>
      <c r="I97" s="1">
        <f t="shared" ca="1" si="7"/>
        <v>0.13091399223274269</v>
      </c>
      <c r="J97" s="1">
        <f t="shared" ca="1" si="7"/>
        <v>1.3875509517562465</v>
      </c>
      <c r="K97" s="1">
        <f t="shared" ca="1" si="7"/>
        <v>0.93567129824514306</v>
      </c>
      <c r="L97" s="1">
        <f t="shared" ca="1" si="7"/>
        <v>2.4985761923495549</v>
      </c>
    </row>
    <row r="98" spans="1:12" x14ac:dyDescent="0.25">
      <c r="A98" s="1">
        <v>41345.889600000002</v>
      </c>
      <c r="B98" s="1">
        <f t="shared" ca="1" si="6"/>
        <v>199.21382448903626</v>
      </c>
      <c r="C98" s="1">
        <f t="shared" ca="1" si="5"/>
        <v>2.0441018211347468</v>
      </c>
      <c r="D98" s="1">
        <f t="shared" ca="1" si="7"/>
        <v>0.59642292636602623</v>
      </c>
      <c r="E98" s="1">
        <f t="shared" ca="1" si="7"/>
        <v>1.6558630607603704</v>
      </c>
      <c r="F98" s="1">
        <f t="shared" ca="1" si="7"/>
        <v>2.3804104970398279</v>
      </c>
      <c r="G98" s="1">
        <f t="shared" ca="1" si="7"/>
        <v>1.0432227616953722</v>
      </c>
      <c r="H98" s="1">
        <f t="shared" ca="1" si="7"/>
        <v>1.4165120743279345</v>
      </c>
      <c r="I98" s="1">
        <f t="shared" ca="1" si="7"/>
        <v>2.9642353321997765</v>
      </c>
      <c r="J98" s="1">
        <f t="shared" ca="1" si="7"/>
        <v>0.20744791562059139</v>
      </c>
      <c r="K98" s="1">
        <f t="shared" ca="1" si="7"/>
        <v>2.1519920829226766</v>
      </c>
      <c r="L98" s="1">
        <f t="shared" ca="1" si="7"/>
        <v>1.6639697256464223</v>
      </c>
    </row>
    <row r="99" spans="1:12" x14ac:dyDescent="0.25">
      <c r="A99" s="1">
        <v>41346.050000000003</v>
      </c>
      <c r="B99" s="1">
        <f t="shared" ca="1" si="6"/>
        <v>149.09865537931617</v>
      </c>
      <c r="C99" s="1">
        <f t="shared" ca="1" si="5"/>
        <v>0.78464356442452432</v>
      </c>
      <c r="D99" s="1">
        <f t="shared" ca="1" si="7"/>
        <v>2.9070961255786907</v>
      </c>
      <c r="E99" s="1">
        <f t="shared" ca="1" si="7"/>
        <v>1.2451521419039406</v>
      </c>
      <c r="F99" s="1">
        <f t="shared" ca="1" si="7"/>
        <v>2.6236812923165442</v>
      </c>
      <c r="G99" s="1">
        <f t="shared" ca="1" si="7"/>
        <v>2.0250010482489742</v>
      </c>
      <c r="H99" s="1">
        <f t="shared" ca="1" si="7"/>
        <v>1.9425292765387603</v>
      </c>
      <c r="I99" s="1">
        <f t="shared" ca="1" si="7"/>
        <v>1.6024327642193403</v>
      </c>
      <c r="J99" s="1">
        <f t="shared" ca="1" si="7"/>
        <v>0.68430178973927003</v>
      </c>
      <c r="K99" s="1">
        <f t="shared" ca="1" si="7"/>
        <v>0.79034427895977766</v>
      </c>
      <c r="L99" s="1">
        <f t="shared" ca="1" si="7"/>
        <v>0.50660590830461838</v>
      </c>
    </row>
    <row r="100" spans="1:12" x14ac:dyDescent="0.25">
      <c r="A100" s="1">
        <v>41346.219400000002</v>
      </c>
      <c r="B100" s="1">
        <f t="shared" ca="1" si="6"/>
        <v>48.042521611415367</v>
      </c>
      <c r="C100" s="1">
        <f t="shared" ca="1" si="5"/>
        <v>0.9954570035701954</v>
      </c>
      <c r="D100" s="1">
        <f t="shared" ca="1" si="7"/>
        <v>1.54887012954472</v>
      </c>
      <c r="E100" s="1">
        <f t="shared" ca="1" si="7"/>
        <v>0.55131929285555503</v>
      </c>
      <c r="F100" s="1">
        <f t="shared" ca="1" si="7"/>
        <v>5.7018295597059399E-2</v>
      </c>
      <c r="G100" s="1">
        <f t="shared" ca="1" si="7"/>
        <v>1.8563267170316964</v>
      </c>
      <c r="H100" s="1">
        <f t="shared" ca="1" si="7"/>
        <v>2.4908878868780144</v>
      </c>
      <c r="I100" s="1">
        <f t="shared" ca="1" si="7"/>
        <v>0.99916558241842579</v>
      </c>
      <c r="J100" s="1">
        <f t="shared" ca="1" si="7"/>
        <v>0.71770925970957367</v>
      </c>
      <c r="K100" s="1">
        <f t="shared" ca="1" si="7"/>
        <v>2.7505770894404904</v>
      </c>
      <c r="L100" s="1">
        <f t="shared" ca="1" si="7"/>
        <v>2.3817506849786589</v>
      </c>
    </row>
    <row r="101" spans="1:12" x14ac:dyDescent="0.25">
      <c r="A101" s="1">
        <v>41346.389600000002</v>
      </c>
      <c r="B101" s="1">
        <f t="shared" ca="1" si="6"/>
        <v>194.46318891490637</v>
      </c>
      <c r="C101" s="1">
        <f t="shared" ca="1" si="5"/>
        <v>1.373417794053033</v>
      </c>
      <c r="D101" s="1">
        <f t="shared" ca="1" si="7"/>
        <v>2.1428208437482592</v>
      </c>
      <c r="E101" s="1">
        <f t="shared" ca="1" si="7"/>
        <v>0.67975484525979313</v>
      </c>
      <c r="F101" s="1">
        <f t="shared" ca="1" si="7"/>
        <v>0.26337748309043307</v>
      </c>
      <c r="G101" s="1">
        <f t="shared" ca="1" si="7"/>
        <v>2.0948330561173143</v>
      </c>
      <c r="H101" s="1">
        <f t="shared" ca="1" si="7"/>
        <v>1.6986799719418275</v>
      </c>
      <c r="I101" s="1">
        <f t="shared" ca="1" si="7"/>
        <v>0.281801891905334</v>
      </c>
      <c r="J101" s="1">
        <f t="shared" ca="1" si="7"/>
        <v>2.5494989628707079</v>
      </c>
      <c r="K101" s="1">
        <f t="shared" ca="1" si="7"/>
        <v>1.6080391125366003</v>
      </c>
      <c r="L101" s="1">
        <f t="shared" ca="1" si="7"/>
        <v>1.2177432798500685</v>
      </c>
    </row>
    <row r="102" spans="1:12" x14ac:dyDescent="0.25">
      <c r="A102" s="1">
        <v>41354.529900000001</v>
      </c>
      <c r="B102" s="1">
        <f t="shared" ca="1" si="6"/>
        <v>214.09904864795936</v>
      </c>
      <c r="C102" s="1">
        <f t="shared" ca="1" si="5"/>
        <v>1.2636460578306548</v>
      </c>
      <c r="D102" s="1">
        <f t="shared" ca="1" si="7"/>
        <v>1.3636857626354117</v>
      </c>
      <c r="E102" s="1">
        <f t="shared" ca="1" si="7"/>
        <v>1.448706918695656</v>
      </c>
      <c r="F102" s="1">
        <f t="shared" ca="1" si="7"/>
        <v>0.83678415973620179</v>
      </c>
      <c r="G102" s="1">
        <f t="shared" ca="1" si="7"/>
        <v>2.7286418232269511</v>
      </c>
      <c r="H102" s="1">
        <f t="shared" ca="1" si="7"/>
        <v>2.5190694544065892</v>
      </c>
      <c r="I102" s="1">
        <f t="shared" ca="1" si="7"/>
        <v>0.33703415385578139</v>
      </c>
      <c r="J102" s="1">
        <f t="shared" ca="1" si="7"/>
        <v>0.55637494719552705</v>
      </c>
      <c r="K102" s="1">
        <f t="shared" ca="1" si="7"/>
        <v>2.0589326542303761</v>
      </c>
      <c r="L102" s="1">
        <f t="shared" ca="1" si="7"/>
        <v>1.4771549118705685</v>
      </c>
    </row>
    <row r="103" spans="1:12" x14ac:dyDescent="0.25">
      <c r="A103" s="1">
        <v>41356.439599999998</v>
      </c>
      <c r="B103" s="1">
        <f t="shared" ca="1" si="6"/>
        <v>92.949101119939471</v>
      </c>
      <c r="C103" s="1">
        <f t="shared" ca="1" si="5"/>
        <v>2.0630569243063674</v>
      </c>
      <c r="D103" s="1">
        <f t="shared" ca="1" si="7"/>
        <v>1.7077234071356082</v>
      </c>
      <c r="E103" s="1">
        <f t="shared" ca="1" si="7"/>
        <v>2.5321862701822782</v>
      </c>
      <c r="F103" s="1">
        <f t="shared" ca="1" si="7"/>
        <v>0.80141568743751967</v>
      </c>
      <c r="G103" s="1">
        <f t="shared" ca="1" si="7"/>
        <v>0.32580612882376225</v>
      </c>
      <c r="H103" s="1">
        <f t="shared" ca="1" si="7"/>
        <v>2.5410071550321209</v>
      </c>
      <c r="I103" s="1">
        <f t="shared" ca="1" si="7"/>
        <v>2.0510762154747724</v>
      </c>
      <c r="J103" s="1">
        <f t="shared" ca="1" si="7"/>
        <v>2.6662190254886822</v>
      </c>
      <c r="K103" s="1">
        <f t="shared" ca="1" si="7"/>
        <v>1.283318704399699</v>
      </c>
      <c r="L103" s="1">
        <f t="shared" ca="1" si="7"/>
        <v>2.9517282146111294</v>
      </c>
    </row>
    <row r="104" spans="1:12" x14ac:dyDescent="0.25">
      <c r="A104" s="1">
        <v>41356.519399999997</v>
      </c>
      <c r="B104" s="1">
        <f t="shared" ca="1" si="6"/>
        <v>12.384717325947982</v>
      </c>
      <c r="C104" s="1">
        <f t="shared" ca="1" si="5"/>
        <v>1.8815517611712331</v>
      </c>
      <c r="D104" s="1">
        <f t="shared" ca="1" si="7"/>
        <v>2.1194746799801258</v>
      </c>
      <c r="E104" s="1">
        <f t="shared" ca="1" si="7"/>
        <v>0.61953527344568204</v>
      </c>
      <c r="F104" s="1">
        <f t="shared" ca="1" si="7"/>
        <v>2.5959259001334121</v>
      </c>
      <c r="G104" s="1">
        <f t="shared" ca="1" si="7"/>
        <v>1.2561463964644546</v>
      </c>
      <c r="H104" s="1">
        <f t="shared" ca="1" si="7"/>
        <v>1.0008776237781074</v>
      </c>
      <c r="I104" s="1">
        <f t="shared" ca="1" si="7"/>
        <v>0.29095111620521952</v>
      </c>
      <c r="J104" s="1">
        <f t="shared" ca="1" si="7"/>
        <v>0.44906428135022558</v>
      </c>
      <c r="K104" s="1">
        <f t="shared" ca="1" si="7"/>
        <v>1.9907316042130945</v>
      </c>
      <c r="L104" s="1">
        <f t="shared" ca="1" si="7"/>
        <v>8.5280292164988336E-2</v>
      </c>
    </row>
    <row r="105" spans="1:12" x14ac:dyDescent="0.25">
      <c r="A105" s="1">
        <v>41356.6</v>
      </c>
      <c r="B105" s="1">
        <f t="shared" ca="1" si="6"/>
        <v>29.32554544833171</v>
      </c>
      <c r="C105" s="1">
        <f t="shared" ca="1" si="5"/>
        <v>0.67076470094540241</v>
      </c>
      <c r="D105" s="1">
        <f t="shared" ca="1" si="7"/>
        <v>2.8061184333333071</v>
      </c>
      <c r="E105" s="1">
        <f t="shared" ca="1" si="7"/>
        <v>2.6827758041098271</v>
      </c>
      <c r="F105" s="1">
        <f t="shared" ca="1" si="7"/>
        <v>2.4518856808821647</v>
      </c>
      <c r="G105" s="1">
        <f t="shared" ca="1" si="7"/>
        <v>0.67455459904121817</v>
      </c>
      <c r="H105" s="1">
        <f t="shared" ca="1" si="7"/>
        <v>9.1866902576174581E-2</v>
      </c>
      <c r="I105" s="1">
        <f t="shared" ca="1" si="7"/>
        <v>1.9513792334215527</v>
      </c>
      <c r="J105" s="1">
        <f t="shared" ca="1" si="7"/>
        <v>1.9831640520354945</v>
      </c>
      <c r="K105" s="1">
        <f t="shared" ca="1" si="7"/>
        <v>1.6147748961429949</v>
      </c>
      <c r="L105" s="1">
        <f t="shared" ca="1" si="7"/>
        <v>1.7563286661529665</v>
      </c>
    </row>
    <row r="106" spans="1:12" x14ac:dyDescent="0.25">
      <c r="A106" s="1">
        <v>41356.729899999998</v>
      </c>
      <c r="B106" s="1">
        <f t="shared" ca="1" si="6"/>
        <v>173.97629436332846</v>
      </c>
      <c r="C106" s="1">
        <f t="shared" ca="1" si="5"/>
        <v>0.28941587916496403</v>
      </c>
      <c r="D106" s="1">
        <f t="shared" ca="1" si="7"/>
        <v>1.5461438703127341</v>
      </c>
      <c r="E106" s="1">
        <f t="shared" ca="1" si="7"/>
        <v>2.4147081333834923</v>
      </c>
      <c r="F106" s="1">
        <f t="shared" ca="1" si="7"/>
        <v>2.0421708721854168</v>
      </c>
      <c r="G106" s="1">
        <f t="shared" ca="1" si="7"/>
        <v>1.6584752768382831</v>
      </c>
      <c r="H106" s="1">
        <f t="shared" ca="1" si="7"/>
        <v>1.3398570024737588</v>
      </c>
      <c r="I106" s="1">
        <f t="shared" ca="1" si="7"/>
        <v>1.6442010444553539</v>
      </c>
      <c r="J106" s="1">
        <f t="shared" ca="1" si="7"/>
        <v>2.3958788699696605</v>
      </c>
      <c r="K106" s="1">
        <f t="shared" ca="1" si="7"/>
        <v>1.4242163208345464</v>
      </c>
      <c r="L106" s="1">
        <f t="shared" ca="1" si="7"/>
        <v>2.8565237196190867</v>
      </c>
    </row>
    <row r="107" spans="1:12" x14ac:dyDescent="0.25">
      <c r="A107" s="1">
        <v>41356.809699999998</v>
      </c>
      <c r="B107" s="1">
        <f t="shared" ca="1" si="6"/>
        <v>133.17048324857032</v>
      </c>
      <c r="C107" s="1">
        <f t="shared" ca="1" si="5"/>
        <v>0.98622682753317426</v>
      </c>
      <c r="D107" s="1">
        <f t="shared" ca="1" si="7"/>
        <v>1.2030760665439808</v>
      </c>
      <c r="E107" s="1">
        <f t="shared" ca="1" si="7"/>
        <v>7.618478682866292E-2</v>
      </c>
      <c r="F107" s="1">
        <f t="shared" ca="1" si="7"/>
        <v>1.6738256681373316</v>
      </c>
      <c r="G107" s="1">
        <f t="shared" ca="1" si="7"/>
        <v>2.1155764654568161</v>
      </c>
      <c r="H107" s="1">
        <f t="shared" ca="1" si="7"/>
        <v>0.44642987125474887</v>
      </c>
      <c r="I107" s="1">
        <f t="shared" ca="1" si="7"/>
        <v>2.8873931160716602</v>
      </c>
      <c r="J107" s="1">
        <f t="shared" ca="1" si="7"/>
        <v>1.9421845328859031</v>
      </c>
      <c r="K107" s="1">
        <f t="shared" ca="1" si="7"/>
        <v>0.9340881500124788</v>
      </c>
      <c r="L107" s="1">
        <f t="shared" ca="1" si="7"/>
        <v>0.24556315869492362</v>
      </c>
    </row>
    <row r="108" spans="1:12" x14ac:dyDescent="0.25">
      <c r="A108" s="1">
        <v>41356.85</v>
      </c>
      <c r="B108" s="1">
        <f t="shared" ca="1" si="6"/>
        <v>18.460056514860113</v>
      </c>
      <c r="C108" s="1">
        <f t="shared" ca="1" si="5"/>
        <v>1.5746799117403114</v>
      </c>
      <c r="D108" s="1">
        <f t="shared" ca="1" si="7"/>
        <v>0.48090387381004174</v>
      </c>
      <c r="E108" s="1">
        <f t="shared" ca="1" si="7"/>
        <v>0.36539960549703876</v>
      </c>
      <c r="F108" s="1">
        <f t="shared" ca="1" si="7"/>
        <v>2.9466364569735193</v>
      </c>
      <c r="G108" s="1">
        <f t="shared" ca="1" si="7"/>
        <v>2.4235044344762757E-2</v>
      </c>
      <c r="H108" s="1">
        <f t="shared" ca="1" si="7"/>
        <v>1.7542594690709854</v>
      </c>
      <c r="I108" s="1">
        <f t="shared" ca="1" si="7"/>
        <v>0.6436863761905105</v>
      </c>
      <c r="J108" s="1">
        <f t="shared" ca="1" si="7"/>
        <v>0.87483138891635837</v>
      </c>
      <c r="K108" s="1">
        <f t="shared" ca="1" si="7"/>
        <v>2.3946860259410458</v>
      </c>
      <c r="L108" s="1">
        <f t="shared" ca="1" si="7"/>
        <v>1.0476768472902671</v>
      </c>
    </row>
    <row r="109" spans="1:12" x14ac:dyDescent="0.25">
      <c r="A109" s="1">
        <v>41356.9</v>
      </c>
      <c r="B109" s="1">
        <f t="shared" ca="1" si="6"/>
        <v>54.511129411328149</v>
      </c>
      <c r="C109" s="1">
        <f t="shared" ca="1" si="5"/>
        <v>0.17634902476129544</v>
      </c>
      <c r="D109" s="1">
        <f t="shared" ca="1" si="7"/>
        <v>2.285780276004703</v>
      </c>
      <c r="E109" s="1">
        <f t="shared" ca="1" si="7"/>
        <v>2.2662715417515562</v>
      </c>
      <c r="F109" s="1">
        <f t="shared" ca="1" si="7"/>
        <v>0.4825262069531594</v>
      </c>
      <c r="G109" s="1">
        <f t="shared" ca="1" si="7"/>
        <v>2.8996468568177898</v>
      </c>
      <c r="H109" s="1">
        <f t="shared" ca="1" si="7"/>
        <v>2.5197934124136729</v>
      </c>
      <c r="I109" s="1">
        <f t="shared" ca="1" si="7"/>
        <v>1.5000727149599675</v>
      </c>
      <c r="J109" s="1">
        <f t="shared" ca="1" si="7"/>
        <v>0.95295597979110558</v>
      </c>
      <c r="K109" s="1">
        <f t="shared" ca="1" si="7"/>
        <v>0.20986705341001632</v>
      </c>
      <c r="L109" s="1">
        <f t="shared" ca="1" si="7"/>
        <v>1.7695454551197809</v>
      </c>
    </row>
    <row r="110" spans="1:12" x14ac:dyDescent="0.25">
      <c r="A110" s="1">
        <v>41356.939599999998</v>
      </c>
      <c r="B110" s="1">
        <f t="shared" ca="1" si="6"/>
        <v>128.79619929726033</v>
      </c>
      <c r="C110" s="1">
        <f t="shared" ca="1" si="5"/>
        <v>0.12424251622021576</v>
      </c>
      <c r="D110" s="1">
        <f t="shared" ca="1" si="7"/>
        <v>1.9835092038270432</v>
      </c>
      <c r="E110" s="1">
        <f t="shared" ca="1" si="7"/>
        <v>2.2347708159578441</v>
      </c>
      <c r="F110" s="1">
        <f t="shared" ca="1" si="7"/>
        <v>0.84284013292133531</v>
      </c>
      <c r="G110" s="1">
        <f t="shared" ca="1" si="7"/>
        <v>1.2008905606694742</v>
      </c>
      <c r="H110" s="1">
        <f t="shared" ca="1" si="7"/>
        <v>2.467977857756539</v>
      </c>
      <c r="I110" s="1">
        <f t="shared" ca="1" si="7"/>
        <v>0.29856029395625516</v>
      </c>
      <c r="J110" s="1">
        <f t="shared" ca="1" si="7"/>
        <v>1.1731518597956367</v>
      </c>
      <c r="K110" s="1">
        <f t="shared" ca="1" si="7"/>
        <v>1.8320681023425101</v>
      </c>
      <c r="L110" s="1">
        <f t="shared" ca="1" si="7"/>
        <v>1.493633564741264</v>
      </c>
    </row>
    <row r="111" spans="1:12" x14ac:dyDescent="0.25">
      <c r="A111" s="1">
        <v>41356.979899999998</v>
      </c>
      <c r="B111" s="1">
        <f t="shared" ca="1" si="6"/>
        <v>158.41823646859953</v>
      </c>
      <c r="C111" s="1">
        <f t="shared" ca="1" si="5"/>
        <v>2.9696743313339229</v>
      </c>
      <c r="D111" s="1">
        <f t="shared" ca="1" si="7"/>
        <v>1.3261559028389052</v>
      </c>
      <c r="E111" s="1">
        <f t="shared" ca="1" si="7"/>
        <v>0.23940041146862379</v>
      </c>
      <c r="F111" s="1">
        <f t="shared" ca="1" si="7"/>
        <v>2.4997701364918754</v>
      </c>
      <c r="G111" s="1">
        <f t="shared" ca="1" si="7"/>
        <v>1.7115938157931427</v>
      </c>
      <c r="H111" s="1">
        <f t="shared" ca="1" si="7"/>
        <v>1.2444996168816709</v>
      </c>
      <c r="I111" s="1">
        <f t="shared" ca="1" si="7"/>
        <v>2.4556380576455332</v>
      </c>
      <c r="J111" s="1">
        <f t="shared" ca="1" si="7"/>
        <v>1.2986359425339802</v>
      </c>
      <c r="K111" s="1">
        <f t="shared" ca="1" si="7"/>
        <v>2.0430861839391068</v>
      </c>
      <c r="L111" s="1">
        <f t="shared" ca="1" si="7"/>
        <v>0.24294263891314982</v>
      </c>
    </row>
    <row r="112" spans="1:12" x14ac:dyDescent="0.25">
      <c r="A112" s="1">
        <v>41357.229899999998</v>
      </c>
      <c r="B112" s="1">
        <f t="shared" ca="1" si="6"/>
        <v>112.41681441047437</v>
      </c>
      <c r="C112" s="1">
        <f t="shared" ca="1" si="5"/>
        <v>1.2572436084967364</v>
      </c>
      <c r="D112" s="1">
        <f t="shared" ca="1" si="7"/>
        <v>1.7371047897226566</v>
      </c>
      <c r="E112" s="1">
        <f t="shared" ca="1" si="7"/>
        <v>0.76630982240242296</v>
      </c>
      <c r="F112" s="1">
        <f t="shared" ca="1" si="7"/>
        <v>1.416257423295233</v>
      </c>
      <c r="G112" s="1">
        <f t="shared" ca="1" si="7"/>
        <v>1.6817682137859344</v>
      </c>
      <c r="H112" s="1">
        <f t="shared" ca="1" si="7"/>
        <v>0.55190914325888918</v>
      </c>
      <c r="I112" s="1">
        <f t="shared" ca="1" si="7"/>
        <v>2.3795749102450019</v>
      </c>
      <c r="J112" s="1">
        <f t="shared" ca="1" si="7"/>
        <v>1.3376585565654164</v>
      </c>
      <c r="K112" s="1">
        <f t="shared" ca="1" si="7"/>
        <v>2.2716878618191556</v>
      </c>
      <c r="L112" s="1">
        <f t="shared" ca="1" si="7"/>
        <v>2.6182901657403104</v>
      </c>
    </row>
    <row r="113" spans="1:12" x14ac:dyDescent="0.25">
      <c r="A113" s="1">
        <v>41357.309699999998</v>
      </c>
      <c r="B113" s="1">
        <f t="shared" ca="1" si="6"/>
        <v>42.437966760538913</v>
      </c>
      <c r="C113" s="1">
        <f t="shared" ca="1" si="5"/>
        <v>0.79984049344714658</v>
      </c>
      <c r="D113" s="1">
        <f t="shared" ca="1" si="7"/>
        <v>1.5614829951635456</v>
      </c>
      <c r="E113" s="1">
        <f t="shared" ca="1" si="7"/>
        <v>1.400399333816158</v>
      </c>
      <c r="F113" s="1">
        <f t="shared" ca="1" si="7"/>
        <v>2.9747083362648081</v>
      </c>
      <c r="G113" s="1">
        <f t="shared" ca="1" si="7"/>
        <v>2.1784592627718302</v>
      </c>
      <c r="H113" s="1">
        <f t="shared" ca="1" si="7"/>
        <v>2.1436992110036153</v>
      </c>
      <c r="I113" s="1">
        <f t="shared" ca="1" si="7"/>
        <v>2.299313676492432</v>
      </c>
      <c r="J113" s="1">
        <f t="shared" ca="1" si="7"/>
        <v>2.0831217725475799</v>
      </c>
      <c r="K113" s="1">
        <f t="shared" ca="1" si="7"/>
        <v>1.7482153534394997</v>
      </c>
      <c r="L113" s="1">
        <f t="shared" ca="1" si="7"/>
        <v>2.1594588399885053</v>
      </c>
    </row>
    <row r="114" spans="1:12" x14ac:dyDescent="0.25">
      <c r="A114" s="1">
        <v>41357.4</v>
      </c>
      <c r="B114" s="1">
        <f t="shared" ca="1" si="6"/>
        <v>179.78131878275852</v>
      </c>
      <c r="C114" s="1">
        <f t="shared" ca="1" si="5"/>
        <v>2.0736712025519495</v>
      </c>
      <c r="D114" s="1">
        <f t="shared" ca="1" si="7"/>
        <v>1.6328216707663268</v>
      </c>
      <c r="E114" s="1">
        <f t="shared" ca="1" si="7"/>
        <v>0.96267043780997064</v>
      </c>
      <c r="F114" s="1">
        <f t="shared" ca="1" si="7"/>
        <v>1.419887990794845</v>
      </c>
      <c r="G114" s="1">
        <f t="shared" ca="1" si="7"/>
        <v>1.488991297274695</v>
      </c>
      <c r="H114" s="1">
        <f t="shared" ca="1" si="7"/>
        <v>2.7995294695216302</v>
      </c>
      <c r="I114" s="1">
        <f t="shared" ca="1" si="7"/>
        <v>2.862843418446217</v>
      </c>
      <c r="J114" s="1">
        <f t="shared" ca="1" si="7"/>
        <v>2.6219008693890076</v>
      </c>
      <c r="K114" s="1">
        <f t="shared" ca="1" si="7"/>
        <v>2.1232388970629148</v>
      </c>
      <c r="L114" s="1">
        <f t="shared" ca="1" si="7"/>
        <v>0.1105469902324776</v>
      </c>
    </row>
    <row r="115" spans="1:12" x14ac:dyDescent="0.25">
      <c r="A115" s="1">
        <v>41357.439599999998</v>
      </c>
      <c r="B115" s="1">
        <f t="shared" ca="1" si="6"/>
        <v>33.735673261202578</v>
      </c>
      <c r="C115" s="1">
        <f t="shared" ca="1" si="5"/>
        <v>1.8322681639906864</v>
      </c>
      <c r="D115" s="1">
        <f t="shared" ca="1" si="7"/>
        <v>2.0829850387316182</v>
      </c>
      <c r="E115" s="1">
        <f t="shared" ca="1" si="7"/>
        <v>0.79208159305634873</v>
      </c>
      <c r="F115" s="1">
        <f t="shared" ca="1" si="7"/>
        <v>2.4057459227691647</v>
      </c>
      <c r="G115" s="1">
        <f t="shared" ca="1" si="7"/>
        <v>2.2093792347416672</v>
      </c>
      <c r="H115" s="1">
        <f t="shared" ca="1" si="7"/>
        <v>2.906483740684592</v>
      </c>
      <c r="I115" s="1">
        <f t="shared" ca="1" si="7"/>
        <v>1.8442156513308288</v>
      </c>
      <c r="J115" s="1">
        <f t="shared" ca="1" si="7"/>
        <v>0.96860471968041806</v>
      </c>
      <c r="K115" s="1">
        <f t="shared" ca="1" si="7"/>
        <v>1.1289453108140846</v>
      </c>
      <c r="L115" s="1">
        <f t="shared" ca="1" si="7"/>
        <v>1.9822494404765534</v>
      </c>
    </row>
    <row r="116" spans="1:12" x14ac:dyDescent="0.25">
      <c r="A116" s="1">
        <v>41357.479899999998</v>
      </c>
      <c r="B116" s="1">
        <f t="shared" ca="1" si="6"/>
        <v>147.3827074224898</v>
      </c>
      <c r="C116" s="1">
        <f t="shared" ca="1" si="5"/>
        <v>0.42267076152404537</v>
      </c>
      <c r="D116" s="1">
        <f t="shared" ca="1" si="7"/>
        <v>0.67496753688184263</v>
      </c>
      <c r="E116" s="1">
        <f t="shared" ca="1" si="7"/>
        <v>0.24138247831118154</v>
      </c>
      <c r="F116" s="1">
        <f t="shared" ca="1" si="7"/>
        <v>1.9143304277869713</v>
      </c>
      <c r="G116" s="1">
        <f t="shared" ca="1" si="7"/>
        <v>1.5723258614513789</v>
      </c>
      <c r="H116" s="1">
        <f t="shared" ca="1" si="7"/>
        <v>2.984153374372509</v>
      </c>
      <c r="I116" s="1">
        <f t="shared" ca="1" si="7"/>
        <v>1.4294310350006776</v>
      </c>
      <c r="J116" s="1">
        <f t="shared" ca="1" si="7"/>
        <v>2.756284020836103</v>
      </c>
      <c r="K116" s="1">
        <f t="shared" ca="1" si="7"/>
        <v>0.57473358313040523</v>
      </c>
      <c r="L116" s="1">
        <f t="shared" ca="1" si="7"/>
        <v>2.1463069190728472</v>
      </c>
    </row>
    <row r="117" spans="1:12" x14ac:dyDescent="0.25">
      <c r="A117" s="1">
        <v>41357.519399999997</v>
      </c>
      <c r="B117" s="1">
        <f t="shared" ca="1" si="6"/>
        <v>45.526017241145205</v>
      </c>
      <c r="C117" s="1">
        <f t="shared" ca="1" si="5"/>
        <v>1.0823295404256643</v>
      </c>
      <c r="D117" s="1">
        <f t="shared" ca="1" si="7"/>
        <v>1.6360818521400728</v>
      </c>
      <c r="E117" s="1">
        <f t="shared" ref="D117:L180" ca="1" si="8">RAND()*3</f>
        <v>2.9830605050100889</v>
      </c>
      <c r="F117" s="1">
        <f t="shared" ca="1" si="8"/>
        <v>1.5942743018861214</v>
      </c>
      <c r="G117" s="1">
        <f t="shared" ca="1" si="8"/>
        <v>2.4369335056575157</v>
      </c>
      <c r="H117" s="1">
        <f t="shared" ca="1" si="8"/>
        <v>0.10612227086794213</v>
      </c>
      <c r="I117" s="1">
        <f t="shared" ca="1" si="8"/>
        <v>2.0202152424114228</v>
      </c>
      <c r="J117" s="1">
        <f t="shared" ca="1" si="8"/>
        <v>1.0810033309251879</v>
      </c>
      <c r="K117" s="1">
        <f t="shared" ca="1" si="8"/>
        <v>1.3587963302741981</v>
      </c>
      <c r="L117" s="1">
        <f t="shared" ca="1" si="8"/>
        <v>1.1070301437801255</v>
      </c>
    </row>
    <row r="118" spans="1:12" x14ac:dyDescent="0.25">
      <c r="A118" s="1">
        <v>41357.559699999998</v>
      </c>
      <c r="B118" s="1">
        <f t="shared" ca="1" si="6"/>
        <v>82.548041418741306</v>
      </c>
      <c r="C118" s="1">
        <f t="shared" ca="1" si="5"/>
        <v>0.64269075612285076</v>
      </c>
      <c r="D118" s="1">
        <f t="shared" ca="1" si="8"/>
        <v>2.5053922780942988</v>
      </c>
      <c r="E118" s="1">
        <f t="shared" ca="1" si="8"/>
        <v>0.42698179605145636</v>
      </c>
      <c r="F118" s="1">
        <f t="shared" ca="1" si="8"/>
        <v>0.60644034916768486</v>
      </c>
      <c r="G118" s="1">
        <f t="shared" ca="1" si="8"/>
        <v>2.3805596984426396</v>
      </c>
      <c r="H118" s="1">
        <f t="shared" ca="1" si="8"/>
        <v>1.2907328588446241</v>
      </c>
      <c r="I118" s="1">
        <f t="shared" ca="1" si="8"/>
        <v>2.212825288861632</v>
      </c>
      <c r="J118" s="1">
        <f t="shared" ca="1" si="8"/>
        <v>2.7987013974277808</v>
      </c>
      <c r="K118" s="1">
        <f t="shared" ca="1" si="8"/>
        <v>2.856466887077322</v>
      </c>
      <c r="L118" s="1">
        <f t="shared" ca="1" si="8"/>
        <v>1.2659555761831531</v>
      </c>
    </row>
    <row r="119" spans="1:12" x14ac:dyDescent="0.25">
      <c r="A119" s="1">
        <v>41357.599999999999</v>
      </c>
      <c r="B119" s="1">
        <f t="shared" ca="1" si="6"/>
        <v>29.309056042254362</v>
      </c>
      <c r="C119" s="1">
        <f t="shared" ca="1" si="5"/>
        <v>3.8537436204781561E-2</v>
      </c>
      <c r="D119" s="1">
        <f t="shared" ca="1" si="8"/>
        <v>0.89630078906793986</v>
      </c>
      <c r="E119" s="1">
        <f t="shared" ca="1" si="8"/>
        <v>2.6099630745448836</v>
      </c>
      <c r="F119" s="1">
        <f t="shared" ca="1" si="8"/>
        <v>0.99486191334111895</v>
      </c>
      <c r="G119" s="1">
        <f t="shared" ca="1" si="8"/>
        <v>2.8421066195728604</v>
      </c>
      <c r="H119" s="1">
        <f t="shared" ca="1" si="8"/>
        <v>2.526009994942402</v>
      </c>
      <c r="I119" s="1">
        <f t="shared" ca="1" si="8"/>
        <v>2.9256414855117647</v>
      </c>
      <c r="J119" s="1">
        <f t="shared" ca="1" si="8"/>
        <v>7.3900729066610271E-2</v>
      </c>
      <c r="K119" s="1">
        <f t="shared" ca="1" si="8"/>
        <v>0.19220709922623136</v>
      </c>
      <c r="L119" s="1">
        <f t="shared" ca="1" si="8"/>
        <v>1.5652827710513137</v>
      </c>
    </row>
    <row r="120" spans="1:12" x14ac:dyDescent="0.25">
      <c r="A120" s="1">
        <v>41357.65</v>
      </c>
      <c r="B120" s="1">
        <f t="shared" ca="1" si="6"/>
        <v>102.39790439463658</v>
      </c>
      <c r="C120" s="1">
        <f t="shared" ca="1" si="5"/>
        <v>0.32958866831354483</v>
      </c>
      <c r="D120" s="1">
        <f t="shared" ca="1" si="8"/>
        <v>1.9231039117901825</v>
      </c>
      <c r="E120" s="1">
        <f t="shared" ca="1" si="8"/>
        <v>1.8750390276629294</v>
      </c>
      <c r="F120" s="1">
        <f t="shared" ca="1" si="8"/>
        <v>1.4064951874705081</v>
      </c>
      <c r="G120" s="1">
        <f t="shared" ca="1" si="8"/>
        <v>0.88103536047373565</v>
      </c>
      <c r="H120" s="1">
        <f t="shared" ca="1" si="8"/>
        <v>0.6801005791942466</v>
      </c>
      <c r="I120" s="1">
        <f t="shared" ca="1" si="8"/>
        <v>0.39839036827325691</v>
      </c>
      <c r="J120" s="1">
        <f t="shared" ca="1" si="8"/>
        <v>0.58482219002338898</v>
      </c>
      <c r="K120" s="1">
        <f t="shared" ca="1" si="8"/>
        <v>1.027949035377429</v>
      </c>
      <c r="L120" s="1">
        <f t="shared" ca="1" si="8"/>
        <v>2.7619031609646401</v>
      </c>
    </row>
    <row r="121" spans="1:12" x14ac:dyDescent="0.25">
      <c r="A121" s="1">
        <v>41357.689599999998</v>
      </c>
      <c r="B121" s="1">
        <f t="shared" ca="1" si="6"/>
        <v>141.0794992980293</v>
      </c>
      <c r="C121" s="1">
        <f t="shared" ca="1" si="5"/>
        <v>2.2517691671997104</v>
      </c>
      <c r="D121" s="1">
        <f t="shared" ca="1" si="8"/>
        <v>1.1652884384619293</v>
      </c>
      <c r="E121" s="1">
        <f t="shared" ca="1" si="8"/>
        <v>7.4624299200241717E-2</v>
      </c>
      <c r="F121" s="1">
        <f t="shared" ca="1" si="8"/>
        <v>2.0069392335898488</v>
      </c>
      <c r="G121" s="1">
        <f t="shared" ca="1" si="8"/>
        <v>2.5939608209980967</v>
      </c>
      <c r="H121" s="1">
        <f t="shared" ca="1" si="8"/>
        <v>1.5833529105546877</v>
      </c>
      <c r="I121" s="1">
        <f t="shared" ca="1" si="8"/>
        <v>1.3888694754264863</v>
      </c>
      <c r="J121" s="1">
        <f t="shared" ca="1" si="8"/>
        <v>2.9356138626974895</v>
      </c>
      <c r="K121" s="1">
        <f t="shared" ca="1" si="8"/>
        <v>0.26534239846760088</v>
      </c>
      <c r="L121" s="1">
        <f t="shared" ca="1" si="8"/>
        <v>0.26129986078483414</v>
      </c>
    </row>
    <row r="122" spans="1:12" x14ac:dyDescent="0.25">
      <c r="A122" s="1">
        <v>41357.729899999998</v>
      </c>
      <c r="B122" s="1">
        <f t="shared" ca="1" si="6"/>
        <v>65.94702259221279</v>
      </c>
      <c r="C122" s="1">
        <f t="shared" ca="1" si="5"/>
        <v>1.2143231779487371</v>
      </c>
      <c r="D122" s="1">
        <f t="shared" ca="1" si="8"/>
        <v>1.0240618528208913</v>
      </c>
      <c r="E122" s="1">
        <f t="shared" ca="1" si="8"/>
        <v>1.9782735267935099</v>
      </c>
      <c r="F122" s="1">
        <f t="shared" ca="1" si="8"/>
        <v>0.86633080106114113</v>
      </c>
      <c r="G122" s="1">
        <f t="shared" ca="1" si="8"/>
        <v>2.4034585571030278</v>
      </c>
      <c r="H122" s="1">
        <f t="shared" ca="1" si="8"/>
        <v>1.5107027832868132</v>
      </c>
      <c r="I122" s="1">
        <f t="shared" ca="1" si="8"/>
        <v>2.5584572576941698</v>
      </c>
      <c r="J122" s="1">
        <f t="shared" ca="1" si="8"/>
        <v>0.67354852542039001</v>
      </c>
      <c r="K122" s="1">
        <f t="shared" ca="1" si="8"/>
        <v>4.8108543254978486E-2</v>
      </c>
      <c r="L122" s="1">
        <f t="shared" ca="1" si="8"/>
        <v>1.1173164548486154</v>
      </c>
    </row>
    <row r="123" spans="1:12" x14ac:dyDescent="0.25">
      <c r="A123" s="1">
        <v>41357.769399999997</v>
      </c>
      <c r="B123" s="1">
        <f t="shared" ca="1" si="6"/>
        <v>189.84453307646541</v>
      </c>
      <c r="C123" s="1">
        <f t="shared" ca="1" si="5"/>
        <v>0.16500878215117043</v>
      </c>
      <c r="D123" s="1">
        <f t="shared" ca="1" si="8"/>
        <v>0.23073589903994829</v>
      </c>
      <c r="E123" s="1">
        <f t="shared" ca="1" si="8"/>
        <v>2.41597193288912</v>
      </c>
      <c r="F123" s="1">
        <f t="shared" ca="1" si="8"/>
        <v>1.6293817425376136</v>
      </c>
      <c r="G123" s="1">
        <f t="shared" ca="1" si="8"/>
        <v>0.97690096993644682</v>
      </c>
      <c r="H123" s="1">
        <f t="shared" ca="1" si="8"/>
        <v>1.3798797090185078</v>
      </c>
      <c r="I123" s="1">
        <f t="shared" ca="1" si="8"/>
        <v>2.3537206621239322</v>
      </c>
      <c r="J123" s="1">
        <f t="shared" ca="1" si="8"/>
        <v>0.98087227183169745</v>
      </c>
      <c r="K123" s="1">
        <f t="shared" ca="1" si="8"/>
        <v>0.59978360464821034</v>
      </c>
      <c r="L123" s="1">
        <f t="shared" ca="1" si="8"/>
        <v>8.9777286322298755E-2</v>
      </c>
    </row>
    <row r="124" spans="1:12" x14ac:dyDescent="0.25">
      <c r="A124" s="1">
        <v>41357.889600000002</v>
      </c>
      <c r="B124" s="1">
        <f t="shared" ca="1" si="6"/>
        <v>145.42446548594188</v>
      </c>
      <c r="C124" s="1">
        <f t="shared" ca="1" si="5"/>
        <v>2.1425563734326651</v>
      </c>
      <c r="D124" s="1">
        <f t="shared" ca="1" si="8"/>
        <v>2.3519766056121174</v>
      </c>
      <c r="E124" s="1">
        <f t="shared" ca="1" si="8"/>
        <v>1.1104111769246097</v>
      </c>
      <c r="F124" s="1">
        <f t="shared" ca="1" si="8"/>
        <v>1.7214738252533812</v>
      </c>
      <c r="G124" s="1">
        <f t="shared" ca="1" si="8"/>
        <v>1.3150194475004944</v>
      </c>
      <c r="H124" s="1">
        <f t="shared" ca="1" si="8"/>
        <v>0.75652525874604837</v>
      </c>
      <c r="I124" s="1">
        <f t="shared" ca="1" si="8"/>
        <v>1.484683809083907</v>
      </c>
      <c r="J124" s="1">
        <f t="shared" ca="1" si="8"/>
        <v>2.9714139492499965</v>
      </c>
      <c r="K124" s="1">
        <f t="shared" ca="1" si="8"/>
        <v>0.483802956164745</v>
      </c>
      <c r="L124" s="1">
        <f t="shared" ca="1" si="8"/>
        <v>0.48293511229742336</v>
      </c>
    </row>
    <row r="125" spans="1:12" x14ac:dyDescent="0.25">
      <c r="A125" s="1">
        <v>41358.019399999997</v>
      </c>
      <c r="B125" s="1">
        <f t="shared" ca="1" si="6"/>
        <v>115.59123639170389</v>
      </c>
      <c r="C125" s="1">
        <f t="shared" ref="C125:C188" ca="1" si="9">RAND()*3</f>
        <v>0.41308827547438576</v>
      </c>
      <c r="D125" s="1">
        <f t="shared" ca="1" si="8"/>
        <v>0.78960458036299186</v>
      </c>
      <c r="E125" s="1">
        <f t="shared" ca="1" si="8"/>
        <v>0.31634589304740912</v>
      </c>
      <c r="F125" s="1">
        <f t="shared" ca="1" si="8"/>
        <v>0.62461401171011199</v>
      </c>
      <c r="G125" s="1">
        <f t="shared" ca="1" si="8"/>
        <v>2.6837979404854795</v>
      </c>
      <c r="H125" s="1">
        <f t="shared" ca="1" si="8"/>
        <v>1.8038756976266515</v>
      </c>
      <c r="I125" s="1">
        <f t="shared" ca="1" si="8"/>
        <v>1.3689629328579427</v>
      </c>
      <c r="J125" s="1">
        <f t="shared" ca="1" si="8"/>
        <v>1.0611680370492094</v>
      </c>
      <c r="K125" s="1">
        <f t="shared" ca="1" si="8"/>
        <v>2.396982482595452</v>
      </c>
      <c r="L125" s="1">
        <f t="shared" ca="1" si="8"/>
        <v>1.6955873655624858</v>
      </c>
    </row>
    <row r="126" spans="1:12" x14ac:dyDescent="0.25">
      <c r="A126" s="1">
        <v>41358.139600000002</v>
      </c>
      <c r="B126" s="1">
        <f t="shared" ca="1" si="6"/>
        <v>94.070242640238263</v>
      </c>
      <c r="C126" s="1">
        <f t="shared" ca="1" si="9"/>
        <v>1.9143829875616982</v>
      </c>
      <c r="D126" s="1">
        <f t="shared" ca="1" si="8"/>
        <v>2.2547143521283712</v>
      </c>
      <c r="E126" s="1">
        <f t="shared" ca="1" si="8"/>
        <v>1.8511535206739791</v>
      </c>
      <c r="F126" s="1">
        <f t="shared" ca="1" si="8"/>
        <v>1.4823858845717668</v>
      </c>
      <c r="G126" s="1">
        <f t="shared" ca="1" si="8"/>
        <v>1.0796684812065425</v>
      </c>
      <c r="H126" s="1">
        <f t="shared" ca="1" si="8"/>
        <v>2.9655227121138465</v>
      </c>
      <c r="I126" s="1">
        <f t="shared" ca="1" si="8"/>
        <v>0.47884766949157964</v>
      </c>
      <c r="J126" s="1">
        <f t="shared" ca="1" si="8"/>
        <v>0.29230253201025225</v>
      </c>
      <c r="K126" s="1">
        <f t="shared" ca="1" si="8"/>
        <v>1.1217035959059694</v>
      </c>
      <c r="L126" s="1">
        <f t="shared" ca="1" si="8"/>
        <v>0.35642049461155823</v>
      </c>
    </row>
    <row r="127" spans="1:12" x14ac:dyDescent="0.25">
      <c r="A127" s="1">
        <v>41358.269399999997</v>
      </c>
      <c r="B127" s="1">
        <f t="shared" ca="1" si="6"/>
        <v>164.5802388273614</v>
      </c>
      <c r="C127" s="1">
        <f t="shared" ca="1" si="9"/>
        <v>1.5638920784655446</v>
      </c>
      <c r="D127" s="1">
        <f t="shared" ca="1" si="8"/>
        <v>0.80449081896960906</v>
      </c>
      <c r="E127" s="1">
        <f t="shared" ca="1" si="8"/>
        <v>1.4148054960010441</v>
      </c>
      <c r="F127" s="1">
        <f t="shared" ca="1" si="8"/>
        <v>0.80061212207292121</v>
      </c>
      <c r="G127" s="1">
        <f t="shared" ca="1" si="8"/>
        <v>0.56509612787699781</v>
      </c>
      <c r="H127" s="1">
        <f t="shared" ca="1" si="8"/>
        <v>1.6793805037977174</v>
      </c>
      <c r="I127" s="1">
        <f t="shared" ca="1" si="8"/>
        <v>1.1897396696650335</v>
      </c>
      <c r="J127" s="1">
        <f t="shared" ca="1" si="8"/>
        <v>0.59559836264623145</v>
      </c>
      <c r="K127" s="1">
        <f t="shared" ca="1" si="8"/>
        <v>1.5451762463561192</v>
      </c>
      <c r="L127" s="1">
        <f t="shared" ca="1" si="8"/>
        <v>5.6872022342146944E-2</v>
      </c>
    </row>
    <row r="128" spans="1:12" x14ac:dyDescent="0.25">
      <c r="A128" s="1">
        <v>41358.439599999998</v>
      </c>
      <c r="B128" s="1">
        <f t="shared" ca="1" si="6"/>
        <v>199.89098747738961</v>
      </c>
      <c r="C128" s="1">
        <f t="shared" ca="1" si="9"/>
        <v>1.6040545948205969</v>
      </c>
      <c r="D128" s="1">
        <f t="shared" ca="1" si="8"/>
        <v>2.9072276989468957</v>
      </c>
      <c r="E128" s="1">
        <f t="shared" ca="1" si="8"/>
        <v>0.17870565950576367</v>
      </c>
      <c r="F128" s="1">
        <f t="shared" ca="1" si="8"/>
        <v>1.5857978931691052</v>
      </c>
      <c r="G128" s="1">
        <f t="shared" ca="1" si="8"/>
        <v>2.2445891330541983</v>
      </c>
      <c r="H128" s="1">
        <f t="shared" ca="1" si="8"/>
        <v>0.1425949354820879</v>
      </c>
      <c r="I128" s="1">
        <f t="shared" ca="1" si="8"/>
        <v>1.4942027295584204</v>
      </c>
      <c r="J128" s="1">
        <f t="shared" ca="1" si="8"/>
        <v>2.5849701908418288</v>
      </c>
      <c r="K128" s="1">
        <f t="shared" ca="1" si="8"/>
        <v>1.9341792607841548</v>
      </c>
      <c r="L128" s="1">
        <f t="shared" ca="1" si="8"/>
        <v>2.3898296485742012</v>
      </c>
    </row>
    <row r="129" spans="1:12" x14ac:dyDescent="0.25">
      <c r="A129" s="1">
        <v>41358.479899999998</v>
      </c>
      <c r="B129" s="1">
        <f t="shared" ca="1" si="6"/>
        <v>142.63151193368529</v>
      </c>
      <c r="C129" s="1">
        <f t="shared" ca="1" si="9"/>
        <v>0.63670087551451371</v>
      </c>
      <c r="D129" s="1">
        <f t="shared" ca="1" si="8"/>
        <v>4.4266178134395595E-2</v>
      </c>
      <c r="E129" s="1">
        <f t="shared" ca="1" si="8"/>
        <v>0.87454958862588716</v>
      </c>
      <c r="F129" s="1">
        <f t="shared" ca="1" si="8"/>
        <v>1.2957566855733058</v>
      </c>
      <c r="G129" s="1">
        <f t="shared" ca="1" si="8"/>
        <v>2.4256958063519578</v>
      </c>
      <c r="H129" s="1">
        <f t="shared" ca="1" si="8"/>
        <v>1.7951113438873183</v>
      </c>
      <c r="I129" s="1">
        <f t="shared" ca="1" si="8"/>
        <v>0.8340926449264735</v>
      </c>
      <c r="J129" s="1">
        <f t="shared" ca="1" si="8"/>
        <v>0.95023461882570537</v>
      </c>
      <c r="K129" s="1">
        <f t="shared" ca="1" si="8"/>
        <v>1.2704860026364664</v>
      </c>
      <c r="L129" s="1">
        <f t="shared" ca="1" si="8"/>
        <v>1.9612504165621443</v>
      </c>
    </row>
    <row r="130" spans="1:12" x14ac:dyDescent="0.25">
      <c r="A130" s="1">
        <v>41358.639600000002</v>
      </c>
      <c r="B130" s="1">
        <f t="shared" ca="1" si="6"/>
        <v>68.235956619086977</v>
      </c>
      <c r="C130" s="1">
        <f t="shared" ca="1" si="9"/>
        <v>2.1453737487271054</v>
      </c>
      <c r="D130" s="1">
        <f t="shared" ca="1" si="8"/>
        <v>1.5628535120346108</v>
      </c>
      <c r="E130" s="1">
        <f t="shared" ca="1" si="8"/>
        <v>0.8809594221658521</v>
      </c>
      <c r="F130" s="1">
        <f t="shared" ca="1" si="8"/>
        <v>1.156306088104222</v>
      </c>
      <c r="G130" s="1">
        <f t="shared" ca="1" si="8"/>
        <v>2.5134884388238068</v>
      </c>
      <c r="H130" s="1">
        <f t="shared" ca="1" si="8"/>
        <v>0.64128111368124707</v>
      </c>
      <c r="I130" s="1">
        <f t="shared" ca="1" si="8"/>
        <v>0.6592905234916866</v>
      </c>
      <c r="J130" s="1">
        <f t="shared" ca="1" si="8"/>
        <v>2.9774362535836918</v>
      </c>
      <c r="K130" s="1">
        <f t="shared" ca="1" si="8"/>
        <v>0.78981384260447163</v>
      </c>
      <c r="L130" s="1">
        <f t="shared" ca="1" si="8"/>
        <v>1.0467727181269981</v>
      </c>
    </row>
    <row r="131" spans="1:12" x14ac:dyDescent="0.25">
      <c r="A131" s="1">
        <v>41358.85</v>
      </c>
      <c r="B131" s="1">
        <f t="shared" ref="B131:B194" ca="1" si="10">1.7*D131+2.83*E131-1.45*F131+1.22*G131-2.66*I131+1.44*J131+2.12*K131+1.5*L131+(1-RAND())*200</f>
        <v>191.56540936247245</v>
      </c>
      <c r="C131" s="1">
        <f t="shared" ca="1" si="9"/>
        <v>0.68617375895468569</v>
      </c>
      <c r="D131" s="1">
        <f t="shared" ca="1" si="8"/>
        <v>2.8124614450975733</v>
      </c>
      <c r="E131" s="1">
        <f t="shared" ca="1" si="8"/>
        <v>1.9646870877314071</v>
      </c>
      <c r="F131" s="1">
        <f t="shared" ca="1" si="8"/>
        <v>2.5530373863015212</v>
      </c>
      <c r="G131" s="1">
        <f t="shared" ca="1" si="8"/>
        <v>1.1532610514457402</v>
      </c>
      <c r="H131" s="1">
        <f t="shared" ca="1" si="8"/>
        <v>2.0371688963518446</v>
      </c>
      <c r="I131" s="1">
        <f t="shared" ca="1" si="8"/>
        <v>1.7967952207631055</v>
      </c>
      <c r="J131" s="1">
        <f t="shared" ca="1" si="8"/>
        <v>0.9952401780166833</v>
      </c>
      <c r="K131" s="1">
        <f t="shared" ca="1" si="8"/>
        <v>0.68722955837242994</v>
      </c>
      <c r="L131" s="1">
        <f t="shared" ca="1" si="8"/>
        <v>2.1777252653952601</v>
      </c>
    </row>
    <row r="132" spans="1:12" x14ac:dyDescent="0.25">
      <c r="A132" s="1">
        <v>41359.059699999998</v>
      </c>
      <c r="B132" s="1">
        <f t="shared" ca="1" si="10"/>
        <v>96.120803896770212</v>
      </c>
      <c r="C132" s="1">
        <f t="shared" ca="1" si="9"/>
        <v>1.6558826475200339</v>
      </c>
      <c r="D132" s="1">
        <f t="shared" ca="1" si="8"/>
        <v>2.2535584615641042</v>
      </c>
      <c r="E132" s="1">
        <f t="shared" ca="1" si="8"/>
        <v>1.2568778366846045</v>
      </c>
      <c r="F132" s="1">
        <f t="shared" ca="1" si="8"/>
        <v>0.58413399638550068</v>
      </c>
      <c r="G132" s="1">
        <f t="shared" ca="1" si="8"/>
        <v>2.1266479765780093</v>
      </c>
      <c r="H132" s="1">
        <f t="shared" ca="1" si="8"/>
        <v>0.87445130626865952</v>
      </c>
      <c r="I132" s="1">
        <f t="shared" ca="1" si="8"/>
        <v>1.3298547881813378</v>
      </c>
      <c r="J132" s="1">
        <f t="shared" ca="1" si="8"/>
        <v>1.9322590464758578</v>
      </c>
      <c r="K132" s="1">
        <f t="shared" ca="1" si="8"/>
        <v>1.2574411620758195</v>
      </c>
      <c r="L132" s="1">
        <f t="shared" ca="1" si="8"/>
        <v>1.824529085596249</v>
      </c>
    </row>
    <row r="133" spans="1:12" x14ac:dyDescent="0.25">
      <c r="A133" s="1">
        <v>41359.269399999997</v>
      </c>
      <c r="B133" s="1">
        <f t="shared" ca="1" si="10"/>
        <v>100.14994493162939</v>
      </c>
      <c r="C133" s="1">
        <f t="shared" ca="1" si="9"/>
        <v>1.3403461205764824</v>
      </c>
      <c r="D133" s="1">
        <f t="shared" ca="1" si="8"/>
        <v>0.14928111767293828</v>
      </c>
      <c r="E133" s="1">
        <f t="shared" ca="1" si="8"/>
        <v>9.2043415558854536E-3</v>
      </c>
      <c r="F133" s="1">
        <f t="shared" ca="1" si="8"/>
        <v>1.0352473112021943</v>
      </c>
      <c r="G133" s="1">
        <f t="shared" ca="1" si="8"/>
        <v>0.76313331320723199</v>
      </c>
      <c r="H133" s="1">
        <f t="shared" ca="1" si="8"/>
        <v>0.29881390900727101</v>
      </c>
      <c r="I133" s="1">
        <f t="shared" ca="1" si="8"/>
        <v>2.4341187524450092</v>
      </c>
      <c r="J133" s="1">
        <f t="shared" ca="1" si="8"/>
        <v>2.0417341327883607</v>
      </c>
      <c r="K133" s="1">
        <f t="shared" ca="1" si="8"/>
        <v>1.0142360955385921</v>
      </c>
      <c r="L133" s="1">
        <f t="shared" ca="1" si="8"/>
        <v>1.668972833726643</v>
      </c>
    </row>
    <row r="134" spans="1:12" x14ac:dyDescent="0.25">
      <c r="A134" s="1">
        <v>41450.539599999996</v>
      </c>
      <c r="B134" s="1">
        <f t="shared" ca="1" si="10"/>
        <v>205.77091365620186</v>
      </c>
      <c r="C134" s="1">
        <f t="shared" ca="1" si="9"/>
        <v>2.2733548745283816</v>
      </c>
      <c r="D134" s="1">
        <f t="shared" ca="1" si="8"/>
        <v>2.851494076038668</v>
      </c>
      <c r="E134" s="1">
        <f t="shared" ca="1" si="8"/>
        <v>1.1717647768159147</v>
      </c>
      <c r="F134" s="1">
        <f t="shared" ca="1" si="8"/>
        <v>0.49098471398862287</v>
      </c>
      <c r="G134" s="1">
        <f t="shared" ca="1" si="8"/>
        <v>1.409594299520271</v>
      </c>
      <c r="H134" s="1">
        <f t="shared" ca="1" si="8"/>
        <v>2.3138539525485085</v>
      </c>
      <c r="I134" s="1">
        <f t="shared" ca="1" si="8"/>
        <v>2.6903552478185437</v>
      </c>
      <c r="J134" s="1">
        <f t="shared" ca="1" si="8"/>
        <v>0.8429723614165372</v>
      </c>
      <c r="K134" s="1">
        <f t="shared" ca="1" si="8"/>
        <v>0.50509864700145279</v>
      </c>
      <c r="L134" s="1">
        <f t="shared" ca="1" si="8"/>
        <v>2.5024188048881317</v>
      </c>
    </row>
    <row r="135" spans="1:12" x14ac:dyDescent="0.25">
      <c r="A135" s="1">
        <v>41477.779900000001</v>
      </c>
      <c r="B135" s="1">
        <f t="shared" ca="1" si="10"/>
        <v>37.39213858505957</v>
      </c>
      <c r="C135" s="1">
        <f t="shared" ca="1" si="9"/>
        <v>1.6599004818389445</v>
      </c>
      <c r="D135" s="1">
        <f t="shared" ca="1" si="8"/>
        <v>1.5844271227574822</v>
      </c>
      <c r="E135" s="1">
        <f t="shared" ca="1" si="8"/>
        <v>1.1215532330451552</v>
      </c>
      <c r="F135" s="1">
        <f t="shared" ca="1" si="8"/>
        <v>1.9514264477885006</v>
      </c>
      <c r="G135" s="1">
        <f t="shared" ca="1" si="8"/>
        <v>2.770351601662588</v>
      </c>
      <c r="H135" s="1">
        <f t="shared" ca="1" si="8"/>
        <v>1.532268503767682</v>
      </c>
      <c r="I135" s="1">
        <f t="shared" ca="1" si="8"/>
        <v>1.1160968359996246</v>
      </c>
      <c r="J135" s="1">
        <f t="shared" ca="1" si="8"/>
        <v>1.3478039039986593</v>
      </c>
      <c r="K135" s="1">
        <f t="shared" ca="1" si="8"/>
        <v>1.7236896029203712</v>
      </c>
      <c r="L135" s="1">
        <f t="shared" ca="1" si="8"/>
        <v>6.8362382969439306E-2</v>
      </c>
    </row>
    <row r="136" spans="1:12" x14ac:dyDescent="0.25">
      <c r="A136" s="1">
        <v>41477.859700000001</v>
      </c>
      <c r="B136" s="1">
        <f t="shared" ca="1" si="10"/>
        <v>167.47135604171766</v>
      </c>
      <c r="C136" s="1">
        <f t="shared" ca="1" si="9"/>
        <v>2.7069106469840496</v>
      </c>
      <c r="D136" s="1">
        <f t="shared" ca="1" si="8"/>
        <v>2.0634034147361047</v>
      </c>
      <c r="E136" s="1">
        <f t="shared" ca="1" si="8"/>
        <v>1.4916217186714489</v>
      </c>
      <c r="F136" s="1">
        <f t="shared" ca="1" si="8"/>
        <v>2.3698799418476182</v>
      </c>
      <c r="G136" s="1">
        <f t="shared" ca="1" si="8"/>
        <v>2.7446841543069169</v>
      </c>
      <c r="H136" s="1">
        <f t="shared" ca="1" si="8"/>
        <v>0.97118830808991652</v>
      </c>
      <c r="I136" s="1">
        <f t="shared" ca="1" si="8"/>
        <v>1.8591638767574228</v>
      </c>
      <c r="J136" s="1">
        <f t="shared" ca="1" si="8"/>
        <v>1.4853240278637783</v>
      </c>
      <c r="K136" s="1">
        <f t="shared" ca="1" si="8"/>
        <v>0.12948158717679292</v>
      </c>
      <c r="L136" s="1">
        <f t="shared" ca="1" si="8"/>
        <v>1.8148467872995733</v>
      </c>
    </row>
    <row r="137" spans="1:12" x14ac:dyDescent="0.25">
      <c r="A137" s="1">
        <v>41477.949999999997</v>
      </c>
      <c r="B137" s="1">
        <f t="shared" ca="1" si="10"/>
        <v>164.03744535008846</v>
      </c>
      <c r="C137" s="1">
        <f t="shared" ca="1" si="9"/>
        <v>0.40883841826329426</v>
      </c>
      <c r="D137" s="1">
        <f t="shared" ca="1" si="8"/>
        <v>2.9148639743496272</v>
      </c>
      <c r="E137" s="1">
        <f t="shared" ca="1" si="8"/>
        <v>5.9195069538056422E-2</v>
      </c>
      <c r="F137" s="1">
        <f t="shared" ca="1" si="8"/>
        <v>2.3669962605482997</v>
      </c>
      <c r="G137" s="1">
        <f t="shared" ca="1" si="8"/>
        <v>2.8721812735889358</v>
      </c>
      <c r="H137" s="1">
        <f t="shared" ca="1" si="8"/>
        <v>2.0027461136789602</v>
      </c>
      <c r="I137" s="1">
        <f t="shared" ca="1" si="8"/>
        <v>1.0843047035988749</v>
      </c>
      <c r="J137" s="1">
        <f t="shared" ca="1" si="8"/>
        <v>0.42030803741388012</v>
      </c>
      <c r="K137" s="1">
        <f t="shared" ca="1" si="8"/>
        <v>1.3642740314151365</v>
      </c>
      <c r="L137" s="1">
        <f t="shared" ca="1" si="8"/>
        <v>0.37670011936221059</v>
      </c>
    </row>
    <row r="138" spans="1:12" x14ac:dyDescent="0.25">
      <c r="A138" s="1">
        <v>41478.029900000001</v>
      </c>
      <c r="B138" s="1">
        <f t="shared" ca="1" si="10"/>
        <v>151.59822779268873</v>
      </c>
      <c r="C138" s="1">
        <f t="shared" ca="1" si="9"/>
        <v>2.3132028596834302</v>
      </c>
      <c r="D138" s="1">
        <f t="shared" ca="1" si="8"/>
        <v>0.93110508998915953</v>
      </c>
      <c r="E138" s="1">
        <f t="shared" ca="1" si="8"/>
        <v>1.1114517334125225</v>
      </c>
      <c r="F138" s="1">
        <f t="shared" ca="1" si="8"/>
        <v>0.74885707631564491</v>
      </c>
      <c r="G138" s="1">
        <f t="shared" ca="1" si="8"/>
        <v>1.4308890289825942</v>
      </c>
      <c r="H138" s="1">
        <f t="shared" ca="1" si="8"/>
        <v>1.3297788962996879</v>
      </c>
      <c r="I138" s="1">
        <f t="shared" ca="1" si="8"/>
        <v>0.49170075000877489</v>
      </c>
      <c r="J138" s="1">
        <f t="shared" ca="1" si="8"/>
        <v>1.2014172899500508</v>
      </c>
      <c r="K138" s="1">
        <f t="shared" ca="1" si="8"/>
        <v>0.35749315753870736</v>
      </c>
      <c r="L138" s="1">
        <f t="shared" ca="1" si="8"/>
        <v>1.5086837094815766</v>
      </c>
    </row>
    <row r="139" spans="1:12" x14ac:dyDescent="0.25">
      <c r="A139" s="1">
        <v>41478.109700000001</v>
      </c>
      <c r="B139" s="1">
        <f t="shared" ca="1" si="10"/>
        <v>160.53460337571161</v>
      </c>
      <c r="C139" s="1">
        <f t="shared" ca="1" si="9"/>
        <v>2.9780234447249372</v>
      </c>
      <c r="D139" s="1">
        <f t="shared" ca="1" si="8"/>
        <v>1.1070798198351708</v>
      </c>
      <c r="E139" s="1">
        <f t="shared" ca="1" si="8"/>
        <v>0.74938894081762919</v>
      </c>
      <c r="F139" s="1">
        <f t="shared" ca="1" si="8"/>
        <v>1.4162258719859762</v>
      </c>
      <c r="G139" s="1">
        <f t="shared" ca="1" si="8"/>
        <v>2.5414919273308536</v>
      </c>
      <c r="H139" s="1">
        <f t="shared" ca="1" si="8"/>
        <v>0.33858890555157306</v>
      </c>
      <c r="I139" s="1">
        <f t="shared" ca="1" si="8"/>
        <v>1.3479398093536132</v>
      </c>
      <c r="J139" s="1">
        <f t="shared" ca="1" si="8"/>
        <v>0.84568468007939801</v>
      </c>
      <c r="K139" s="1">
        <f t="shared" ca="1" si="8"/>
        <v>2.1439271402921536</v>
      </c>
      <c r="L139" s="1">
        <f t="shared" ca="1" si="8"/>
        <v>1.8686470855589645</v>
      </c>
    </row>
    <row r="140" spans="1:12" x14ac:dyDescent="0.25">
      <c r="A140" s="1">
        <v>41478.199999999997</v>
      </c>
      <c r="B140" s="1">
        <f t="shared" ca="1" si="10"/>
        <v>130.96762693583375</v>
      </c>
      <c r="C140" s="1">
        <f t="shared" ca="1" si="9"/>
        <v>0.62504876079654059</v>
      </c>
      <c r="D140" s="1">
        <f t="shared" ca="1" si="8"/>
        <v>1.068091714251755</v>
      </c>
      <c r="E140" s="1">
        <f t="shared" ca="1" si="8"/>
        <v>1.0852030554213488</v>
      </c>
      <c r="F140" s="1">
        <f t="shared" ca="1" si="8"/>
        <v>2.4034758615480105</v>
      </c>
      <c r="G140" s="1">
        <f t="shared" ca="1" si="8"/>
        <v>2.0309987308702073</v>
      </c>
      <c r="H140" s="1">
        <f t="shared" ca="1" si="8"/>
        <v>2.1186387726894784</v>
      </c>
      <c r="I140" s="1">
        <f t="shared" ca="1" si="8"/>
        <v>0.54165008168242945</v>
      </c>
      <c r="J140" s="1">
        <f t="shared" ca="1" si="8"/>
        <v>0.22893307114908701</v>
      </c>
      <c r="K140" s="1">
        <f t="shared" ca="1" si="8"/>
        <v>2.6179323782300696</v>
      </c>
      <c r="L140" s="1">
        <f t="shared" ca="1" si="8"/>
        <v>2.0308988158702079</v>
      </c>
    </row>
    <row r="141" spans="1:12" x14ac:dyDescent="0.25">
      <c r="A141" s="1">
        <v>41478.279900000001</v>
      </c>
      <c r="B141" s="1">
        <f t="shared" ca="1" si="10"/>
        <v>156.38195962556665</v>
      </c>
      <c r="C141" s="1">
        <f t="shared" ca="1" si="9"/>
        <v>1.2710957192054557</v>
      </c>
      <c r="D141" s="1">
        <f t="shared" ca="1" si="8"/>
        <v>1.1812838804484656</v>
      </c>
      <c r="E141" s="1">
        <f t="shared" ca="1" si="8"/>
        <v>1.0164272277675623</v>
      </c>
      <c r="F141" s="1">
        <f t="shared" ca="1" si="8"/>
        <v>0.66639840556561369</v>
      </c>
      <c r="G141" s="1">
        <f t="shared" ca="1" si="8"/>
        <v>1.668842828242332</v>
      </c>
      <c r="H141" s="1">
        <f t="shared" ca="1" si="8"/>
        <v>0.85246191837982244</v>
      </c>
      <c r="I141" s="1">
        <f t="shared" ca="1" si="8"/>
        <v>1.8931388928801485</v>
      </c>
      <c r="J141" s="1">
        <f t="shared" ca="1" si="8"/>
        <v>1.9720987867271069</v>
      </c>
      <c r="K141" s="1">
        <f t="shared" ca="1" si="8"/>
        <v>1.3619829184960461</v>
      </c>
      <c r="L141" s="1">
        <f t="shared" ca="1" si="8"/>
        <v>2.5625435207369489</v>
      </c>
    </row>
    <row r="142" spans="1:12" x14ac:dyDescent="0.25">
      <c r="A142" s="1">
        <v>41478.359700000001</v>
      </c>
      <c r="B142" s="1">
        <f t="shared" ca="1" si="10"/>
        <v>22.665370892760912</v>
      </c>
      <c r="C142" s="1">
        <f t="shared" ca="1" si="9"/>
        <v>1.3733388429104765</v>
      </c>
      <c r="D142" s="1">
        <f t="shared" ca="1" si="8"/>
        <v>2.4321500863156924</v>
      </c>
      <c r="E142" s="1">
        <f t="shared" ca="1" si="8"/>
        <v>1.0927283793284062</v>
      </c>
      <c r="F142" s="1">
        <f t="shared" ca="1" si="8"/>
        <v>0.56109339630143018</v>
      </c>
      <c r="G142" s="1">
        <f t="shared" ca="1" si="8"/>
        <v>2.0537679425040056</v>
      </c>
      <c r="H142" s="1">
        <f t="shared" ca="1" si="8"/>
        <v>1.009643936086388</v>
      </c>
      <c r="I142" s="1">
        <f t="shared" ca="1" si="8"/>
        <v>1.6884510005930422</v>
      </c>
      <c r="J142" s="1">
        <f t="shared" ca="1" si="8"/>
        <v>6.8385915107943784E-2</v>
      </c>
      <c r="K142" s="1">
        <f t="shared" ca="1" si="8"/>
        <v>1.1003909313936155</v>
      </c>
      <c r="L142" s="1">
        <f t="shared" ca="1" si="8"/>
        <v>1.75676562795713</v>
      </c>
    </row>
    <row r="143" spans="1:12" x14ac:dyDescent="0.25">
      <c r="A143" s="1">
        <v>41478.449999999997</v>
      </c>
      <c r="B143" s="1">
        <f t="shared" ca="1" si="10"/>
        <v>119.73902981781916</v>
      </c>
      <c r="C143" s="1">
        <f t="shared" ca="1" si="9"/>
        <v>0.71861468306002529</v>
      </c>
      <c r="D143" s="1">
        <f t="shared" ca="1" si="8"/>
        <v>2.6227177723820381</v>
      </c>
      <c r="E143" s="1">
        <f t="shared" ca="1" si="8"/>
        <v>1.8701536206175979</v>
      </c>
      <c r="F143" s="1">
        <f t="shared" ca="1" si="8"/>
        <v>2.1598822323630253</v>
      </c>
      <c r="G143" s="1">
        <f t="shared" ca="1" si="8"/>
        <v>1.6991758857047354</v>
      </c>
      <c r="H143" s="1">
        <f t="shared" ca="1" si="8"/>
        <v>0.26129848489890928</v>
      </c>
      <c r="I143" s="1">
        <f t="shared" ca="1" si="8"/>
        <v>0.46699826068256478</v>
      </c>
      <c r="J143" s="1">
        <f t="shared" ca="1" si="8"/>
        <v>1.7125592727785781</v>
      </c>
      <c r="K143" s="1">
        <f t="shared" ca="1" si="8"/>
        <v>1.4800883977843489</v>
      </c>
      <c r="L143" s="1">
        <f t="shared" ca="1" si="8"/>
        <v>0.41792383729596072</v>
      </c>
    </row>
    <row r="144" spans="1:12" x14ac:dyDescent="0.25">
      <c r="A144" s="1">
        <v>41478.529900000001</v>
      </c>
      <c r="B144" s="1">
        <f t="shared" ca="1" si="10"/>
        <v>73.541382041821961</v>
      </c>
      <c r="C144" s="1">
        <f t="shared" ca="1" si="9"/>
        <v>0.407919957852103</v>
      </c>
      <c r="D144" s="1">
        <f t="shared" ca="1" si="8"/>
        <v>0.5870816532797769</v>
      </c>
      <c r="E144" s="1">
        <f t="shared" ca="1" si="8"/>
        <v>1.0291785004208305</v>
      </c>
      <c r="F144" s="1">
        <f t="shared" ca="1" si="8"/>
        <v>9.5174753392750722E-2</v>
      </c>
      <c r="G144" s="1">
        <f t="shared" ca="1" si="8"/>
        <v>2.6213188076405034</v>
      </c>
      <c r="H144" s="1">
        <f t="shared" ca="1" si="8"/>
        <v>1.3517506731690738</v>
      </c>
      <c r="I144" s="1">
        <f t="shared" ca="1" si="8"/>
        <v>2.4270131552231664</v>
      </c>
      <c r="J144" s="1">
        <f t="shared" ca="1" si="8"/>
        <v>0.20488818517461505</v>
      </c>
      <c r="K144" s="1">
        <f t="shared" ca="1" si="8"/>
        <v>1.1379515478259783</v>
      </c>
      <c r="L144" s="1">
        <f t="shared" ca="1" si="8"/>
        <v>0.73038106876334519</v>
      </c>
    </row>
    <row r="145" spans="1:12" x14ac:dyDescent="0.25">
      <c r="A145" s="1">
        <v>41478.65</v>
      </c>
      <c r="B145" s="1">
        <f t="shared" ca="1" si="10"/>
        <v>178.92775693827812</v>
      </c>
      <c r="C145" s="1">
        <f t="shared" ca="1" si="9"/>
        <v>2.0149638066161746</v>
      </c>
      <c r="D145" s="1">
        <f t="shared" ca="1" si="8"/>
        <v>1.0126020274894101</v>
      </c>
      <c r="E145" s="1">
        <f t="shared" ca="1" si="8"/>
        <v>2.3807141789473096</v>
      </c>
      <c r="F145" s="1">
        <f t="shared" ca="1" si="8"/>
        <v>1.4865528541533712</v>
      </c>
      <c r="G145" s="1">
        <f t="shared" ca="1" si="8"/>
        <v>0.34315136251667233</v>
      </c>
      <c r="H145" s="1">
        <f t="shared" ref="D145:L201" ca="1" si="11">RAND()*3</f>
        <v>8.3080380816686561E-2</v>
      </c>
      <c r="I145" s="1">
        <f t="shared" ca="1" si="11"/>
        <v>4.6826510457074422E-2</v>
      </c>
      <c r="J145" s="1">
        <f t="shared" ca="1" si="11"/>
        <v>1.1898982532135451</v>
      </c>
      <c r="K145" s="1">
        <f t="shared" ca="1" si="11"/>
        <v>1.8829028332435258</v>
      </c>
      <c r="L145" s="1">
        <f t="shared" ca="1" si="11"/>
        <v>1.2044610412939862</v>
      </c>
    </row>
    <row r="146" spans="1:12" x14ac:dyDescent="0.25">
      <c r="A146" s="1">
        <v>41478.8194</v>
      </c>
      <c r="B146" s="1">
        <f t="shared" ca="1" si="10"/>
        <v>131.14842637491628</v>
      </c>
      <c r="C146" s="1">
        <f t="shared" ca="1" si="9"/>
        <v>1.8639519998133176</v>
      </c>
      <c r="D146" s="1">
        <f t="shared" ca="1" si="11"/>
        <v>1.8601337488423262</v>
      </c>
      <c r="E146" s="1">
        <f t="shared" ca="1" si="11"/>
        <v>0.58212804721272282</v>
      </c>
      <c r="F146" s="1">
        <f t="shared" ca="1" si="11"/>
        <v>1.3597027209688044</v>
      </c>
      <c r="G146" s="1">
        <f t="shared" ca="1" si="11"/>
        <v>1.0867215742379819</v>
      </c>
      <c r="H146" s="1">
        <f t="shared" ca="1" si="11"/>
        <v>1.3769954611128048</v>
      </c>
      <c r="I146" s="1">
        <f t="shared" ca="1" si="11"/>
        <v>1.3908045998962977</v>
      </c>
      <c r="J146" s="1">
        <f t="shared" ca="1" si="11"/>
        <v>0.68158324056484754</v>
      </c>
      <c r="K146" s="1">
        <f t="shared" ca="1" si="11"/>
        <v>2.0848749335855286</v>
      </c>
      <c r="L146" s="1">
        <f t="shared" ca="1" si="11"/>
        <v>2.7912255196290978</v>
      </c>
    </row>
    <row r="147" spans="1:12" x14ac:dyDescent="0.25">
      <c r="A147" s="1">
        <v>41479.029900000001</v>
      </c>
      <c r="B147" s="1">
        <f t="shared" ca="1" si="10"/>
        <v>116.90342592929322</v>
      </c>
      <c r="C147" s="1">
        <f t="shared" ca="1" si="9"/>
        <v>2.452691097131587</v>
      </c>
      <c r="D147" s="1">
        <f t="shared" ca="1" si="11"/>
        <v>1.1176382337026092</v>
      </c>
      <c r="E147" s="1">
        <f t="shared" ca="1" si="11"/>
        <v>0.81044583762203704</v>
      </c>
      <c r="F147" s="1">
        <f t="shared" ca="1" si="11"/>
        <v>2.772593326865163</v>
      </c>
      <c r="G147" s="1">
        <f t="shared" ca="1" si="11"/>
        <v>2.8228447263533045</v>
      </c>
      <c r="H147" s="1">
        <f t="shared" ca="1" si="11"/>
        <v>1.0582020544204724</v>
      </c>
      <c r="I147" s="1">
        <f t="shared" ca="1" si="11"/>
        <v>1.4938591245698281</v>
      </c>
      <c r="J147" s="1">
        <f t="shared" ca="1" si="11"/>
        <v>2.8394157703098326</v>
      </c>
      <c r="K147" s="1">
        <f t="shared" ca="1" si="11"/>
        <v>0.39209858986053059</v>
      </c>
      <c r="L147" s="1">
        <f t="shared" ca="1" si="11"/>
        <v>2.2673776405588386</v>
      </c>
    </row>
    <row r="148" spans="1:12" x14ac:dyDescent="0.25">
      <c r="A148" s="1">
        <v>41479.189599999998</v>
      </c>
      <c r="B148" s="1">
        <f t="shared" ca="1" si="10"/>
        <v>113.89129857593537</v>
      </c>
      <c r="C148" s="1">
        <f t="shared" ca="1" si="9"/>
        <v>2.1167552176173237</v>
      </c>
      <c r="D148" s="1">
        <f t="shared" ca="1" si="11"/>
        <v>0.36486134165807416</v>
      </c>
      <c r="E148" s="1">
        <f t="shared" ca="1" si="11"/>
        <v>1.2262017439234381</v>
      </c>
      <c r="F148" s="1">
        <f t="shared" ca="1" si="11"/>
        <v>1.4656666872190085</v>
      </c>
      <c r="G148" s="1">
        <f t="shared" ca="1" si="11"/>
        <v>2.6246915357168681</v>
      </c>
      <c r="H148" s="1">
        <f t="shared" ca="1" si="11"/>
        <v>2.5133619280106321</v>
      </c>
      <c r="I148" s="1">
        <f t="shared" ca="1" si="11"/>
        <v>1.5105581080115611</v>
      </c>
      <c r="J148" s="1">
        <f t="shared" ca="1" si="11"/>
        <v>2.3016880619453119</v>
      </c>
      <c r="K148" s="1">
        <f t="shared" ca="1" si="11"/>
        <v>2.7918906429212815</v>
      </c>
      <c r="L148" s="1">
        <f t="shared" ca="1" si="11"/>
        <v>2.1450326573529845</v>
      </c>
    </row>
    <row r="149" spans="1:12" x14ac:dyDescent="0.25">
      <c r="A149" s="1">
        <v>41479.359700000001</v>
      </c>
      <c r="B149" s="1">
        <f t="shared" ca="1" si="10"/>
        <v>118.11636592002839</v>
      </c>
      <c r="C149" s="1">
        <f t="shared" ca="1" si="9"/>
        <v>0.84026093245355116</v>
      </c>
      <c r="D149" s="1">
        <f t="shared" ca="1" si="11"/>
        <v>1.682235267944151</v>
      </c>
      <c r="E149" s="1">
        <f t="shared" ca="1" si="11"/>
        <v>2.4352127897939275</v>
      </c>
      <c r="F149" s="1">
        <f t="shared" ca="1" si="11"/>
        <v>1.3256186044149165</v>
      </c>
      <c r="G149" s="1">
        <f t="shared" ca="1" si="11"/>
        <v>1.3391197940341368</v>
      </c>
      <c r="H149" s="1">
        <f t="shared" ca="1" si="11"/>
        <v>2.9969200213028797</v>
      </c>
      <c r="I149" s="1">
        <f t="shared" ca="1" si="11"/>
        <v>0.68566763337182746</v>
      </c>
      <c r="J149" s="1">
        <f t="shared" ca="1" si="11"/>
        <v>0.61244297316474683</v>
      </c>
      <c r="K149" s="1">
        <f t="shared" ca="1" si="11"/>
        <v>0.99071875443955448</v>
      </c>
      <c r="L149" s="1">
        <f t="shared" ca="1" si="11"/>
        <v>1.2922145011387864</v>
      </c>
    </row>
    <row r="150" spans="1:12" x14ac:dyDescent="0.25">
      <c r="A150" s="1">
        <v>41505.019399999997</v>
      </c>
      <c r="B150" s="1">
        <f t="shared" ca="1" si="10"/>
        <v>115.68692492826737</v>
      </c>
      <c r="C150" s="1">
        <f t="shared" ca="1" si="9"/>
        <v>1.6320888566806167</v>
      </c>
      <c r="D150" s="1">
        <f t="shared" ca="1" si="11"/>
        <v>0.88295697465253153</v>
      </c>
      <c r="E150" s="1">
        <f t="shared" ca="1" si="11"/>
        <v>2.6821969303527142</v>
      </c>
      <c r="F150" s="1">
        <f t="shared" ca="1" si="11"/>
        <v>0.25152457058070166</v>
      </c>
      <c r="G150" s="1">
        <f t="shared" ca="1" si="11"/>
        <v>9.7055740949488767E-2</v>
      </c>
      <c r="H150" s="1">
        <f t="shared" ca="1" si="11"/>
        <v>2.3398174915898293</v>
      </c>
      <c r="I150" s="1">
        <f t="shared" ca="1" si="11"/>
        <v>2.8930590381758048</v>
      </c>
      <c r="J150" s="1">
        <f t="shared" ca="1" si="11"/>
        <v>2.0268095835046416</v>
      </c>
      <c r="K150" s="1">
        <f t="shared" ca="1" si="11"/>
        <v>1.0404003923913161</v>
      </c>
      <c r="L150" s="1">
        <f t="shared" ca="1" si="11"/>
        <v>1.0617645727730145</v>
      </c>
    </row>
    <row r="151" spans="1:12" x14ac:dyDescent="0.25">
      <c r="A151" s="1">
        <v>41505.1</v>
      </c>
      <c r="B151" s="1">
        <f t="shared" ca="1" si="10"/>
        <v>197.11238343438771</v>
      </c>
      <c r="C151" s="1">
        <f t="shared" ca="1" si="9"/>
        <v>1.7239614514305903</v>
      </c>
      <c r="D151" s="1">
        <f t="shared" ca="1" si="11"/>
        <v>1.8377989516997695</v>
      </c>
      <c r="E151" s="1">
        <f t="shared" ca="1" si="11"/>
        <v>2.3523748547567012</v>
      </c>
      <c r="F151" s="1">
        <f t="shared" ca="1" si="11"/>
        <v>1.237244847358788</v>
      </c>
      <c r="G151" s="1">
        <f t="shared" ca="1" si="11"/>
        <v>1.6009353483825233</v>
      </c>
      <c r="H151" s="1">
        <f t="shared" ca="1" si="11"/>
        <v>0.63638445149873302</v>
      </c>
      <c r="I151" s="1">
        <f t="shared" ca="1" si="11"/>
        <v>1.367653491884715</v>
      </c>
      <c r="J151" s="1">
        <f t="shared" ca="1" si="11"/>
        <v>0.35292028712465262</v>
      </c>
      <c r="K151" s="1">
        <f t="shared" ca="1" si="11"/>
        <v>1.0665599966340813</v>
      </c>
      <c r="L151" s="1">
        <f t="shared" ca="1" si="11"/>
        <v>0.39847774704761563</v>
      </c>
    </row>
    <row r="152" spans="1:12" x14ac:dyDescent="0.25">
      <c r="A152" s="1">
        <v>41505.189599999998</v>
      </c>
      <c r="B152" s="1">
        <f t="shared" ca="1" si="10"/>
        <v>84.746713545375158</v>
      </c>
      <c r="C152" s="1">
        <f t="shared" ca="1" si="9"/>
        <v>0.55053619739033777</v>
      </c>
      <c r="D152" s="1">
        <f t="shared" ca="1" si="11"/>
        <v>1.7548708268427835</v>
      </c>
      <c r="E152" s="1">
        <f t="shared" ca="1" si="11"/>
        <v>2.6663203858419675</v>
      </c>
      <c r="F152" s="1">
        <f t="shared" ca="1" si="11"/>
        <v>0.93703836677088637</v>
      </c>
      <c r="G152" s="1">
        <f t="shared" ca="1" si="11"/>
        <v>0.93649299669026997</v>
      </c>
      <c r="H152" s="1">
        <f t="shared" ca="1" si="11"/>
        <v>0.77554362415997691</v>
      </c>
      <c r="I152" s="1">
        <f t="shared" ca="1" si="11"/>
        <v>0.58974527759691375</v>
      </c>
      <c r="J152" s="1">
        <f t="shared" ca="1" si="11"/>
        <v>2.8384809918665277</v>
      </c>
      <c r="K152" s="1">
        <f t="shared" ca="1" si="11"/>
        <v>1.8545242255956382</v>
      </c>
      <c r="L152" s="1">
        <f t="shared" ca="1" si="11"/>
        <v>0.35622660047827515</v>
      </c>
    </row>
    <row r="153" spans="1:12" x14ac:dyDescent="0.25">
      <c r="A153" s="1">
        <v>41505.229899999998</v>
      </c>
      <c r="B153" s="1">
        <f t="shared" ca="1" si="10"/>
        <v>68.135928626246809</v>
      </c>
      <c r="C153" s="1">
        <f t="shared" ca="1" si="9"/>
        <v>1.6702919643044556</v>
      </c>
      <c r="D153" s="1">
        <f t="shared" ca="1" si="11"/>
        <v>1.2581335279282095</v>
      </c>
      <c r="E153" s="1">
        <f t="shared" ca="1" si="11"/>
        <v>2.2633078057890992</v>
      </c>
      <c r="F153" s="1">
        <f t="shared" ca="1" si="11"/>
        <v>0.72276129649114051</v>
      </c>
      <c r="G153" s="1">
        <f t="shared" ca="1" si="11"/>
        <v>0.97811996396916667</v>
      </c>
      <c r="H153" s="1">
        <f t="shared" ca="1" si="11"/>
        <v>0.63190193881606638</v>
      </c>
      <c r="I153" s="1">
        <f t="shared" ca="1" si="11"/>
        <v>1.9760595924838844</v>
      </c>
      <c r="J153" s="1">
        <f t="shared" ca="1" si="11"/>
        <v>0.16092073307290444</v>
      </c>
      <c r="K153" s="1">
        <f t="shared" ca="1" si="11"/>
        <v>2.5028623620840253</v>
      </c>
      <c r="L153" s="1">
        <f t="shared" ca="1" si="11"/>
        <v>2.697248372875281</v>
      </c>
    </row>
    <row r="154" spans="1:12" x14ac:dyDescent="0.25">
      <c r="A154" s="1">
        <v>41505.269399999997</v>
      </c>
      <c r="B154" s="1">
        <f t="shared" ca="1" si="10"/>
        <v>141.91724909852005</v>
      </c>
      <c r="C154" s="1">
        <f t="shared" ca="1" si="9"/>
        <v>2.7167349450088385</v>
      </c>
      <c r="D154" s="1">
        <f t="shared" ca="1" si="11"/>
        <v>2.8407125840976484</v>
      </c>
      <c r="E154" s="1">
        <f t="shared" ca="1" si="11"/>
        <v>2.5202060889684414</v>
      </c>
      <c r="F154" s="1">
        <f t="shared" ca="1" si="11"/>
        <v>1.578594352846618</v>
      </c>
      <c r="G154" s="1">
        <f t="shared" ca="1" si="11"/>
        <v>0.13618549443726036</v>
      </c>
      <c r="H154" s="1">
        <f t="shared" ca="1" si="11"/>
        <v>1.7650816771956077</v>
      </c>
      <c r="I154" s="1">
        <f t="shared" ca="1" si="11"/>
        <v>2.301928632611574</v>
      </c>
      <c r="J154" s="1">
        <f t="shared" ca="1" si="11"/>
        <v>1.5937841857939188</v>
      </c>
      <c r="K154" s="1">
        <f t="shared" ca="1" si="11"/>
        <v>0.48084969720289561</v>
      </c>
      <c r="L154" s="1">
        <f t="shared" ca="1" si="11"/>
        <v>1.1813947283546968</v>
      </c>
    </row>
    <row r="155" spans="1:12" x14ac:dyDescent="0.25">
      <c r="A155" s="1">
        <v>41505.309699999998</v>
      </c>
      <c r="B155" s="1">
        <f t="shared" ca="1" si="10"/>
        <v>74.526727625078792</v>
      </c>
      <c r="C155" s="1">
        <f t="shared" ca="1" si="9"/>
        <v>0.98469166600331903</v>
      </c>
      <c r="D155" s="1">
        <f t="shared" ca="1" si="11"/>
        <v>2.5671429116051088</v>
      </c>
      <c r="E155" s="1">
        <f t="shared" ca="1" si="11"/>
        <v>0.27476195685932436</v>
      </c>
      <c r="F155" s="1">
        <f t="shared" ca="1" si="11"/>
        <v>0.6376404692138028</v>
      </c>
      <c r="G155" s="1">
        <f t="shared" ca="1" si="11"/>
        <v>2.5420188877270302</v>
      </c>
      <c r="H155" s="1">
        <f t="shared" ca="1" si="11"/>
        <v>1.4562397569348073</v>
      </c>
      <c r="I155" s="1">
        <f t="shared" ca="1" si="11"/>
        <v>2.070684742608647</v>
      </c>
      <c r="J155" s="1">
        <f t="shared" ca="1" si="11"/>
        <v>0.69119014133130074</v>
      </c>
      <c r="K155" s="1">
        <f t="shared" ca="1" si="11"/>
        <v>1.5963821939300513</v>
      </c>
      <c r="L155" s="1">
        <f t="shared" ca="1" si="11"/>
        <v>1.2045799593358275</v>
      </c>
    </row>
    <row r="156" spans="1:12" x14ac:dyDescent="0.25">
      <c r="A156" s="1">
        <v>41505.4</v>
      </c>
      <c r="B156" s="1">
        <f t="shared" ca="1" si="10"/>
        <v>201.83656487517371</v>
      </c>
      <c r="C156" s="1">
        <f t="shared" ca="1" si="9"/>
        <v>5.5404192057080359E-2</v>
      </c>
      <c r="D156" s="1">
        <f t="shared" ca="1" si="11"/>
        <v>2.0449375551456406</v>
      </c>
      <c r="E156" s="1">
        <f t="shared" ca="1" si="11"/>
        <v>1.9080501433110624</v>
      </c>
      <c r="F156" s="1">
        <f t="shared" ca="1" si="11"/>
        <v>0.78512197445897058</v>
      </c>
      <c r="G156" s="1">
        <f t="shared" ca="1" si="11"/>
        <v>1.6857710577857272</v>
      </c>
      <c r="H156" s="1">
        <f t="shared" ca="1" si="11"/>
        <v>2.1717477756831753</v>
      </c>
      <c r="I156" s="1">
        <f t="shared" ca="1" si="11"/>
        <v>2.7576519779723987</v>
      </c>
      <c r="J156" s="1">
        <f t="shared" ca="1" si="11"/>
        <v>0.52227618862286707</v>
      </c>
      <c r="K156" s="1">
        <f t="shared" ca="1" si="11"/>
        <v>1.8603928533448544</v>
      </c>
      <c r="L156" s="1">
        <f t="shared" ca="1" si="11"/>
        <v>2.477725392025933</v>
      </c>
    </row>
    <row r="157" spans="1:12" x14ac:dyDescent="0.25">
      <c r="A157" s="1">
        <v>41505.599999999999</v>
      </c>
      <c r="B157" s="1">
        <f t="shared" ca="1" si="10"/>
        <v>126.71622478427759</v>
      </c>
      <c r="C157" s="1">
        <f t="shared" ca="1" si="9"/>
        <v>0.66869968101761779</v>
      </c>
      <c r="D157" s="1">
        <f t="shared" ca="1" si="11"/>
        <v>2.6174705465735921</v>
      </c>
      <c r="E157" s="1">
        <f t="shared" ca="1" si="11"/>
        <v>0.88626010329028704</v>
      </c>
      <c r="F157" s="1">
        <f t="shared" ca="1" si="11"/>
        <v>2.1871944769391911</v>
      </c>
      <c r="G157" s="1">
        <f t="shared" ca="1" si="11"/>
        <v>1.5235733136957128</v>
      </c>
      <c r="H157" s="1">
        <f t="shared" ca="1" si="11"/>
        <v>0.32714259035666737</v>
      </c>
      <c r="I157" s="1">
        <f t="shared" ca="1" si="11"/>
        <v>0.89706092427885165</v>
      </c>
      <c r="J157" s="1">
        <f t="shared" ca="1" si="11"/>
        <v>1.0225497668971903</v>
      </c>
      <c r="K157" s="1">
        <f t="shared" ca="1" si="11"/>
        <v>2.7977849456815003</v>
      </c>
      <c r="L157" s="1">
        <f t="shared" ca="1" si="11"/>
        <v>2.6665048220961287</v>
      </c>
    </row>
    <row r="158" spans="1:12" x14ac:dyDescent="0.25">
      <c r="A158" s="1">
        <v>41505.939599999998</v>
      </c>
      <c r="B158" s="1">
        <f t="shared" ca="1" si="10"/>
        <v>79.998651920400732</v>
      </c>
      <c r="C158" s="1">
        <f t="shared" ca="1" si="9"/>
        <v>2.6152348050939791</v>
      </c>
      <c r="D158" s="1">
        <f t="shared" ca="1" si="11"/>
        <v>2.32754523450929</v>
      </c>
      <c r="E158" s="1">
        <f t="shared" ca="1" si="11"/>
        <v>1.9104092165408293</v>
      </c>
      <c r="F158" s="1">
        <f t="shared" ca="1" si="11"/>
        <v>1.4632141393088285</v>
      </c>
      <c r="G158" s="1">
        <f t="shared" ca="1" si="11"/>
        <v>0.87853791446368013</v>
      </c>
      <c r="H158" s="1">
        <f t="shared" ca="1" si="11"/>
        <v>0.98429372136575433</v>
      </c>
      <c r="I158" s="1">
        <f t="shared" ca="1" si="11"/>
        <v>2.8699503051018631</v>
      </c>
      <c r="J158" s="1">
        <f t="shared" ca="1" si="11"/>
        <v>0.22348796789561254</v>
      </c>
      <c r="K158" s="1">
        <f t="shared" ca="1" si="11"/>
        <v>0.64239891180273956</v>
      </c>
      <c r="L158" s="1">
        <f t="shared" ca="1" si="11"/>
        <v>8.6616927706764435E-2</v>
      </c>
    </row>
    <row r="159" spans="1:12" x14ac:dyDescent="0.25">
      <c r="A159" s="1">
        <v>41506.439599999998</v>
      </c>
      <c r="B159" s="1">
        <f t="shared" ca="1" si="10"/>
        <v>126.14724947439892</v>
      </c>
      <c r="C159" s="1">
        <f t="shared" ca="1" si="9"/>
        <v>2.7361429847753378</v>
      </c>
      <c r="D159" s="1">
        <f t="shared" ca="1" si="11"/>
        <v>0.79504533434544866</v>
      </c>
      <c r="E159" s="1">
        <f t="shared" ca="1" si="11"/>
        <v>1.7277559957575832</v>
      </c>
      <c r="F159" s="1">
        <f t="shared" ca="1" si="11"/>
        <v>0.93294337882968181</v>
      </c>
      <c r="G159" s="1">
        <f t="shared" ca="1" si="11"/>
        <v>2.8587922956430525</v>
      </c>
      <c r="H159" s="1">
        <f t="shared" ca="1" si="11"/>
        <v>2.8564105342247159</v>
      </c>
      <c r="I159" s="1">
        <f t="shared" ca="1" si="11"/>
        <v>2.0867078552015075</v>
      </c>
      <c r="J159" s="1">
        <f t="shared" ca="1" si="11"/>
        <v>2.1007305746477263</v>
      </c>
      <c r="K159" s="1">
        <f t="shared" ca="1" si="11"/>
        <v>1.1122583077707071</v>
      </c>
      <c r="L159" s="1">
        <f t="shared" ca="1" si="11"/>
        <v>2.8264498245514766</v>
      </c>
    </row>
    <row r="160" spans="1:12" x14ac:dyDescent="0.25">
      <c r="A160" s="1">
        <v>41506.6</v>
      </c>
      <c r="B160" s="1">
        <f t="shared" ca="1" si="10"/>
        <v>10.042887191756472</v>
      </c>
      <c r="C160" s="1">
        <f t="shared" ca="1" si="9"/>
        <v>0.86683670048552841</v>
      </c>
      <c r="D160" s="1">
        <f t="shared" ca="1" si="11"/>
        <v>2.1712070394834102</v>
      </c>
      <c r="E160" s="1">
        <f t="shared" ca="1" si="11"/>
        <v>1.3352792727399105</v>
      </c>
      <c r="F160" s="1">
        <f t="shared" ca="1" si="11"/>
        <v>2.7893575052624051</v>
      </c>
      <c r="G160" s="1">
        <f t="shared" ca="1" si="11"/>
        <v>0.80582837994725176</v>
      </c>
      <c r="H160" s="1">
        <f t="shared" ca="1" si="11"/>
        <v>1.7297517547987757</v>
      </c>
      <c r="I160" s="1">
        <f t="shared" ca="1" si="11"/>
        <v>0.5445066653857773</v>
      </c>
      <c r="J160" s="1">
        <f t="shared" ca="1" si="11"/>
        <v>0.85669071070992109</v>
      </c>
      <c r="K160" s="1">
        <f t="shared" ca="1" si="11"/>
        <v>0.24718585369063983</v>
      </c>
      <c r="L160" s="1">
        <f t="shared" ca="1" si="11"/>
        <v>1.160576018413952</v>
      </c>
    </row>
    <row r="161" spans="1:12" x14ac:dyDescent="0.25">
      <c r="A161" s="1">
        <v>41507.059699999998</v>
      </c>
      <c r="B161" s="1">
        <f t="shared" ca="1" si="10"/>
        <v>108.06122520878046</v>
      </c>
      <c r="C161" s="1">
        <f t="shared" ca="1" si="9"/>
        <v>0.92195020516888027</v>
      </c>
      <c r="D161" s="1">
        <f t="shared" ca="1" si="11"/>
        <v>2.2141602442979802</v>
      </c>
      <c r="E161" s="1">
        <f t="shared" ca="1" si="11"/>
        <v>2.6502518197763649</v>
      </c>
      <c r="F161" s="1">
        <f t="shared" ca="1" si="11"/>
        <v>2.1988673545112443</v>
      </c>
      <c r="G161" s="1">
        <f t="shared" ca="1" si="11"/>
        <v>2.0270841735174594</v>
      </c>
      <c r="H161" s="1">
        <f t="shared" ca="1" si="11"/>
        <v>1.4396610578216102</v>
      </c>
      <c r="I161" s="1">
        <f t="shared" ca="1" si="11"/>
        <v>2.8509717603523237</v>
      </c>
      <c r="J161" s="1">
        <f t="shared" ca="1" si="11"/>
        <v>0.98858758271952751</v>
      </c>
      <c r="K161" s="1">
        <f t="shared" ca="1" si="11"/>
        <v>2.7559302675577486</v>
      </c>
      <c r="L161" s="1">
        <f t="shared" ca="1" si="11"/>
        <v>0.74894618945535929</v>
      </c>
    </row>
    <row r="162" spans="1:12" x14ac:dyDescent="0.25">
      <c r="A162" s="1">
        <v>41526.509700000002</v>
      </c>
      <c r="B162" s="1">
        <f t="shared" ca="1" si="10"/>
        <v>24.686203031224828</v>
      </c>
      <c r="C162" s="1">
        <f t="shared" ca="1" si="9"/>
        <v>0.54827006892940655</v>
      </c>
      <c r="D162" s="1">
        <f t="shared" ca="1" si="11"/>
        <v>0.20056159093297432</v>
      </c>
      <c r="E162" s="1">
        <f t="shared" ca="1" si="11"/>
        <v>0.10755117732705799</v>
      </c>
      <c r="F162" s="1">
        <f t="shared" ca="1" si="11"/>
        <v>2.1861404394658317</v>
      </c>
      <c r="G162" s="1">
        <f t="shared" ca="1" si="11"/>
        <v>2.2206735069255581</v>
      </c>
      <c r="H162" s="1">
        <f t="shared" ca="1" si="11"/>
        <v>0.41427135617720368</v>
      </c>
      <c r="I162" s="1">
        <f t="shared" ca="1" si="11"/>
        <v>0.77294686801200152</v>
      </c>
      <c r="J162" s="1">
        <f t="shared" ca="1" si="11"/>
        <v>0.79122627348223795</v>
      </c>
      <c r="K162" s="1">
        <f t="shared" ca="1" si="11"/>
        <v>1.588234359697744</v>
      </c>
      <c r="L162" s="1">
        <f t="shared" ca="1" si="11"/>
        <v>2.7144925757469465</v>
      </c>
    </row>
    <row r="163" spans="1:12" x14ac:dyDescent="0.25">
      <c r="A163" s="1">
        <v>41584.419399999999</v>
      </c>
      <c r="B163" s="1">
        <f t="shared" ca="1" si="10"/>
        <v>53.000203501155404</v>
      </c>
      <c r="C163" s="1">
        <f t="shared" ca="1" si="9"/>
        <v>9.9564451103505869E-2</v>
      </c>
      <c r="D163" s="1">
        <f t="shared" ca="1" si="11"/>
        <v>0.96993775448672437</v>
      </c>
      <c r="E163" s="1">
        <f t="shared" ca="1" si="11"/>
        <v>0.42067067544892622</v>
      </c>
      <c r="F163" s="1">
        <f t="shared" ca="1" si="11"/>
        <v>0.57382089325543351</v>
      </c>
      <c r="G163" s="1">
        <f t="shared" ca="1" si="11"/>
        <v>2.7193544724129324</v>
      </c>
      <c r="H163" s="1">
        <f t="shared" ca="1" si="11"/>
        <v>0.28805884724708752</v>
      </c>
      <c r="I163" s="1">
        <f t="shared" ca="1" si="11"/>
        <v>1.2644052253382148</v>
      </c>
      <c r="J163" s="1">
        <f t="shared" ca="1" si="11"/>
        <v>1.0227728107544123</v>
      </c>
      <c r="K163" s="1">
        <f t="shared" ca="1" si="11"/>
        <v>1.2530938157489839</v>
      </c>
      <c r="L163" s="1">
        <f t="shared" ca="1" si="11"/>
        <v>1.7070677469825819</v>
      </c>
    </row>
    <row r="164" spans="1:12" x14ac:dyDescent="0.25">
      <c r="A164" s="1">
        <v>41599.439599999998</v>
      </c>
      <c r="B164" s="1">
        <f t="shared" ca="1" si="10"/>
        <v>203.88056232336035</v>
      </c>
      <c r="C164" s="1">
        <f t="shared" ca="1" si="9"/>
        <v>1.7430951795895091</v>
      </c>
      <c r="D164" s="1">
        <f t="shared" ca="1" si="11"/>
        <v>2.6602160704808755</v>
      </c>
      <c r="E164" s="1">
        <f t="shared" ca="1" si="11"/>
        <v>0.2369138999062842</v>
      </c>
      <c r="F164" s="1">
        <f t="shared" ca="1" si="11"/>
        <v>2.594148815277225</v>
      </c>
      <c r="G164" s="1">
        <f t="shared" ca="1" si="11"/>
        <v>2.17030313219967</v>
      </c>
      <c r="H164" s="1">
        <f t="shared" ca="1" si="11"/>
        <v>0.56678927487887398</v>
      </c>
      <c r="I164" s="1">
        <f t="shared" ca="1" si="11"/>
        <v>1.6375802952425231</v>
      </c>
      <c r="J164" s="1">
        <f t="shared" ca="1" si="11"/>
        <v>2.5566698661880145</v>
      </c>
      <c r="K164" s="1">
        <f t="shared" ca="1" si="11"/>
        <v>0.78437185625374273</v>
      </c>
      <c r="L164" s="1">
        <f t="shared" ca="1" si="11"/>
        <v>2.9535756931750861</v>
      </c>
    </row>
    <row r="165" spans="1:12" x14ac:dyDescent="0.25">
      <c r="A165" s="1">
        <v>41621.419399999999</v>
      </c>
      <c r="B165" s="1">
        <f t="shared" ca="1" si="10"/>
        <v>187.67385779493893</v>
      </c>
      <c r="C165" s="1">
        <f t="shared" ca="1" si="9"/>
        <v>2.814705140798516</v>
      </c>
      <c r="D165" s="1">
        <f t="shared" ca="1" si="11"/>
        <v>0.62362766662770608</v>
      </c>
      <c r="E165" s="1">
        <f t="shared" ca="1" si="11"/>
        <v>1.1126738473465756</v>
      </c>
      <c r="F165" s="1">
        <f t="shared" ca="1" si="11"/>
        <v>0.485363342536695</v>
      </c>
      <c r="G165" s="1">
        <f t="shared" ca="1" si="11"/>
        <v>2.3270989968064919</v>
      </c>
      <c r="H165" s="1">
        <f t="shared" ca="1" si="11"/>
        <v>2.5761025650405243</v>
      </c>
      <c r="I165" s="1">
        <f t="shared" ca="1" si="11"/>
        <v>0.60888986721660687</v>
      </c>
      <c r="J165" s="1">
        <f t="shared" ca="1" si="11"/>
        <v>2.6149931284530181</v>
      </c>
      <c r="K165" s="1">
        <f t="shared" ca="1" si="11"/>
        <v>0.8810358660265516</v>
      </c>
      <c r="L165" s="1">
        <f t="shared" ca="1" si="11"/>
        <v>0.5060147578493045</v>
      </c>
    </row>
    <row r="166" spans="1:12" x14ac:dyDescent="0.25">
      <c r="A166" s="1">
        <v>41649.599999999999</v>
      </c>
      <c r="B166" s="1">
        <f t="shared" ca="1" si="10"/>
        <v>69.888597964577059</v>
      </c>
      <c r="C166" s="1">
        <f t="shared" ca="1" si="9"/>
        <v>0.50848808844264082</v>
      </c>
      <c r="D166" s="1">
        <f t="shared" ca="1" si="11"/>
        <v>2.9748492833506797</v>
      </c>
      <c r="E166" s="1">
        <f t="shared" ca="1" si="11"/>
        <v>2.6407274484225449</v>
      </c>
      <c r="F166" s="1">
        <f t="shared" ca="1" si="11"/>
        <v>0.77884775091876224</v>
      </c>
      <c r="G166" s="1">
        <f t="shared" ca="1" si="11"/>
        <v>1.2890490150945657</v>
      </c>
      <c r="H166" s="1">
        <f t="shared" ca="1" si="11"/>
        <v>1.9309754825898504</v>
      </c>
      <c r="I166" s="1">
        <f t="shared" ca="1" si="11"/>
        <v>1.8999842287983078</v>
      </c>
      <c r="J166" s="1">
        <f t="shared" ca="1" si="11"/>
        <v>2.8768026746759325</v>
      </c>
      <c r="K166" s="1">
        <f t="shared" ca="1" si="11"/>
        <v>2.9011951475232398</v>
      </c>
      <c r="L166" s="1">
        <f t="shared" ca="1" si="11"/>
        <v>1.6167108771709566</v>
      </c>
    </row>
    <row r="167" spans="1:12" x14ac:dyDescent="0.25">
      <c r="A167" s="1">
        <v>41649.679900000003</v>
      </c>
      <c r="B167" s="1">
        <f t="shared" ca="1" si="10"/>
        <v>113.76651139296614</v>
      </c>
      <c r="C167" s="1">
        <f t="shared" ca="1" si="9"/>
        <v>1.6109842780032679</v>
      </c>
      <c r="D167" s="1">
        <f t="shared" ca="1" si="11"/>
        <v>1.5022773778962386</v>
      </c>
      <c r="E167" s="1">
        <f t="shared" ca="1" si="11"/>
        <v>2.0097261738694026</v>
      </c>
      <c r="F167" s="1">
        <f t="shared" ca="1" si="11"/>
        <v>0.80480757773837874</v>
      </c>
      <c r="G167" s="1">
        <f t="shared" ca="1" si="11"/>
        <v>2.8477914232921067</v>
      </c>
      <c r="H167" s="1">
        <f t="shared" ca="1" si="11"/>
        <v>2.0723966886785194</v>
      </c>
      <c r="I167" s="1">
        <f t="shared" ca="1" si="11"/>
        <v>8.3106424365681608E-2</v>
      </c>
      <c r="J167" s="1">
        <f t="shared" ca="1" si="11"/>
        <v>0.50818327575035183</v>
      </c>
      <c r="K167" s="1">
        <f t="shared" ca="1" si="11"/>
        <v>1.3583967799455388</v>
      </c>
      <c r="L167" s="1">
        <f t="shared" ca="1" si="11"/>
        <v>0.92351955873194924</v>
      </c>
    </row>
    <row r="168" spans="1:12" x14ac:dyDescent="0.25">
      <c r="A168" s="1">
        <v>41649.769399999997</v>
      </c>
      <c r="B168" s="1">
        <f t="shared" ca="1" si="10"/>
        <v>116.8087780539356</v>
      </c>
      <c r="C168" s="1">
        <f t="shared" ca="1" si="9"/>
        <v>0.56312349681138285</v>
      </c>
      <c r="D168" s="1">
        <f t="shared" ca="1" si="11"/>
        <v>1.5257750495556999</v>
      </c>
      <c r="E168" s="1">
        <f t="shared" ca="1" si="11"/>
        <v>2.0159837817693833</v>
      </c>
      <c r="F168" s="1">
        <f t="shared" ca="1" si="11"/>
        <v>0.2389528194626267</v>
      </c>
      <c r="G168" s="1">
        <f t="shared" ca="1" si="11"/>
        <v>2.8158151750255374</v>
      </c>
      <c r="H168" s="1">
        <f t="shared" ca="1" si="11"/>
        <v>2.0704820331080906</v>
      </c>
      <c r="I168" s="1">
        <f t="shared" ca="1" si="11"/>
        <v>2.763318975273461</v>
      </c>
      <c r="J168" s="1">
        <f t="shared" ca="1" si="11"/>
        <v>0.91008772910168656</v>
      </c>
      <c r="K168" s="1">
        <f t="shared" ca="1" si="11"/>
        <v>0.72764976675567428</v>
      </c>
      <c r="L168" s="1">
        <f t="shared" ca="1" si="11"/>
        <v>1.2330233054379987</v>
      </c>
    </row>
    <row r="169" spans="1:12" x14ac:dyDescent="0.25">
      <c r="A169" s="1">
        <v>41649.809699999998</v>
      </c>
      <c r="B169" s="1">
        <f t="shared" ca="1" si="10"/>
        <v>89.837937961796541</v>
      </c>
      <c r="C169" s="1">
        <f t="shared" ca="1" si="9"/>
        <v>2.3881540571451709</v>
      </c>
      <c r="D169" s="1">
        <f t="shared" ca="1" si="11"/>
        <v>1.0051267535576729</v>
      </c>
      <c r="E169" s="1">
        <f t="shared" ca="1" si="11"/>
        <v>1.016636260115181</v>
      </c>
      <c r="F169" s="1">
        <f t="shared" ca="1" si="11"/>
        <v>0.94685363188648153</v>
      </c>
      <c r="G169" s="1">
        <f t="shared" ca="1" si="11"/>
        <v>1.8049738805251057</v>
      </c>
      <c r="H169" s="1">
        <f t="shared" ca="1" si="11"/>
        <v>1.640277846006831</v>
      </c>
      <c r="I169" s="1">
        <f t="shared" ca="1" si="11"/>
        <v>2.1502089022234494</v>
      </c>
      <c r="J169" s="1">
        <f t="shared" ca="1" si="11"/>
        <v>1.6497990769400181</v>
      </c>
      <c r="K169" s="1">
        <f t="shared" ca="1" si="11"/>
        <v>1.8060308337644337</v>
      </c>
      <c r="L169" s="1">
        <f t="shared" ca="1" si="11"/>
        <v>2.2680883334234125E-2</v>
      </c>
    </row>
    <row r="170" spans="1:12" x14ac:dyDescent="0.25">
      <c r="A170" s="1">
        <v>41649.85</v>
      </c>
      <c r="B170" s="1">
        <f t="shared" ca="1" si="10"/>
        <v>108.9982854669409</v>
      </c>
      <c r="C170" s="1">
        <f t="shared" ca="1" si="9"/>
        <v>0.82007897076125458</v>
      </c>
      <c r="D170" s="1">
        <f t="shared" ca="1" si="11"/>
        <v>0.27082077952126216</v>
      </c>
      <c r="E170" s="1">
        <f t="shared" ca="1" si="11"/>
        <v>2.0084553142235437</v>
      </c>
      <c r="F170" s="1">
        <f t="shared" ca="1" si="11"/>
        <v>0.68334799794157963</v>
      </c>
      <c r="G170" s="1">
        <f t="shared" ca="1" si="11"/>
        <v>1.6258777407419813</v>
      </c>
      <c r="H170" s="1">
        <f t="shared" ca="1" si="11"/>
        <v>1.1673550143075588</v>
      </c>
      <c r="I170" s="1">
        <f t="shared" ca="1" si="11"/>
        <v>0.89465369293245423</v>
      </c>
      <c r="J170" s="1">
        <f t="shared" ca="1" si="11"/>
        <v>1.2310411263073506</v>
      </c>
      <c r="K170" s="1">
        <f t="shared" ca="1" si="11"/>
        <v>2.5654403856673014</v>
      </c>
      <c r="L170" s="1">
        <f t="shared" ca="1" si="11"/>
        <v>0.60144160915421485</v>
      </c>
    </row>
    <row r="171" spans="1:12" x14ac:dyDescent="0.25">
      <c r="A171" s="1">
        <v>41650.139600000002</v>
      </c>
      <c r="B171" s="1">
        <f t="shared" ca="1" si="10"/>
        <v>38.212236643773316</v>
      </c>
      <c r="C171" s="1">
        <f t="shared" ca="1" si="9"/>
        <v>0.72532379609845876</v>
      </c>
      <c r="D171" s="1">
        <f t="shared" ca="1" si="11"/>
        <v>1.8244075664435755</v>
      </c>
      <c r="E171" s="1">
        <f t="shared" ca="1" si="11"/>
        <v>0.4928314747555369</v>
      </c>
      <c r="F171" s="1">
        <f t="shared" ca="1" si="11"/>
        <v>2.5258606025328545</v>
      </c>
      <c r="G171" s="1">
        <f t="shared" ca="1" si="11"/>
        <v>0.92030933630650447</v>
      </c>
      <c r="H171" s="1">
        <f t="shared" ca="1" si="11"/>
        <v>2.1497712076439162</v>
      </c>
      <c r="I171" s="1">
        <f t="shared" ca="1" si="11"/>
        <v>2.0483272960465575</v>
      </c>
      <c r="J171" s="1">
        <f t="shared" ca="1" si="11"/>
        <v>2.9485826963913668</v>
      </c>
      <c r="K171" s="1">
        <f t="shared" ca="1" si="11"/>
        <v>1.6005531922596767</v>
      </c>
      <c r="L171" s="1">
        <f t="shared" ca="1" si="11"/>
        <v>0.73950996768749355</v>
      </c>
    </row>
    <row r="172" spans="1:12" x14ac:dyDescent="0.25">
      <c r="A172" s="1">
        <v>41650.309699999998</v>
      </c>
      <c r="B172" s="1">
        <f t="shared" ca="1" si="10"/>
        <v>185.66478673262159</v>
      </c>
      <c r="C172" s="1">
        <f t="shared" ca="1" si="9"/>
        <v>2.8682831419114869</v>
      </c>
      <c r="D172" s="1">
        <f t="shared" ca="1" si="11"/>
        <v>8.9300620446511991E-2</v>
      </c>
      <c r="E172" s="1">
        <f t="shared" ca="1" si="11"/>
        <v>1.1495348839563331</v>
      </c>
      <c r="F172" s="1">
        <f t="shared" ca="1" si="11"/>
        <v>1.601007807115878</v>
      </c>
      <c r="G172" s="1">
        <f t="shared" ca="1" si="11"/>
        <v>0.73957757394399792</v>
      </c>
      <c r="H172" s="1">
        <f t="shared" ca="1" si="11"/>
        <v>2.4336566383505969</v>
      </c>
      <c r="I172" s="1">
        <f t="shared" ca="1" si="11"/>
        <v>2.7810858459915027</v>
      </c>
      <c r="J172" s="1">
        <f t="shared" ca="1" si="11"/>
        <v>1.7916671328642719</v>
      </c>
      <c r="K172" s="1">
        <f t="shared" ca="1" si="11"/>
        <v>2.0060038168346241</v>
      </c>
      <c r="L172" s="1">
        <f t="shared" ca="1" si="11"/>
        <v>2.4630630440307066</v>
      </c>
    </row>
    <row r="173" spans="1:12" x14ac:dyDescent="0.25">
      <c r="A173" s="1">
        <v>41650.389600000002</v>
      </c>
      <c r="B173" s="1">
        <f t="shared" ca="1" si="10"/>
        <v>149.95562863632733</v>
      </c>
      <c r="C173" s="1">
        <f t="shared" ca="1" si="9"/>
        <v>1.7174431349105002</v>
      </c>
      <c r="D173" s="1">
        <f t="shared" ca="1" si="11"/>
        <v>0.24386749770291971</v>
      </c>
      <c r="E173" s="1">
        <f t="shared" ca="1" si="11"/>
        <v>2.3605690937615726</v>
      </c>
      <c r="F173" s="1">
        <f t="shared" ca="1" si="11"/>
        <v>2.0370101483466598</v>
      </c>
      <c r="G173" s="1">
        <f t="shared" ca="1" si="11"/>
        <v>0.2804430787254879</v>
      </c>
      <c r="H173" s="1">
        <f t="shared" ca="1" si="11"/>
        <v>1.1743370420941046</v>
      </c>
      <c r="I173" s="1">
        <f t="shared" ca="1" si="11"/>
        <v>1.2203144737719094</v>
      </c>
      <c r="J173" s="1">
        <f t="shared" ca="1" si="11"/>
        <v>2.1381894828017858</v>
      </c>
      <c r="K173" s="1">
        <f t="shared" ref="D173:L201" ca="1" si="12">RAND()*3</f>
        <v>1.0730208049683903</v>
      </c>
      <c r="L173" s="1">
        <f t="shared" ca="1" si="12"/>
        <v>2.2940318799128701</v>
      </c>
    </row>
    <row r="174" spans="1:12" x14ac:dyDescent="0.25">
      <c r="A174" s="1">
        <v>41650.229899999998</v>
      </c>
      <c r="B174" s="1">
        <f t="shared" ca="1" si="10"/>
        <v>94.944022758416708</v>
      </c>
      <c r="C174" s="1">
        <f t="shared" ca="1" si="9"/>
        <v>2.6160041496919311</v>
      </c>
      <c r="D174" s="1">
        <f t="shared" ca="1" si="12"/>
        <v>0.77317666935245388</v>
      </c>
      <c r="E174" s="1">
        <f t="shared" ca="1" si="12"/>
        <v>2.8416075991066312</v>
      </c>
      <c r="F174" s="1">
        <f t="shared" ca="1" si="12"/>
        <v>1.4325230403296403</v>
      </c>
      <c r="G174" s="1">
        <f t="shared" ca="1" si="12"/>
        <v>0.97056467050837081</v>
      </c>
      <c r="H174" s="1">
        <f t="shared" ca="1" si="12"/>
        <v>9.5355250172609818E-2</v>
      </c>
      <c r="I174" s="1">
        <f t="shared" ca="1" si="12"/>
        <v>1.5949011289413595</v>
      </c>
      <c r="J174" s="1">
        <f t="shared" ca="1" si="12"/>
        <v>2.4340682466683461</v>
      </c>
      <c r="K174" s="1">
        <f t="shared" ca="1" si="12"/>
        <v>5.9262222373983708E-2</v>
      </c>
      <c r="L174" s="1">
        <f t="shared" ca="1" si="12"/>
        <v>0.34718220678407741</v>
      </c>
    </row>
    <row r="175" spans="1:12" x14ac:dyDescent="0.25">
      <c r="A175" s="1">
        <v>41650.519399999997</v>
      </c>
      <c r="B175" s="1">
        <f t="shared" ca="1" si="10"/>
        <v>173.13318315289601</v>
      </c>
      <c r="C175" s="1">
        <f t="shared" ca="1" si="9"/>
        <v>0.20333904076117282</v>
      </c>
      <c r="D175" s="1">
        <f t="shared" ca="1" si="12"/>
        <v>0.5713134169544708</v>
      </c>
      <c r="E175" s="1">
        <f t="shared" ca="1" si="12"/>
        <v>2.0115505714279678</v>
      </c>
      <c r="F175" s="1">
        <f t="shared" ca="1" si="12"/>
        <v>2.7874762944545273</v>
      </c>
      <c r="G175" s="1">
        <f t="shared" ca="1" si="12"/>
        <v>1.3298567292233914</v>
      </c>
      <c r="H175" s="1">
        <f t="shared" ca="1" si="12"/>
        <v>2.4654101929340548</v>
      </c>
      <c r="I175" s="1">
        <f t="shared" ca="1" si="12"/>
        <v>2.938243838163253</v>
      </c>
      <c r="J175" s="1">
        <f t="shared" ca="1" si="12"/>
        <v>2.6473613150065423</v>
      </c>
      <c r="K175" s="1">
        <f t="shared" ca="1" si="12"/>
        <v>1.8050822287675712</v>
      </c>
      <c r="L175" s="1">
        <f t="shared" ca="1" si="12"/>
        <v>0.96685977820757907</v>
      </c>
    </row>
    <row r="176" spans="1:12" x14ac:dyDescent="0.25">
      <c r="A176" s="1">
        <v>41650.6</v>
      </c>
      <c r="B176" s="1">
        <f t="shared" ca="1" si="10"/>
        <v>118.0244961024989</v>
      </c>
      <c r="C176" s="1">
        <f t="shared" ca="1" si="9"/>
        <v>0.94040107585235455</v>
      </c>
      <c r="D176" s="1">
        <f t="shared" ca="1" si="12"/>
        <v>2.5198472545536452</v>
      </c>
      <c r="E176" s="1">
        <f t="shared" ca="1" si="12"/>
        <v>1.9821885618870101</v>
      </c>
      <c r="F176" s="1">
        <f t="shared" ca="1" si="12"/>
        <v>0.55380999036255385</v>
      </c>
      <c r="G176" s="1">
        <f t="shared" ca="1" si="12"/>
        <v>2.9034263971071144</v>
      </c>
      <c r="H176" s="1">
        <f t="shared" ca="1" si="12"/>
        <v>1.0897208310018274</v>
      </c>
      <c r="I176" s="1">
        <f t="shared" ca="1" si="12"/>
        <v>1.9255287852793055</v>
      </c>
      <c r="J176" s="1">
        <f t="shared" ca="1" si="12"/>
        <v>2.4707310283570587</v>
      </c>
      <c r="K176" s="1">
        <f t="shared" ca="1" si="12"/>
        <v>0.88231022234263046</v>
      </c>
      <c r="L176" s="1">
        <f t="shared" ca="1" si="12"/>
        <v>0.98410844282622967</v>
      </c>
    </row>
    <row r="177" spans="1:12" x14ac:dyDescent="0.25">
      <c r="A177" s="1">
        <v>41650.729899999998</v>
      </c>
      <c r="B177" s="1">
        <f t="shared" ca="1" si="10"/>
        <v>159.87666360369388</v>
      </c>
      <c r="C177" s="1">
        <f t="shared" ca="1" si="9"/>
        <v>0.17861352282152088</v>
      </c>
      <c r="D177" s="1">
        <f t="shared" ca="1" si="12"/>
        <v>1.7483013432525452</v>
      </c>
      <c r="E177" s="1">
        <f t="shared" ca="1" si="12"/>
        <v>2.8494619155147509</v>
      </c>
      <c r="F177" s="1">
        <f t="shared" ca="1" si="12"/>
        <v>0.23763696309017612</v>
      </c>
      <c r="G177" s="1">
        <f t="shared" ca="1" si="12"/>
        <v>1.561348491723181</v>
      </c>
      <c r="H177" s="1">
        <f t="shared" ca="1" si="12"/>
        <v>0.57596919252235823</v>
      </c>
      <c r="I177" s="1">
        <f t="shared" ca="1" si="12"/>
        <v>1.0321669488711878</v>
      </c>
      <c r="J177" s="1">
        <f t="shared" ca="1" si="12"/>
        <v>0.81671667892276989</v>
      </c>
      <c r="K177" s="1">
        <f t="shared" ca="1" si="12"/>
        <v>0.77515474145184937</v>
      </c>
      <c r="L177" s="1">
        <f t="shared" ca="1" si="12"/>
        <v>0.63762912807358785</v>
      </c>
    </row>
    <row r="178" spans="1:12" x14ac:dyDescent="0.25">
      <c r="A178" s="1">
        <v>41650.809699999998</v>
      </c>
      <c r="B178" s="1">
        <f t="shared" ca="1" si="10"/>
        <v>101.83719152752467</v>
      </c>
      <c r="C178" s="1">
        <f t="shared" ca="1" si="9"/>
        <v>1.7842916525154797</v>
      </c>
      <c r="D178" s="1">
        <f t="shared" ca="1" si="12"/>
        <v>0.57911431273913105</v>
      </c>
      <c r="E178" s="1">
        <f t="shared" ca="1" si="12"/>
        <v>1.0602756861583738</v>
      </c>
      <c r="F178" s="1">
        <f t="shared" ca="1" si="12"/>
        <v>2.2883904701992015</v>
      </c>
      <c r="G178" s="1">
        <f t="shared" ca="1" si="12"/>
        <v>2.7765680934214458</v>
      </c>
      <c r="H178" s="1">
        <f t="shared" ca="1" si="12"/>
        <v>2.1883632284538086</v>
      </c>
      <c r="I178" s="1">
        <f t="shared" ca="1" si="12"/>
        <v>0.69990626745190332</v>
      </c>
      <c r="J178" s="1">
        <f t="shared" ca="1" si="12"/>
        <v>0.75452848407134177</v>
      </c>
      <c r="K178" s="1">
        <f t="shared" ca="1" si="12"/>
        <v>2.8991923782157132</v>
      </c>
      <c r="L178" s="1">
        <f t="shared" ca="1" si="12"/>
        <v>2.5713851476520895</v>
      </c>
    </row>
    <row r="179" spans="1:12" x14ac:dyDescent="0.25">
      <c r="A179" s="1">
        <v>41650.979899999998</v>
      </c>
      <c r="B179" s="1">
        <f t="shared" ca="1" si="10"/>
        <v>90.817165392434205</v>
      </c>
      <c r="C179" s="1">
        <f t="shared" ca="1" si="9"/>
        <v>0.82290940140498681</v>
      </c>
      <c r="D179" s="1">
        <f t="shared" ca="1" si="12"/>
        <v>2.2743839449883496</v>
      </c>
      <c r="E179" s="1">
        <f t="shared" ca="1" si="12"/>
        <v>1.3023571680928088</v>
      </c>
      <c r="F179" s="1">
        <f t="shared" ca="1" si="12"/>
        <v>2.9068238988965556</v>
      </c>
      <c r="G179" s="1">
        <f t="shared" ca="1" si="12"/>
        <v>1.9746432005984649</v>
      </c>
      <c r="H179" s="1">
        <f t="shared" ca="1" si="12"/>
        <v>1.5071766502687405</v>
      </c>
      <c r="I179" s="1">
        <f t="shared" ca="1" si="12"/>
        <v>1.6529282626775097</v>
      </c>
      <c r="J179" s="1">
        <f t="shared" ca="1" si="12"/>
        <v>1.4146338135060832</v>
      </c>
      <c r="K179" s="1">
        <f t="shared" ca="1" si="12"/>
        <v>2.9755605352718062</v>
      </c>
      <c r="L179" s="1">
        <f t="shared" ca="1" si="12"/>
        <v>0.96865672990654328</v>
      </c>
    </row>
    <row r="180" spans="1:12" x14ac:dyDescent="0.25">
      <c r="A180" s="1">
        <v>41651.019399999997</v>
      </c>
      <c r="B180" s="1">
        <f t="shared" ca="1" si="10"/>
        <v>148.96564241303554</v>
      </c>
      <c r="C180" s="1">
        <f t="shared" ca="1" si="9"/>
        <v>0.71945723845873577</v>
      </c>
      <c r="D180" s="1">
        <f t="shared" ca="1" si="12"/>
        <v>2.5096827726436293</v>
      </c>
      <c r="E180" s="1">
        <f t="shared" ca="1" si="12"/>
        <v>1.201420661315844</v>
      </c>
      <c r="F180" s="1">
        <f t="shared" ca="1" si="12"/>
        <v>3.978103475767969E-2</v>
      </c>
      <c r="G180" s="1">
        <f t="shared" ca="1" si="12"/>
        <v>0.77636998730535256</v>
      </c>
      <c r="H180" s="1">
        <f t="shared" ca="1" si="12"/>
        <v>2.1788674529571725</v>
      </c>
      <c r="I180" s="1">
        <f t="shared" ca="1" si="12"/>
        <v>6.716032004789485E-2</v>
      </c>
      <c r="J180" s="1">
        <f t="shared" ca="1" si="12"/>
        <v>2.2965556908379385</v>
      </c>
      <c r="K180" s="1">
        <f t="shared" ca="1" si="12"/>
        <v>1.2056267561934413</v>
      </c>
      <c r="L180" s="1">
        <f t="shared" ca="1" si="12"/>
        <v>0.46002249509927629</v>
      </c>
    </row>
    <row r="181" spans="1:12" x14ac:dyDescent="0.25">
      <c r="A181" s="1">
        <v>41651.059699999998</v>
      </c>
      <c r="B181" s="1">
        <f t="shared" ca="1" si="10"/>
        <v>49.790053735222529</v>
      </c>
      <c r="C181" s="1">
        <f t="shared" ca="1" si="9"/>
        <v>1.9134308326229776</v>
      </c>
      <c r="D181" s="1">
        <f t="shared" ca="1" si="12"/>
        <v>2.3382295650769578</v>
      </c>
      <c r="E181" s="1">
        <f t="shared" ca="1" si="12"/>
        <v>1.3405908440859511</v>
      </c>
      <c r="F181" s="1">
        <f t="shared" ca="1" si="12"/>
        <v>0.22050475293239535</v>
      </c>
      <c r="G181" s="1">
        <f t="shared" ca="1" si="12"/>
        <v>2.577457318047494</v>
      </c>
      <c r="H181" s="1">
        <f t="shared" ca="1" si="12"/>
        <v>2.5229624863378448</v>
      </c>
      <c r="I181" s="1">
        <f t="shared" ca="1" si="12"/>
        <v>0.61622536399379002</v>
      </c>
      <c r="J181" s="1">
        <f t="shared" ca="1" si="12"/>
        <v>2.5779674156033261</v>
      </c>
      <c r="K181" s="1">
        <f t="shared" ca="1" si="12"/>
        <v>0.53931221400169027</v>
      </c>
      <c r="L181" s="1">
        <f t="shared" ca="1" si="12"/>
        <v>2.3856124923258792</v>
      </c>
    </row>
    <row r="182" spans="1:12" x14ac:dyDescent="0.25">
      <c r="A182" s="1">
        <v>41651.1</v>
      </c>
      <c r="B182" s="1">
        <f t="shared" ca="1" si="10"/>
        <v>78.079165515985082</v>
      </c>
      <c r="C182" s="1">
        <f t="shared" ca="1" si="9"/>
        <v>0.93836872619731737</v>
      </c>
      <c r="D182" s="1">
        <f t="shared" ca="1" si="12"/>
        <v>2.5828364265649846</v>
      </c>
      <c r="E182" s="1">
        <f t="shared" ca="1" si="12"/>
        <v>1.2168200457546337</v>
      </c>
      <c r="F182" s="1">
        <f t="shared" ca="1" si="12"/>
        <v>2.7563954057948861</v>
      </c>
      <c r="G182" s="1">
        <f t="shared" ca="1" si="12"/>
        <v>0.77899919750628632</v>
      </c>
      <c r="H182" s="1">
        <f t="shared" ca="1" si="12"/>
        <v>2.6353938611351082</v>
      </c>
      <c r="I182" s="1">
        <f t="shared" ca="1" si="12"/>
        <v>0.45340813218697418</v>
      </c>
      <c r="J182" s="1">
        <f t="shared" ca="1" si="12"/>
        <v>1.6523792355156814</v>
      </c>
      <c r="K182" s="1">
        <f t="shared" ca="1" si="12"/>
        <v>2.120600702386036</v>
      </c>
      <c r="L182" s="1">
        <f t="shared" ca="1" si="12"/>
        <v>2.3049040115655828</v>
      </c>
    </row>
    <row r="183" spans="1:12" x14ac:dyDescent="0.25">
      <c r="A183" s="1">
        <v>41651.15</v>
      </c>
      <c r="B183" s="1">
        <f t="shared" ca="1" si="10"/>
        <v>91.920475223971664</v>
      </c>
      <c r="C183" s="1">
        <f t="shared" ca="1" si="9"/>
        <v>1.9113218440266238</v>
      </c>
      <c r="D183" s="1">
        <f t="shared" ca="1" si="12"/>
        <v>1.4134685967485705</v>
      </c>
      <c r="E183" s="1">
        <f t="shared" ca="1" si="12"/>
        <v>1.9431940001372721</v>
      </c>
      <c r="F183" s="1">
        <f t="shared" ca="1" si="12"/>
        <v>2.1779703877360035</v>
      </c>
      <c r="G183" s="1">
        <f t="shared" ca="1" si="12"/>
        <v>1.8188812598318731</v>
      </c>
      <c r="H183" s="1">
        <f t="shared" ca="1" si="12"/>
        <v>0.8416822504908541</v>
      </c>
      <c r="I183" s="1">
        <f t="shared" ca="1" si="12"/>
        <v>1.2692355341207668</v>
      </c>
      <c r="J183" s="1">
        <f t="shared" ca="1" si="12"/>
        <v>0.16186376306251682</v>
      </c>
      <c r="K183" s="1">
        <f t="shared" ca="1" si="12"/>
        <v>0.35452508574451325</v>
      </c>
      <c r="L183" s="1">
        <f t="shared" ca="1" si="12"/>
        <v>1.3417525847513398</v>
      </c>
    </row>
    <row r="184" spans="1:12" x14ac:dyDescent="0.25">
      <c r="A184" s="1">
        <v>41651.269399999997</v>
      </c>
      <c r="B184" s="1">
        <f t="shared" ca="1" si="10"/>
        <v>150.12988395737253</v>
      </c>
      <c r="C184" s="1">
        <f t="shared" ca="1" si="9"/>
        <v>0.27338710341399242</v>
      </c>
      <c r="D184" s="1">
        <f t="shared" ca="1" si="12"/>
        <v>2.7694379584831585</v>
      </c>
      <c r="E184" s="1">
        <f t="shared" ca="1" si="12"/>
        <v>1.3816302166400467</v>
      </c>
      <c r="F184" s="1">
        <f t="shared" ca="1" si="12"/>
        <v>0.3534958311140789</v>
      </c>
      <c r="G184" s="1">
        <f t="shared" ca="1" si="12"/>
        <v>2.4056610464025043</v>
      </c>
      <c r="H184" s="1">
        <f t="shared" ca="1" si="12"/>
        <v>2.6005746038600335</v>
      </c>
      <c r="I184" s="1">
        <f t="shared" ca="1" si="12"/>
        <v>0.24218208318965995</v>
      </c>
      <c r="J184" s="1">
        <f t="shared" ca="1" si="12"/>
        <v>0.36863515836967331</v>
      </c>
      <c r="K184" s="1">
        <f t="shared" ca="1" si="12"/>
        <v>1.3007489381606119</v>
      </c>
      <c r="L184" s="1">
        <f t="shared" ca="1" si="12"/>
        <v>1.475186318350161</v>
      </c>
    </row>
    <row r="185" spans="1:12" x14ac:dyDescent="0.25">
      <c r="A185" s="1">
        <v>41651.4</v>
      </c>
      <c r="B185" s="1">
        <f t="shared" ca="1" si="10"/>
        <v>178.23326726079205</v>
      </c>
      <c r="C185" s="1">
        <f t="shared" ca="1" si="9"/>
        <v>2.8235087693226548</v>
      </c>
      <c r="D185" s="1">
        <f t="shared" ca="1" si="12"/>
        <v>1.7082128173141931</v>
      </c>
      <c r="E185" s="1">
        <f t="shared" ca="1" si="12"/>
        <v>2.2759367010090368</v>
      </c>
      <c r="F185" s="1">
        <f t="shared" ca="1" si="12"/>
        <v>0.11303124143043886</v>
      </c>
      <c r="G185" s="1">
        <f t="shared" ca="1" si="12"/>
        <v>5.5820173936330653E-2</v>
      </c>
      <c r="H185" s="1">
        <f t="shared" ca="1" si="12"/>
        <v>1.9877690093137055</v>
      </c>
      <c r="I185" s="1">
        <f t="shared" ca="1" si="12"/>
        <v>0.92577641257325916</v>
      </c>
      <c r="J185" s="1">
        <f t="shared" ca="1" si="12"/>
        <v>2.1948631680255692</v>
      </c>
      <c r="K185" s="1">
        <f t="shared" ca="1" si="12"/>
        <v>2.8472949969699091</v>
      </c>
      <c r="L185" s="1">
        <f t="shared" ca="1" si="12"/>
        <v>2.8501663956317764</v>
      </c>
    </row>
    <row r="186" spans="1:12" x14ac:dyDescent="0.25">
      <c r="A186" s="1">
        <v>41651.559699999998</v>
      </c>
      <c r="B186" s="1">
        <f t="shared" ca="1" si="10"/>
        <v>160.68929758294053</v>
      </c>
      <c r="C186" s="1">
        <f t="shared" ca="1" si="9"/>
        <v>2.9596878977804835</v>
      </c>
      <c r="D186" s="1">
        <f t="shared" ca="1" si="12"/>
        <v>2.9666561981229327</v>
      </c>
      <c r="E186" s="1">
        <f t="shared" ca="1" si="12"/>
        <v>0.89846496571416923</v>
      </c>
      <c r="F186" s="1">
        <f t="shared" ca="1" si="12"/>
        <v>1.7684349526690633</v>
      </c>
      <c r="G186" s="1">
        <f t="shared" ca="1" si="12"/>
        <v>0.19701375611594929</v>
      </c>
      <c r="H186" s="1">
        <f t="shared" ca="1" si="12"/>
        <v>2.5991699884250554</v>
      </c>
      <c r="I186" s="1">
        <f t="shared" ca="1" si="12"/>
        <v>2.6633744952039833</v>
      </c>
      <c r="J186" s="1">
        <f t="shared" ca="1" si="12"/>
        <v>2.8235743055451334</v>
      </c>
      <c r="K186" s="1">
        <f t="shared" ca="1" si="12"/>
        <v>2.1018772267022658</v>
      </c>
      <c r="L186" s="1">
        <f t="shared" ca="1" si="12"/>
        <v>1.5144380085935769</v>
      </c>
    </row>
    <row r="187" spans="1:12" x14ac:dyDescent="0.25">
      <c r="A187" s="1">
        <v>41651.809699999998</v>
      </c>
      <c r="B187" s="1">
        <f t="shared" ca="1" si="10"/>
        <v>201.83959223660023</v>
      </c>
      <c r="C187" s="1">
        <f t="shared" ca="1" si="9"/>
        <v>1.3882567341276619</v>
      </c>
      <c r="D187" s="1">
        <f t="shared" ca="1" si="12"/>
        <v>0.25470383812224495</v>
      </c>
      <c r="E187" s="1">
        <f t="shared" ca="1" si="12"/>
        <v>0.80775689778470638</v>
      </c>
      <c r="F187" s="1">
        <f t="shared" ca="1" si="12"/>
        <v>2.3646223406839733</v>
      </c>
      <c r="G187" s="1">
        <f t="shared" ca="1" si="12"/>
        <v>1.2301057906423729</v>
      </c>
      <c r="H187" s="1">
        <f t="shared" ca="1" si="12"/>
        <v>2.4886042138225872E-2</v>
      </c>
      <c r="I187" s="1">
        <f t="shared" ca="1" si="12"/>
        <v>1.9021101639356435</v>
      </c>
      <c r="J187" s="1">
        <f t="shared" ca="1" si="12"/>
        <v>5.8381942202714421E-2</v>
      </c>
      <c r="K187" s="1">
        <f t="shared" ca="1" si="12"/>
        <v>2.509714756546527</v>
      </c>
      <c r="L187" s="1">
        <f t="shared" ca="1" si="12"/>
        <v>1.851358891482429</v>
      </c>
    </row>
    <row r="188" spans="1:12" x14ac:dyDescent="0.25">
      <c r="A188" s="1">
        <v>41652.019399999997</v>
      </c>
      <c r="B188" s="1">
        <f t="shared" ca="1" si="10"/>
        <v>188.33845998626771</v>
      </c>
      <c r="C188" s="1">
        <f t="shared" ca="1" si="9"/>
        <v>2.4473339855919187</v>
      </c>
      <c r="D188" s="1">
        <f t="shared" ca="1" si="12"/>
        <v>1.7786527466260356</v>
      </c>
      <c r="E188" s="1">
        <f t="shared" ca="1" si="12"/>
        <v>2.2377547102233093</v>
      </c>
      <c r="F188" s="1">
        <f t="shared" ca="1" si="12"/>
        <v>1.4256693738802573</v>
      </c>
      <c r="G188" s="1">
        <f t="shared" ca="1" si="12"/>
        <v>0.83658630978511872</v>
      </c>
      <c r="H188" s="1">
        <f t="shared" ca="1" si="12"/>
        <v>9.5255376082560628E-2</v>
      </c>
      <c r="I188" s="1">
        <f t="shared" ca="1" si="12"/>
        <v>8.2669831240974267E-2</v>
      </c>
      <c r="J188" s="1">
        <f t="shared" ca="1" si="12"/>
        <v>1.9096715860827067</v>
      </c>
      <c r="K188" s="1">
        <f t="shared" ca="1" si="12"/>
        <v>2.4059100089480117</v>
      </c>
      <c r="L188" s="1">
        <f t="shared" ca="1" si="12"/>
        <v>2.2953016498388306</v>
      </c>
    </row>
    <row r="189" spans="1:12" x14ac:dyDescent="0.25">
      <c r="A189" s="1">
        <v>41652.229899999998</v>
      </c>
      <c r="B189" s="1">
        <f t="shared" ca="1" si="10"/>
        <v>140.85893456374936</v>
      </c>
      <c r="C189" s="1">
        <f t="shared" ref="C189:C201" ca="1" si="13">RAND()*3</f>
        <v>2.1429184965710331</v>
      </c>
      <c r="D189" s="1">
        <f t="shared" ca="1" si="12"/>
        <v>7.4259829123342058E-2</v>
      </c>
      <c r="E189" s="1">
        <f t="shared" ca="1" si="12"/>
        <v>0.28303919697477109</v>
      </c>
      <c r="F189" s="1">
        <f t="shared" ca="1" si="12"/>
        <v>2.6415691875026321</v>
      </c>
      <c r="G189" s="1">
        <f t="shared" ca="1" si="12"/>
        <v>0.46403046939234038</v>
      </c>
      <c r="H189" s="1">
        <f t="shared" ca="1" si="12"/>
        <v>0.59025477037202667</v>
      </c>
      <c r="I189" s="1">
        <f t="shared" ca="1" si="12"/>
        <v>0.15929318602596776</v>
      </c>
      <c r="J189" s="1">
        <f t="shared" ca="1" si="12"/>
        <v>0.40099700675553718</v>
      </c>
      <c r="K189" s="1">
        <f t="shared" ca="1" si="12"/>
        <v>0.67656388530279665</v>
      </c>
      <c r="L189" s="1">
        <f t="shared" ca="1" si="12"/>
        <v>2.4647510516058553</v>
      </c>
    </row>
    <row r="190" spans="1:12" x14ac:dyDescent="0.25">
      <c r="A190" s="1">
        <v>41652.400000000001</v>
      </c>
      <c r="B190" s="1">
        <f t="shared" ca="1" si="10"/>
        <v>28.936568328115456</v>
      </c>
      <c r="C190" s="1">
        <f t="shared" ca="1" si="13"/>
        <v>1.0514691037918791</v>
      </c>
      <c r="D190" s="1">
        <f t="shared" ca="1" si="12"/>
        <v>1.7985105779593771</v>
      </c>
      <c r="E190" s="1">
        <f t="shared" ca="1" si="12"/>
        <v>2.3894697174437249</v>
      </c>
      <c r="F190" s="1">
        <f t="shared" ca="1" si="12"/>
        <v>0.34170223963559232</v>
      </c>
      <c r="G190" s="1">
        <f t="shared" ca="1" si="12"/>
        <v>0.73953792297916776</v>
      </c>
      <c r="H190" s="1">
        <f t="shared" ca="1" si="12"/>
        <v>2.8258382097472294</v>
      </c>
      <c r="I190" s="1">
        <f t="shared" ca="1" si="12"/>
        <v>2.6034656109201775</v>
      </c>
      <c r="J190" s="1">
        <f t="shared" ca="1" si="12"/>
        <v>0.61725412420406089</v>
      </c>
      <c r="K190" s="1">
        <f t="shared" ca="1" si="12"/>
        <v>1.5470969750173795</v>
      </c>
      <c r="L190" s="1">
        <f t="shared" ca="1" si="12"/>
        <v>0.31686012722199941</v>
      </c>
    </row>
    <row r="191" spans="1:12" x14ac:dyDescent="0.25">
      <c r="A191" s="1">
        <v>41653.559699999998</v>
      </c>
      <c r="B191" s="1">
        <f t="shared" ca="1" si="10"/>
        <v>95.163986833520013</v>
      </c>
      <c r="C191" s="1">
        <f t="shared" ca="1" si="13"/>
        <v>2.7044030654274946</v>
      </c>
      <c r="D191" s="1">
        <f t="shared" ca="1" si="12"/>
        <v>1.7355820386818612</v>
      </c>
      <c r="E191" s="1">
        <f t="shared" ca="1" si="12"/>
        <v>0.86412784765946349</v>
      </c>
      <c r="F191" s="1">
        <f t="shared" ca="1" si="12"/>
        <v>0.83316043881515545</v>
      </c>
      <c r="G191" s="1">
        <f t="shared" ca="1" si="12"/>
        <v>1.4207629034772311</v>
      </c>
      <c r="H191" s="1">
        <f t="shared" ca="1" si="12"/>
        <v>2.878232709692166</v>
      </c>
      <c r="I191" s="1">
        <f t="shared" ca="1" si="12"/>
        <v>0.13019824113951639</v>
      </c>
      <c r="J191" s="1">
        <f t="shared" ca="1" si="12"/>
        <v>0.1760205850464267</v>
      </c>
      <c r="K191" s="1">
        <f t="shared" ca="1" si="12"/>
        <v>0.76472511856320746</v>
      </c>
      <c r="L191" s="1">
        <f t="shared" ca="1" si="12"/>
        <v>2.6877534341322007E-2</v>
      </c>
    </row>
    <row r="192" spans="1:12" x14ac:dyDescent="0.25">
      <c r="A192" s="1">
        <v>41654.559699999998</v>
      </c>
      <c r="B192" s="1">
        <f t="shared" ca="1" si="10"/>
        <v>199.55094363984747</v>
      </c>
      <c r="C192" s="1">
        <f t="shared" ca="1" si="13"/>
        <v>1.1169428757271005</v>
      </c>
      <c r="D192" s="1">
        <f t="shared" ca="1" si="12"/>
        <v>2.7424863420184429</v>
      </c>
      <c r="E192" s="1">
        <f t="shared" ca="1" si="12"/>
        <v>1.8759862265418756</v>
      </c>
      <c r="F192" s="1">
        <f t="shared" ca="1" si="12"/>
        <v>1.0625127329146791</v>
      </c>
      <c r="G192" s="1">
        <f t="shared" ca="1" si="12"/>
        <v>0.29359000940942881</v>
      </c>
      <c r="H192" s="1">
        <f t="shared" ca="1" si="12"/>
        <v>2.8115372637325882</v>
      </c>
      <c r="I192" s="1">
        <f t="shared" ca="1" si="12"/>
        <v>1.0096809276185756</v>
      </c>
      <c r="J192" s="1">
        <f t="shared" ca="1" si="12"/>
        <v>0.86092292022593997</v>
      </c>
      <c r="K192" s="1">
        <f t="shared" ca="1" si="12"/>
        <v>1.5051972535092504</v>
      </c>
      <c r="L192" s="1">
        <f t="shared" ca="1" si="12"/>
        <v>2.390708655905021</v>
      </c>
    </row>
    <row r="193" spans="1:12" x14ac:dyDescent="0.25">
      <c r="A193" s="1">
        <v>41656.489600000001</v>
      </c>
      <c r="B193" s="1">
        <f t="shared" ca="1" si="10"/>
        <v>164.20416689769669</v>
      </c>
      <c r="C193" s="1">
        <f t="shared" ca="1" si="13"/>
        <v>2.9776534551147682</v>
      </c>
      <c r="D193" s="1">
        <f t="shared" ca="1" si="12"/>
        <v>4.4136261733327187E-2</v>
      </c>
      <c r="E193" s="1">
        <f t="shared" ca="1" si="12"/>
        <v>1.5916545538381222</v>
      </c>
      <c r="F193" s="1">
        <f t="shared" ca="1" si="12"/>
        <v>0.66775997976381074</v>
      </c>
      <c r="G193" s="1">
        <f t="shared" ca="1" si="12"/>
        <v>1.8685228020709532</v>
      </c>
      <c r="H193" s="1">
        <f t="shared" ca="1" si="12"/>
        <v>2.9792700708300779</v>
      </c>
      <c r="I193" s="1">
        <f t="shared" ca="1" si="12"/>
        <v>1.3483132399268314</v>
      </c>
      <c r="J193" s="1">
        <f t="shared" ca="1" si="12"/>
        <v>2.6914836919660829</v>
      </c>
      <c r="K193" s="1">
        <f t="shared" ca="1" si="12"/>
        <v>0.47764041378708655</v>
      </c>
      <c r="L193" s="1">
        <f t="shared" ca="1" si="12"/>
        <v>7.6876878114929936E-2</v>
      </c>
    </row>
    <row r="194" spans="1:12" x14ac:dyDescent="0.25">
      <c r="A194" s="1">
        <v>41660.5</v>
      </c>
      <c r="B194" s="1">
        <f t="shared" ca="1" si="10"/>
        <v>113.72786268796851</v>
      </c>
      <c r="C194" s="1">
        <f t="shared" ca="1" si="13"/>
        <v>2.5125104364132587</v>
      </c>
      <c r="D194" s="1">
        <f t="shared" ca="1" si="12"/>
        <v>2.1467995554004253</v>
      </c>
      <c r="E194" s="1">
        <f t="shared" ca="1" si="12"/>
        <v>2.0478292656504244</v>
      </c>
      <c r="F194" s="1">
        <f t="shared" ca="1" si="12"/>
        <v>0.43954600075988548</v>
      </c>
      <c r="G194" s="1">
        <f t="shared" ca="1" si="12"/>
        <v>1.7135580401199373</v>
      </c>
      <c r="H194" s="1">
        <f t="shared" ca="1" si="12"/>
        <v>1.7772450383890643</v>
      </c>
      <c r="I194" s="1">
        <f t="shared" ca="1" si="12"/>
        <v>1.6719752003057566</v>
      </c>
      <c r="J194" s="1">
        <f t="shared" ca="1" si="12"/>
        <v>0.29688410882269223</v>
      </c>
      <c r="K194" s="1">
        <f t="shared" ca="1" si="12"/>
        <v>1.9996366359539661</v>
      </c>
      <c r="L194" s="1">
        <f t="shared" ca="1" si="12"/>
        <v>1.1543958185527465</v>
      </c>
    </row>
    <row r="195" spans="1:12" x14ac:dyDescent="0.25">
      <c r="A195" s="1">
        <v>41690.5694</v>
      </c>
      <c r="B195" s="1">
        <f t="shared" ref="B195:B201" ca="1" si="14">1.7*D195+2.83*E195-1.45*F195+1.22*G195-2.66*I195+1.44*J195+2.12*K195+1.5*L195+(1-RAND())*200</f>
        <v>31.127012667702253</v>
      </c>
      <c r="C195" s="1">
        <f t="shared" ca="1" si="13"/>
        <v>1.7049282340232343</v>
      </c>
      <c r="D195" s="1">
        <f t="shared" ca="1" si="12"/>
        <v>0.15438618378172086</v>
      </c>
      <c r="E195" s="1">
        <f t="shared" ca="1" si="12"/>
        <v>2.644998883205079</v>
      </c>
      <c r="F195" s="1">
        <f t="shared" ca="1" si="12"/>
        <v>9.5611575344074384E-2</v>
      </c>
      <c r="G195" s="1">
        <f t="shared" ca="1" si="12"/>
        <v>1.6675609358381136</v>
      </c>
      <c r="H195" s="1">
        <f t="shared" ca="1" si="12"/>
        <v>1.5830610434990824</v>
      </c>
      <c r="I195" s="1">
        <f t="shared" ca="1" si="12"/>
        <v>4.7480073164642977E-3</v>
      </c>
      <c r="J195" s="1">
        <f t="shared" ca="1" si="12"/>
        <v>1.8997905576764436</v>
      </c>
      <c r="K195" s="1">
        <f t="shared" ca="1" si="12"/>
        <v>0.54618401685057449</v>
      </c>
      <c r="L195" s="1">
        <f t="shared" ca="1" si="12"/>
        <v>0.42924090108684876</v>
      </c>
    </row>
    <row r="196" spans="1:12" x14ac:dyDescent="0.25">
      <c r="A196" s="1">
        <v>41701.489600000001</v>
      </c>
      <c r="B196" s="1">
        <f t="shared" ca="1" si="14"/>
        <v>85.914387557714349</v>
      </c>
      <c r="C196" s="1">
        <f t="shared" ca="1" si="13"/>
        <v>2.2261213066309167</v>
      </c>
      <c r="D196" s="1">
        <f t="shared" ca="1" si="12"/>
        <v>0.84067666165802102</v>
      </c>
      <c r="E196" s="1">
        <f t="shared" ca="1" si="12"/>
        <v>0.53082871552969757</v>
      </c>
      <c r="F196" s="1">
        <f t="shared" ca="1" si="12"/>
        <v>2.144606376273531</v>
      </c>
      <c r="G196" s="1">
        <f t="shared" ca="1" si="12"/>
        <v>0.66845335327700373</v>
      </c>
      <c r="H196" s="1">
        <f t="shared" ca="1" si="12"/>
        <v>1.5543755449691297</v>
      </c>
      <c r="I196" s="1">
        <f t="shared" ca="1" si="12"/>
        <v>2.0934558972886501</v>
      </c>
      <c r="J196" s="1">
        <f t="shared" ca="1" si="12"/>
        <v>0.95071404227145884</v>
      </c>
      <c r="K196" s="1">
        <f t="shared" ca="1" si="12"/>
        <v>1.4281037427037069</v>
      </c>
      <c r="L196" s="1">
        <f t="shared" ca="1" si="12"/>
        <v>2.7466439969804171</v>
      </c>
    </row>
    <row r="197" spans="1:12" x14ac:dyDescent="0.25">
      <c r="A197" s="1">
        <v>41701.529900000001</v>
      </c>
      <c r="B197" s="1">
        <f t="shared" ca="1" si="14"/>
        <v>209.29749999923507</v>
      </c>
      <c r="C197" s="1">
        <f t="shared" ca="1" si="13"/>
        <v>0.35227578557705641</v>
      </c>
      <c r="D197" s="1">
        <f t="shared" ca="1" si="12"/>
        <v>1.8954374271458554</v>
      </c>
      <c r="E197" s="1">
        <f t="shared" ca="1" si="12"/>
        <v>2.6882992997845796</v>
      </c>
      <c r="F197" s="1">
        <f t="shared" ca="1" si="12"/>
        <v>2.9017773109927516</v>
      </c>
      <c r="G197" s="1">
        <f t="shared" ca="1" si="12"/>
        <v>0.19005063224287777</v>
      </c>
      <c r="H197" s="1">
        <f t="shared" ca="1" si="12"/>
        <v>1.6908985013184932</v>
      </c>
      <c r="I197" s="1">
        <f t="shared" ca="1" si="12"/>
        <v>1.9776611849607098</v>
      </c>
      <c r="J197" s="1">
        <f t="shared" ca="1" si="12"/>
        <v>2.3585802982990676</v>
      </c>
      <c r="K197" s="1">
        <f t="shared" ca="1" si="12"/>
        <v>1.8271705870481632</v>
      </c>
      <c r="L197" s="1">
        <f t="shared" ca="1" si="12"/>
        <v>1.6351570667573154</v>
      </c>
    </row>
    <row r="198" spans="1:12" x14ac:dyDescent="0.25">
      <c r="A198" s="1">
        <v>41701.609700000001</v>
      </c>
      <c r="B198" s="1">
        <f t="shared" ca="1" si="14"/>
        <v>61.073984569814783</v>
      </c>
      <c r="C198" s="1">
        <f t="shared" ca="1" si="13"/>
        <v>0.14284845041589822</v>
      </c>
      <c r="D198" s="1">
        <f t="shared" ca="1" si="12"/>
        <v>1.1749342272689938</v>
      </c>
      <c r="E198" s="1">
        <f t="shared" ca="1" si="12"/>
        <v>2.9446954065006743</v>
      </c>
      <c r="F198" s="1">
        <f t="shared" ca="1" si="12"/>
        <v>0.23413556911925881</v>
      </c>
      <c r="G198" s="1">
        <f t="shared" ca="1" si="12"/>
        <v>0.99948964189751877</v>
      </c>
      <c r="H198" s="1">
        <f t="shared" ca="1" si="12"/>
        <v>0.70038759889674351</v>
      </c>
      <c r="I198" s="1">
        <f t="shared" ca="1" si="12"/>
        <v>0.64816764821651573</v>
      </c>
      <c r="J198" s="1">
        <f t="shared" ca="1" si="12"/>
        <v>1.2584030803323811</v>
      </c>
      <c r="K198" s="1">
        <f t="shared" ca="1" si="12"/>
        <v>1.3610923892027742</v>
      </c>
      <c r="L198" s="1">
        <f t="shared" ca="1" si="12"/>
        <v>2.8325277003688591</v>
      </c>
    </row>
    <row r="199" spans="1:12" x14ac:dyDescent="0.25">
      <c r="A199" s="1">
        <v>41701.699999999997</v>
      </c>
      <c r="B199" s="1">
        <f t="shared" ca="1" si="14"/>
        <v>152.32009001779903</v>
      </c>
      <c r="C199" s="1">
        <f t="shared" ca="1" si="13"/>
        <v>2.6238844424364838</v>
      </c>
      <c r="D199" s="1">
        <f t="shared" ca="1" si="12"/>
        <v>0.94687528056594528</v>
      </c>
      <c r="E199" s="1">
        <f t="shared" ca="1" si="12"/>
        <v>2.6053479629157192</v>
      </c>
      <c r="F199" s="1">
        <f t="shared" ca="1" si="12"/>
        <v>1.9347991128967219</v>
      </c>
      <c r="G199" s="1">
        <f t="shared" ca="1" si="12"/>
        <v>1.9766209017924723</v>
      </c>
      <c r="H199" s="1">
        <f t="shared" ca="1" si="12"/>
        <v>0.65042085618481249</v>
      </c>
      <c r="I199" s="1">
        <f t="shared" ca="1" si="12"/>
        <v>0.29615970908644351</v>
      </c>
      <c r="J199" s="1">
        <f t="shared" ca="1" si="12"/>
        <v>1.9552159834601666</v>
      </c>
      <c r="K199" s="1">
        <f t="shared" ca="1" si="12"/>
        <v>1.6022844629671571</v>
      </c>
      <c r="L199" s="1">
        <f t="shared" ca="1" si="12"/>
        <v>0.72596367208643897</v>
      </c>
    </row>
    <row r="200" spans="1:12" x14ac:dyDescent="0.25">
      <c r="A200" s="1">
        <v>41701.779900000001</v>
      </c>
      <c r="B200" s="1">
        <f t="shared" ca="1" si="14"/>
        <v>179.53772036600103</v>
      </c>
      <c r="C200" s="1">
        <f t="shared" ca="1" si="13"/>
        <v>2.0721336864055515</v>
      </c>
      <c r="D200" s="1">
        <f t="shared" ca="1" si="12"/>
        <v>1.0646168754207528</v>
      </c>
      <c r="E200" s="1">
        <f t="shared" ca="1" si="12"/>
        <v>2.418273948786013</v>
      </c>
      <c r="F200" s="1">
        <f t="shared" ca="1" si="12"/>
        <v>2.4563351236744246</v>
      </c>
      <c r="G200" s="1">
        <f t="shared" ca="1" si="12"/>
        <v>0.9788889091103361</v>
      </c>
      <c r="H200" s="1">
        <f t="shared" ca="1" si="12"/>
        <v>0.20341542213224451</v>
      </c>
      <c r="I200" s="1">
        <f t="shared" ca="1" si="12"/>
        <v>2.0281768433408205</v>
      </c>
      <c r="J200" s="1">
        <f t="shared" ca="1" si="12"/>
        <v>2.2606009406645269</v>
      </c>
      <c r="K200" s="1">
        <f t="shared" ca="1" si="12"/>
        <v>1.6470252891344437</v>
      </c>
      <c r="L200" s="1">
        <f t="shared" ca="1" si="12"/>
        <v>1.0871982888595881</v>
      </c>
    </row>
    <row r="201" spans="1:12" x14ac:dyDescent="0.25">
      <c r="A201" s="1">
        <v>41701.859700000001</v>
      </c>
      <c r="B201" s="1">
        <f t="shared" ca="1" si="14"/>
        <v>157.4537700175799</v>
      </c>
      <c r="C201" s="1">
        <f t="shared" ca="1" si="13"/>
        <v>1.9685271564951887</v>
      </c>
      <c r="D201" s="1">
        <f t="shared" ca="1" si="12"/>
        <v>0.81733297762120372</v>
      </c>
      <c r="E201" s="1">
        <f t="shared" ca="1" si="12"/>
        <v>1.5383578035706864</v>
      </c>
      <c r="F201" s="1">
        <f t="shared" ca="1" si="12"/>
        <v>0.56685320418580221</v>
      </c>
      <c r="G201" s="1">
        <f t="shared" ca="1" si="12"/>
        <v>2.9742713060049653</v>
      </c>
      <c r="H201" s="1">
        <f t="shared" ca="1" si="12"/>
        <v>2.3230535776347447</v>
      </c>
      <c r="I201" s="1">
        <f t="shared" ca="1" si="12"/>
        <v>1.33420796393301</v>
      </c>
      <c r="J201" s="1">
        <f t="shared" ca="1" si="12"/>
        <v>2.0955947106435406</v>
      </c>
      <c r="K201" s="1">
        <f t="shared" ca="1" si="12"/>
        <v>2.2443202894912475</v>
      </c>
      <c r="L201" s="1">
        <f t="shared" ca="1" si="12"/>
        <v>1.8446458817369171E-2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random_numeric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Cyterski, Mike</cp:lastModifiedBy>
  <dcterms:created xsi:type="dcterms:W3CDTF">2025-04-23T20:28:21Z</dcterms:created>
  <dcterms:modified xsi:type="dcterms:W3CDTF">2025-04-23T20:37:45Z</dcterms:modified>
</cp:coreProperties>
</file>