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longnames" sheetId="4" state="visible" r:id="rId4"/>
    <sheet name="map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Site'!$A$1:$OA$99</definedName>
  </definedNames>
</workbook>
</file>

<file path=xl/sharedStrings.xml><?xml version="1.0" encoding="utf-8"?>
<sst xmlns="http://schemas.openxmlformats.org/spreadsheetml/2006/main" count="1228" uniqueCount="1228">
  <si>
    <t xml:space="preserve">Analysis Title</t>
  </si>
  <si>
    <t xml:space="preserve">Example of outputs of doaggregate() being formatted and saved using table_xls_format()</t>
  </si>
  <si>
    <t xml:space="preserve">Number of Locations Analyzed</t>
  </si>
  <si>
    <t xml:space="preserve">98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</si>
  <si>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</si>
  <si>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</si>
  <si>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</si>
  <si>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</si>
  <si>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</si>
  <si>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</si>
  <si>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</si>
  <si>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6% of places account for 50% of the total population (approx.)</t>
  </si>
  <si>
    <t xml:space="preserve">Population at N sites</t>
  </si>
  <si>
    <t xml:space="preserve">1, 5, 10 places account for 14%, 45%, 60% of the total population</t>
  </si>
  <si>
    <t xml:space="preserve">ejam_uniq_id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</si>
  <si>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</si>
  <si>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</si>
  <si>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</si>
  <si>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</si>
  <si>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</si>
  <si>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</si>
  <si>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</si>
  <si>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</si>
  <si>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</si>
  <si>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</si>
  <si>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</si>
  <si>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ratio.to.avg.lowlifex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</si>
  <si>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</si>
  <si>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</si>
  <si>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</si>
  <si>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</si>
  <si>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</si>
  <si>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</si>
  <si>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</si>
  <si>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</si>
  <si>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</si>
  <si>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</si>
  <si>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</si>
  <si>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</si>
  <si>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</si>
  <si>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ratio.to.avg.cancer</t>
  </si>
  <si>
    <t xml:space="preserve">ratio.to.avg.resp</t>
  </si>
  <si>
    <t xml:space="preserve">ratio.to.avg.dpm</t>
  </si>
  <si>
    <t xml:space="preserve">ratio.to.avg.pctpre1960</t>
  </si>
  <si>
    <t xml:space="preserve">ratio.to.avg.traffic.score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</si>
  <si>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</si>
  <si>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</si>
  <si>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</si>
  <si>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ratio.to.avg.proximity.npdes</t>
  </si>
  <si>
    <t xml:space="preserve">ratio.to.avg.ust</t>
  </si>
  <si>
    <t xml:space="preserve">ratio.to.avg.rsei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</si>
  <si>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</si>
  <si>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</si>
  <si>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</si>
  <si>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</si>
  <si>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</si>
  <si>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</si>
  <si>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ratio.to.state.avg.lowlifex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</si>
  <si>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</si>
  <si>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</si>
  <si>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</si>
  <si>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</si>
  <si>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</si>
  <si>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</si>
  <si>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</si>
  <si>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</si>
  <si>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</si>
  <si>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</si>
  <si>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</si>
  <si>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</si>
  <si>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</si>
  <si>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ratio.to.state.avg.cancer</t>
  </si>
  <si>
    <t xml:space="preserve">ratio.to.state.avg.resp</t>
  </si>
  <si>
    <t xml:space="preserve">ratio.to.state.avg.dpm</t>
  </si>
  <si>
    <t xml:space="preserve">ratio.to.state.avg.pctpre1960</t>
  </si>
  <si>
    <t xml:space="preserve">ratio.to.state.avg.traffic.score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</si>
  <si>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</si>
  <si>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</si>
  <si>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</si>
  <si>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ratio.to.state.avg.proximity.npdes</t>
  </si>
  <si>
    <t xml:space="preserve">ratio.to.state.avg.ust</t>
  </si>
  <si>
    <t xml:space="preserve">ratio.to.state.avg.rsei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</si>
  <si>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</si>
  <si>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</si>
  <si>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</si>
  <si>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</si>
  <si>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</si>
  <si>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</si>
  <si>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lowlifex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</si>
  <si>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</si>
  <si>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</si>
  <si>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</si>
  <si>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</si>
  <si>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</si>
  <si>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</si>
  <si>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</si>
  <si>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</si>
  <si>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</si>
  <si>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</si>
  <si>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</si>
  <si>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</si>
  <si>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</si>
  <si>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</si>
  <si>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</si>
  <si>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</si>
  <si>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</si>
  <si>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pctile.lowlifex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</si>
  <si>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</si>
  <si>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</si>
  <si>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</si>
  <si>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</si>
  <si>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</si>
  <si>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</si>
  <si>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</si>
  <si>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</si>
  <si>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</si>
  <si>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</si>
  <si>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</si>
  <si>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</si>
  <si>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</si>
  <si>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</si>
  <si>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</si>
  <si>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</si>
  <si>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</si>
  <si>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avg.lowlifex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</si>
  <si>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</si>
  <si>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</si>
  <si>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</si>
  <si>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</si>
  <si>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</si>
  <si>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</si>
  <si>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</si>
  <si>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</si>
  <si>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</si>
  <si>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</si>
  <si>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</si>
  <si>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</si>
  <si>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</si>
  <si>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</si>
  <si>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</si>
  <si>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</si>
  <si>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</si>
  <si>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</si>
  <si>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</si>
  <si>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</si>
  <si>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</si>
  <si>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</si>
  <si>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</si>
  <si>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</si>
  <si>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</si>
  <si>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state.pctile.lowlifex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</si>
  <si>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</si>
  <si>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</si>
  <si>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</si>
  <si>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</si>
  <si>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</si>
  <si>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</si>
  <si>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</si>
  <si>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</si>
  <si>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</si>
  <si>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</si>
  <si>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</si>
  <si>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</si>
  <si>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</si>
  <si>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</si>
  <si>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</si>
  <si>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</si>
  <si>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</si>
  <si>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state.avg.lowlifex</t>
  </si>
  <si>
    <t xml:space="preserve">state.avg.pctunder5</t>
  </si>
  <si>
    <t xml:space="preserve">state.avg.pctover64</t>
  </si>
  <si>
    <t xml:space="preserve">state.avg.pctmin</t>
  </si>
  <si>
    <t xml:space="preserve">pm</t>
  </si>
  <si>
    <t xml:space="preserve">o3</t>
  </si>
  <si>
    <t xml:space="preserve">cancer</t>
  </si>
  <si>
    <t xml:space="preserve">resp</t>
  </si>
  <si>
    <t xml:space="preserve">dpm</t>
  </si>
  <si>
    <t xml:space="preserve">pctpre1960</t>
  </si>
  <si>
    <t xml:space="preserve">traffic.score</t>
  </si>
  <si>
    <t xml:space="preserve">proximity.npl</t>
  </si>
  <si>
    <t xml:space="preserve">proximity.rmp</t>
  </si>
  <si>
    <t xml:space="preserve">proximity.tsdf</t>
  </si>
  <si>
    <t xml:space="preserve">proximity.npdes</t>
  </si>
  <si>
    <t xml:space="preserve">ust</t>
  </si>
  <si>
    <t xml:space="preserve">rsei</t>
  </si>
  <si>
    <t xml:space="preserve">pctile.pm</t>
  </si>
  <si>
    <t xml:space="preserve">pctile.o3</t>
  </si>
  <si>
    <t xml:space="preserve">pctile.cancer</t>
  </si>
  <si>
    <t xml:space="preserve">pctile.resp</t>
  </si>
  <si>
    <t xml:space="preserve">pctile.dpm</t>
  </si>
  <si>
    <t xml:space="preserve">pctile.pctpre1960</t>
  </si>
  <si>
    <t xml:space="preserve">pctile.traffic.score</t>
  </si>
  <si>
    <t xml:space="preserve">pctile.proximity.npl</t>
  </si>
  <si>
    <t xml:space="preserve">pctile.proximity.rmp</t>
  </si>
  <si>
    <t xml:space="preserve">pctile.proximity.tsdf</t>
  </si>
  <si>
    <t xml:space="preserve">pctile.proximity.npdes</t>
  </si>
  <si>
    <t xml:space="preserve">pctile.ust</t>
  </si>
  <si>
    <t xml:space="preserve">pctile.rsei</t>
  </si>
  <si>
    <t xml:space="preserve">avg.pm</t>
  </si>
  <si>
    <t xml:space="preserve">avg.o3</t>
  </si>
  <si>
    <t xml:space="preserve">avg.cancer</t>
  </si>
  <si>
    <t xml:space="preserve">avg.resp</t>
  </si>
  <si>
    <t xml:space="preserve">avg.dpm</t>
  </si>
  <si>
    <t xml:space="preserve">avg.pctpre1960</t>
  </si>
  <si>
    <t xml:space="preserve">avg.traffic.score</t>
  </si>
  <si>
    <t xml:space="preserve">avg.proximity.npl</t>
  </si>
  <si>
    <t xml:space="preserve">avg.proximity.rmp</t>
  </si>
  <si>
    <t xml:space="preserve">avg.proximity.tsdf</t>
  </si>
  <si>
    <t xml:space="preserve">avg.proximity.npdes</t>
  </si>
  <si>
    <t xml:space="preserve">avg.ust</t>
  </si>
  <si>
    <t xml:space="preserve">avg.rsei</t>
  </si>
  <si>
    <t xml:space="preserve">state.pctile.pm</t>
  </si>
  <si>
    <t xml:space="preserve">state.pctile.o3</t>
  </si>
  <si>
    <t xml:space="preserve">state.pctile.cancer</t>
  </si>
  <si>
    <t xml:space="preserve">state.pctile.resp</t>
  </si>
  <si>
    <t xml:space="preserve">state.pctile.dpm</t>
  </si>
  <si>
    <t xml:space="preserve">state.pctile.pctpre1960</t>
  </si>
  <si>
    <t xml:space="preserve">state.pctile.traffic.score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</si>
  <si>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</si>
  <si>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</si>
  <si>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</si>
  <si>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state.pctile.proximity.npdes</t>
  </si>
  <si>
    <t xml:space="preserve">state.pctile.ust</t>
  </si>
  <si>
    <t xml:space="preserve">state.pctile.rsei</t>
  </si>
  <si>
    <t xml:space="preserve">state.avg.pm</t>
  </si>
  <si>
    <t xml:space="preserve">state.avg.o3</t>
  </si>
  <si>
    <t xml:space="preserve">state.avg.cancer</t>
  </si>
  <si>
    <t xml:space="preserve">state.avg.resp</t>
  </si>
  <si>
    <t xml:space="preserve">state.avg.dpm</t>
  </si>
  <si>
    <t xml:space="preserve">state.avg.pctpre1960</t>
  </si>
  <si>
    <t xml:space="preserve">state.avg.traffic.score</t>
  </si>
  <si>
    <t xml:space="preserve">state.avg.proximity.npl</t>
  </si>
  <si>
    <t xml:space="preserve">state.avg.proximity.rmp</t>
  </si>
  <si>
    <t xml:space="preserve">state.avg.proximity.tsdf</t>
  </si>
  <si>
    <t xml:space="preserve">state.avg.proximity.npdes</t>
  </si>
  <si>
    <t xml:space="preserve">state.avg.ust</t>
  </si>
  <si>
    <t xml:space="preserve">state.avg.rsei</t>
  </si>
  <si>
    <t xml:space="preserve">pctile.EJ.DISPARITY.pm.eo</t>
  </si>
  <si>
    <t xml:space="preserve">pctile.EJ.DISPARITY.o3.eo</t>
  </si>
  <si>
    <t xml:space="preserve">pctile.EJ.DISPARITY.cancer.eo</t>
  </si>
  <si>
    <t xml:space="preserve">pctile.EJ.DISPARITY.resp.eo</t>
  </si>
  <si>
    <t xml:space="preserve">pctile.EJ.DISPARITY.dpm.eo</t>
  </si>
  <si>
    <t xml:space="preserve">pctile.EJ.DISPARITY.pctpre1960.eo</t>
  </si>
  <si>
    <t xml:space="preserve">pctile.EJ.DISPARITY.traffic.score.eo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</si>
  <si>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</si>
  <si>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</si>
  <si>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</si>
  <si>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pctile.EJ.DISPARITY.proximity.npdes.eo</t>
  </si>
  <si>
    <t xml:space="preserve">pctile.EJ.DISPARITY.ust.eo</t>
  </si>
  <si>
    <t xml:space="preserve">pctile.EJ.DISPARITY.rsei.eo</t>
  </si>
  <si>
    <t xml:space="preserve">pctile.EJ.DISPARITY.pm.supp</t>
  </si>
  <si>
    <t xml:space="preserve">pctile.EJ.DISPARITY.o3.supp</t>
  </si>
  <si>
    <t xml:space="preserve">pctile.EJ.DISPARITY.cancer.supp</t>
  </si>
  <si>
    <t xml:space="preserve">pctile.EJ.DISPARITY.resp.supp</t>
  </si>
  <si>
    <t xml:space="preserve">pctile.EJ.DISPARITY.dpm.supp</t>
  </si>
  <si>
    <t xml:space="preserve">pctile.EJ.DISPARITY.pctpre1960.supp</t>
  </si>
  <si>
    <t xml:space="preserve">pctile.EJ.DISPARITY.traffic.score.supp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</si>
  <si>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</si>
  <si>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</si>
  <si>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</si>
  <si>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pctile.EJ.DISPARITY.proximity.npdes.supp</t>
  </si>
  <si>
    <t xml:space="preserve">pctile.EJ.DISPARITY.ust.supp</t>
  </si>
  <si>
    <t xml:space="preserve">pctile.EJ.DISPARITY.rsei.supp</t>
  </si>
  <si>
    <t xml:space="preserve">state.pctile.EJ.DISPARITY.pm.eo</t>
  </si>
  <si>
    <t xml:space="preserve">state.pctile.EJ.DISPARITY.o3.eo</t>
  </si>
  <si>
    <t xml:space="preserve">state.pctile.EJ.DISPARITY.cancer.eo</t>
  </si>
  <si>
    <t xml:space="preserve">state.pctile.EJ.DISPARITY.resp.eo</t>
  </si>
  <si>
    <t xml:space="preserve">state.pctile.EJ.DISPARITY.dpm.eo</t>
  </si>
  <si>
    <t xml:space="preserve">state.pctile.EJ.DISPARITY.pctpre1960.eo</t>
  </si>
  <si>
    <t xml:space="preserve">state.pctile.EJ.DISPARITY.traffic.score.eo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</si>
  <si>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</si>
  <si>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</si>
  <si>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</si>
  <si>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state.pctile.EJ.DISPARITY.proximity.npdes.eo</t>
  </si>
  <si>
    <t xml:space="preserve">state.pctile.EJ.DISPARITY.ust.eo</t>
  </si>
  <si>
    <t xml:space="preserve">state.pctile.EJ.DISPARITY.rsei.eo</t>
  </si>
  <si>
    <t xml:space="preserve">state.pctile.EJ.DISPARITY.pm.supp</t>
  </si>
  <si>
    <t xml:space="preserve">state.pctile.EJ.DISPARITY.o3.supp</t>
  </si>
  <si>
    <t xml:space="preserve">state.pctile.EJ.DISPARITY.cancer.supp</t>
  </si>
  <si>
    <t xml:space="preserve">state.pctile.EJ.DISPARITY.resp.supp</t>
  </si>
  <si>
    <t xml:space="preserve">state.pctile.EJ.DISPARITY.dpm.supp</t>
  </si>
  <si>
    <t xml:space="preserve">state.pctile.EJ.DISPARITY.pctpre1960.supp</t>
  </si>
  <si>
    <t xml:space="preserve">state.pctile.EJ.DISPARITY.traffic.score.supp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</si>
  <si>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</si>
  <si>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</si>
  <si>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</si>
  <si>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state.pctile.EJ.DISPARITY.proximity.npdes.supp</t>
  </si>
  <si>
    <t xml:space="preserve">state.pctile.EJ.DISPARITY.ust.supp</t>
  </si>
  <si>
    <t xml:space="preserve">state.pctile.EJ.DISPARITY.rsei.supp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</si>
  <si>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</si>
  <si>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</si>
  <si>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</si>
  <si>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</si>
  <si>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</si>
  <si>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</si>
  <si>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</si>
  <si>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</si>
  <si>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</si>
  <si>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</si>
  <si>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</si>
  <si>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</si>
  <si>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</si>
  <si>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</si>
  <si>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</si>
  <si>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povknownratio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</si>
  <si>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</si>
  <si>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</si>
  <si>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</si>
  <si>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</si>
  <si>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</si>
  <si>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LAN_UNIVERSE</t>
  </si>
  <si>
    <t xml:space="preserve">LAN_SPANISH</t>
  </si>
  <si>
    <t xml:space="preserve">LAN_ENG_NA</t>
  </si>
  <si>
    <t xml:space="preserve">LAN_IE</t>
  </si>
  <si>
    <t xml:space="preserve">LAN_API</t>
  </si>
  <si>
    <t xml:space="preserve">HLI_SPANISH_LI</t>
  </si>
  <si>
    <t xml:space="preserve">HLI_IE_LI</t>
  </si>
  <si>
    <t xml:space="preserve">HLI_API_LI</t>
  </si>
  <si>
    <t xml:space="preserve">HLI_OTHER_LI</t>
  </si>
  <si>
    <t xml:space="preserve">AGE_LT18</t>
  </si>
  <si>
    <t xml:space="preserve">AGE_GT17</t>
  </si>
  <si>
    <t xml:space="preserve">MALES</t>
  </si>
  <si>
    <t xml:space="preserve">FEMALES</t>
  </si>
  <si>
    <t xml:space="preserve">OWNHU</t>
  </si>
  <si>
    <t xml:space="preserve">OCCHU</t>
  </si>
  <si>
    <t xml:space="preserve">DISAB_UNIVERSE</t>
  </si>
  <si>
    <t xml:space="preserve">DISABILITY</t>
  </si>
  <si>
    <t xml:space="preserve">lifexyears</t>
  </si>
  <si>
    <t xml:space="preserve">percapincome</t>
  </si>
  <si>
    <t xml:space="preserve">PCT_HH_BPOV</t>
  </si>
  <si>
    <t xml:space="preserve">PCT_HLI_SPANISH_LI</t>
  </si>
  <si>
    <t xml:space="preserve">PCT_HLI_IE_LI</t>
  </si>
  <si>
    <t xml:space="preserve">PCT_HLI_API_LI</t>
  </si>
  <si>
    <t xml:space="preserve">PCT_HLI_OTHER_LI</t>
  </si>
  <si>
    <t xml:space="preserve">pctunder18</t>
  </si>
  <si>
    <t xml:space="preserve">pctover17</t>
  </si>
  <si>
    <t xml:space="preserve">pctmale</t>
  </si>
  <si>
    <t xml:space="preserve">pctfemale</t>
  </si>
  <si>
    <t xml:space="preserve">bgcount_near_site</t>
  </si>
  <si>
    <t xml:space="preserve">blockcount_near_site</t>
  </si>
  <si>
    <t xml:space="preserve">radius.miles</t>
  </si>
  <si>
    <t xml:space="preserve">HH_BPOV</t>
  </si>
  <si>
    <t xml:space="preserve">EJ.DISPARITY.pm.eo</t>
  </si>
  <si>
    <t xml:space="preserve">EJ.DISPARITY.o3.eo</t>
  </si>
  <si>
    <t xml:space="preserve">EJ.DISPARITY.cancer.eo</t>
  </si>
  <si>
    <t xml:space="preserve">EJ.DISPARITY.resp.eo</t>
  </si>
  <si>
    <t xml:space="preserve">EJ.DISPARITY.dpm.eo</t>
  </si>
  <si>
    <t xml:space="preserve">EJ.DISPARITY.pctpre1960.eo</t>
  </si>
  <si>
    <t xml:space="preserve">EJ.DISPARITY.traffic.score.eo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</si>
  <si>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</si>
  <si>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</si>
  <si>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</si>
  <si>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EJ.DISPARITY.proximity.npdes.eo</t>
  </si>
  <si>
    <t xml:space="preserve">EJ.DISPARITY.ust.eo</t>
  </si>
  <si>
    <t xml:space="preserve">EJ.DISPARITY.rsei.eo</t>
  </si>
  <si>
    <t xml:space="preserve">EJ.DISPARITY.pm.supp</t>
  </si>
  <si>
    <t xml:space="preserve">EJ.DISPARITY.o3.supp</t>
  </si>
  <si>
    <t xml:space="preserve">EJ.DISPARITY.cancer.supp</t>
  </si>
  <si>
    <t xml:space="preserve">EJ.DISPARITY.resp.supp</t>
  </si>
  <si>
    <t xml:space="preserve">EJ.DISPARITY.dpm.supp</t>
  </si>
  <si>
    <t xml:space="preserve">EJ.DISPARITY.pctpre1960.supp</t>
  </si>
  <si>
    <t xml:space="preserve">EJ.DISPARITY.traffic.score.supp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</si>
  <si>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</si>
  <si>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</si>
  <si>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</si>
  <si>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EJ.DISPARITY.proximity.npdes.supp</t>
  </si>
  <si>
    <t xml:space="preserve">EJ.DISPARITY.ust.supp</t>
  </si>
  <si>
    <t xml:space="preserve">EJ.DISPARITY.rsei.supp</t>
  </si>
  <si>
    <t xml:space="preserve">state.EJ.DISPARITY.pm.eo</t>
  </si>
  <si>
    <t xml:space="preserve">state.EJ.DISPARITY.o3.eo</t>
  </si>
  <si>
    <t xml:space="preserve">state.EJ.DISPARITY.cancer.eo</t>
  </si>
  <si>
    <t xml:space="preserve">state.EJ.DISPARITY.resp.eo</t>
  </si>
  <si>
    <t xml:space="preserve">state.EJ.DISPARITY.dpm.eo</t>
  </si>
  <si>
    <t xml:space="preserve">state.EJ.DISPARITY.pctpre1960.eo</t>
  </si>
  <si>
    <t xml:space="preserve">state.EJ.DISPARITY.traffic.score.eo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</si>
  <si>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</si>
  <si>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</si>
  <si>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</si>
  <si>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state.EJ.DISPARITY.proximity.npdes.eo</t>
  </si>
  <si>
    <t xml:space="preserve">state.EJ.DISPARITY.ust.eo</t>
  </si>
  <si>
    <t xml:space="preserve">state.EJ.DISPARITY.rsei.eo</t>
  </si>
  <si>
    <t xml:space="preserve">state.EJ.DISPARITY.pm.supp</t>
  </si>
  <si>
    <t xml:space="preserve">state.EJ.DISPARITY.o3.supp</t>
  </si>
  <si>
    <t xml:space="preserve">state.EJ.DISPARITY.cancer.supp</t>
  </si>
  <si>
    <t xml:space="preserve">state.EJ.DISPARITY.resp.supp</t>
  </si>
  <si>
    <t xml:space="preserve">state.EJ.DISPARITY.dpm.supp</t>
  </si>
  <si>
    <t xml:space="preserve">state.EJ.DISPARITY.pctpre1960.supp</t>
  </si>
  <si>
    <t xml:space="preserve">state.EJ.DISPARITY.traffic.score.supp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</si>
  <si>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</si>
  <si>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</si>
  <si>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</si>
  <si>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state.EJ.DISPARITY.proximity.npdes.supp</t>
  </si>
  <si>
    <t xml:space="preserve">state.EJ.DISPARITY.ust.supp</t>
  </si>
  <si>
    <t xml:space="preserve">state.EJ.DISPARITY.rsei.supp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</si>
  <si>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</si>
  <si>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</si>
  <si>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</si>
  <si>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</si>
  <si>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</si>
  <si>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pctdisability</t>
  </si>
  <si>
    <t xml:space="preserve">p_own_occupied</t>
  </si>
  <si>
    <t xml:space="preserve">pct_lan_eng</t>
  </si>
  <si>
    <t xml:space="preserve">pct_lan_spanish</t>
  </si>
  <si>
    <t xml:space="preserve">pct_lan_ie</t>
  </si>
  <si>
    <t xml:space="preserve">pct_lan_api</t>
  </si>
  <si>
    <t xml:space="preserve">EJScreen Report</t>
  </si>
  <si>
    <t xml:space="preserve">EJScreen Map</t>
  </si>
  <si>
    <t xml:space="preserve">ECHO report</t>
  </si>
  <si>
    <t xml:space="preserve">AR</t>
  </si>
  <si>
    <t xml:space="preserve">Arkansas</t>
  </si>
  <si>
    <t xml:space="preserve">NY</t>
  </si>
  <si>
    <t xml:space="preserve">New York</t>
  </si>
  <si>
    <t xml:space="preserve">IA</t>
  </si>
  <si>
    <t xml:space="preserve">Iowa</t>
  </si>
  <si>
    <t xml:space="preserve">ND</t>
  </si>
  <si>
    <t xml:space="preserve">North Dakota</t>
  </si>
  <si>
    <t xml:space="preserve">CA</t>
  </si>
  <si>
    <t xml:space="preserve">California</t>
  </si>
  <si>
    <t xml:space="preserve">TX</t>
  </si>
  <si>
    <t xml:space="preserve">Texas</t>
  </si>
  <si>
    <t xml:space="preserve">LA</t>
  </si>
  <si>
    <t xml:space="preserve">Louisiana</t>
  </si>
  <si>
    <t xml:space="preserve">OH</t>
  </si>
  <si>
    <t xml:space="preserve">Ohio</t>
  </si>
  <si>
    <t xml:space="preserve">NJ</t>
  </si>
  <si>
    <t xml:space="preserve">New Jersey</t>
  </si>
  <si>
    <t xml:space="preserve">IL</t>
  </si>
  <si>
    <t xml:space="preserve">Illinois</t>
  </si>
  <si>
    <t xml:space="preserve">MI</t>
  </si>
  <si>
    <t xml:space="preserve">Michigan</t>
  </si>
  <si>
    <t xml:space="preserve">NE</t>
  </si>
  <si>
    <t xml:space="preserve">Nebraska</t>
  </si>
  <si>
    <t xml:space="preserve">IN</t>
  </si>
  <si>
    <t xml:space="preserve">Indiana</t>
  </si>
  <si>
    <t xml:space="preserve">NM</t>
  </si>
  <si>
    <t xml:space="preserve">New Mexico</t>
  </si>
  <si>
    <t xml:space="preserve">MS</t>
  </si>
  <si>
    <t xml:space="preserve">Mississippi</t>
  </si>
  <si>
    <t xml:space="preserve">NH</t>
  </si>
  <si>
    <t xml:space="preserve">New Hampshire</t>
  </si>
  <si>
    <t xml:space="preserve">PA</t>
  </si>
  <si>
    <t xml:space="preserve">Pennsylvania</t>
  </si>
  <si>
    <t xml:space="preserve">MN</t>
  </si>
  <si>
    <t xml:space="preserve">Minnesota</t>
  </si>
  <si>
    <t xml:space="preserve">MO</t>
  </si>
  <si>
    <t xml:space="preserve">Missouri</t>
  </si>
  <si>
    <t xml:space="preserve">VA</t>
  </si>
  <si>
    <t xml:space="preserve">Virginia</t>
  </si>
  <si>
    <t xml:space="preserve">WA</t>
  </si>
  <si>
    <t xml:space="preserve">Washington</t>
  </si>
  <si>
    <t xml:space="preserve">FL</t>
  </si>
  <si>
    <t xml:space="preserve">Florida</t>
  </si>
  <si>
    <t xml:space="preserve">MT</t>
  </si>
  <si>
    <t xml:space="preserve">Montana</t>
  </si>
  <si>
    <t xml:space="preserve">WI</t>
  </si>
  <si>
    <t xml:space="preserve">Wisconsin</t>
  </si>
  <si>
    <t xml:space="preserve">OR</t>
  </si>
  <si>
    <t xml:space="preserve">Oregon</t>
  </si>
  <si>
    <t xml:space="preserve">DE</t>
  </si>
  <si>
    <t xml:space="preserve">Delaware</t>
  </si>
  <si>
    <t xml:space="preserve">KY</t>
  </si>
  <si>
    <t xml:space="preserve">Kentucky</t>
  </si>
  <si>
    <t xml:space="preserve">GA</t>
  </si>
  <si>
    <t xml:space="preserve">Georgia</t>
  </si>
  <si>
    <t xml:space="preserve">AZ</t>
  </si>
  <si>
    <t xml:space="preserve">Arizona</t>
  </si>
  <si>
    <t xml:space="preserve">CT</t>
  </si>
  <si>
    <t xml:space="preserve">Connecticut</t>
  </si>
  <si>
    <t xml:space="preserve">MA</t>
  </si>
  <si>
    <t xml:space="preserve">Massachusetts</t>
  </si>
  <si>
    <t xml:space="preserve">TN</t>
  </si>
  <si>
    <t xml:space="preserve">Tennessee</t>
  </si>
  <si>
    <t xml:space="preserve">UT</t>
  </si>
  <si>
    <t xml:space="preserve">Utah</t>
  </si>
  <si>
    <t xml:space="preserve">CO</t>
  </si>
  <si>
    <t xml:space="preserve">Colorado</t>
  </si>
  <si>
    <t xml:space="preserve">PR</t>
  </si>
  <si>
    <t xml:space="preserve">Puerto Rico</t>
  </si>
  <si>
    <t xml:space="preserve">KS</t>
  </si>
  <si>
    <t xml:space="preserve">Kansas</t>
  </si>
  <si>
    <t xml:space="preserve">longnames</t>
  </si>
  <si>
    <t xml:space="preserve">rname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</si>
  <si>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</si>
  <si>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</si>
  <si>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</si>
  <si>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</si>
  <si>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</si>
  <si>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Ratio to US avg Demog Index</t>
  </si>
  <si>
    <t xml:space="preserve">Ratio to US avg Suppl Demog Index</t>
  </si>
  <si>
    <t xml:space="preserve">Ratio to US avg % Low-inc.</t>
  </si>
  <si>
    <t xml:space="preserve">Ratio to US avg % Limited English</t>
  </si>
  <si>
    <t xml:space="preserve">Ratio to US avg % Unemployed</t>
  </si>
  <si>
    <t xml:space="preserve">Ratio to US avg % &lt; High School</t>
  </si>
  <si>
    <t xml:space="preserve">Ratio to US avg Low life expectancy</t>
  </si>
  <si>
    <t xml:space="preserve">Ratio to US avg % &lt; age 5</t>
  </si>
  <si>
    <t xml:space="preserve">Ratio to US avg % &gt; age 64</t>
  </si>
  <si>
    <t xml:space="preserve">Ratio to US avg % People of Color</t>
  </si>
  <si>
    <t xml:space="preserve">Ratio to US avg % Hispanic</t>
  </si>
  <si>
    <t xml:space="preserve">Ratio to US avg % Black (NHA)</t>
  </si>
  <si>
    <t xml:space="preserve">Ratio to US avg % Asian (NHA)</t>
  </si>
  <si>
    <t xml:space="preserve">Ratio to US avg % American Indian Alaska Native (NHA)</t>
  </si>
  <si>
    <t xml:space="preserve">Ratio to US avg % Native Hawaiian Pacific Islander (NHA)</t>
  </si>
  <si>
    <t xml:space="preserve">Ratio to US avg % Other single race (NHA)</t>
  </si>
  <si>
    <t xml:space="preserve">Ratio to US avg % Two or more race (NH)</t>
  </si>
  <si>
    <t xml:space="preserve">Ratio to US avg % White nonHispanic single race (NHA)</t>
  </si>
  <si>
    <t xml:space="preserve">Ratio to US avg PM2.5</t>
  </si>
  <si>
    <t xml:space="preserve">Ratio to US avg Ozone</t>
  </si>
  <si>
    <t xml:space="preserve">Ratio to US avg Cancer risk</t>
  </si>
  <si>
    <t xml:space="preserve">Ratio to US avg Respiratory</t>
  </si>
  <si>
    <t xml:space="preserve">Ratio to US avg Diesel PM</t>
  </si>
  <si>
    <t xml:space="preserve">Ratio to US avg % built pre-1960</t>
  </si>
  <si>
    <t xml:space="preserve">Ratio to US avg Traffic</t>
  </si>
  <si>
    <t xml:space="preserve">Ratio to US avg NPL</t>
  </si>
  <si>
    <t xml:space="preserve">Ratio to US avg RMP</t>
  </si>
  <si>
    <t xml:space="preserve">Ratio to US avg TSDF</t>
  </si>
  <si>
    <t xml:space="preserve">Ratio to US avg NPDES</t>
  </si>
  <si>
    <t xml:space="preserve">Ratio to US avg UST</t>
  </si>
  <si>
    <t xml:space="preserve">Ratio to US avg Toxic Releases to Air</t>
  </si>
  <si>
    <t xml:space="preserve">Ratio to State avg Demog.Ind.</t>
  </si>
  <si>
    <t xml:space="preserve">Ratio to State avg Suppl Demog Index</t>
  </si>
  <si>
    <t xml:space="preserve">Ratio to State avg % Low-inc.</t>
  </si>
  <si>
    <t xml:space="preserve">Ratio to State avg % Limited English</t>
  </si>
  <si>
    <t xml:space="preserve">Ratio to State avg % Unemployed</t>
  </si>
  <si>
    <t xml:space="preserve">Ratio to State avg % &lt; High School</t>
  </si>
  <si>
    <t xml:space="preserve">Ratio to State avg Low life expectancy</t>
  </si>
  <si>
    <t xml:space="preserve">Ratio to State avg % &lt; age 5</t>
  </si>
  <si>
    <t xml:space="preserve">Ratio to State avg % &gt; age 64</t>
  </si>
  <si>
    <t xml:space="preserve">Ratio to State avg % People of Color</t>
  </si>
  <si>
    <t xml:space="preserve">Ratio to State avg % Hispanic</t>
  </si>
  <si>
    <t xml:space="preserve">Ratio to State avg % American Indian Alaska Native (NHA)</t>
  </si>
  <si>
    <t xml:space="preserve">Ratio to State avg % Black (NHA)</t>
  </si>
  <si>
    <t xml:space="preserve">Ratio to State avg % Asian (NHA)</t>
  </si>
  <si>
    <t xml:space="preserve">Ratio to State avg % Other single race (NHA)</t>
  </si>
  <si>
    <t xml:space="preserve">Ratio to State avg % Two or more race (NH)</t>
  </si>
  <si>
    <t xml:space="preserve">Ratio to State avg % Native Hawaiian Pacific Islander (NHA)</t>
  </si>
  <si>
    <t xml:space="preserve">Ratio to State avg % White nonHispanic single race</t>
  </si>
  <si>
    <t xml:space="preserve">Ratio to State avg PM2.5</t>
  </si>
  <si>
    <t xml:space="preserve">Ratio to State avg Ozone</t>
  </si>
  <si>
    <t xml:space="preserve">Ratio to State avg Cancer risk</t>
  </si>
  <si>
    <t xml:space="preserve">Ratio to State avg Respiratory</t>
  </si>
  <si>
    <t xml:space="preserve">Ratio to State avg Diesel PM</t>
  </si>
  <si>
    <t xml:space="preserve">Ratio to State avg % built pre-1960</t>
  </si>
  <si>
    <t xml:space="preserve">Ratio to State avg Traffic</t>
  </si>
  <si>
    <t xml:space="preserve">Ratio to State avg NPL</t>
  </si>
  <si>
    <t xml:space="preserve">Ratio to State avg RMP</t>
  </si>
  <si>
    <t xml:space="preserve">Ratio to State avg TSDF</t>
  </si>
  <si>
    <t xml:space="preserve">Ratio to State avg NPDES</t>
  </si>
  <si>
    <t xml:space="preserve">Ratio to State avg UST</t>
  </si>
  <si>
    <t xml:space="preserve">Ratio to State avg Toxic Releases to Air</t>
  </si>
  <si>
    <t xml:space="preserve">Demographic Index</t>
  </si>
  <si>
    <t xml:space="preserve">Supplemental Demographic Index</t>
  </si>
  <si>
    <t xml:space="preserve">% Low Income</t>
  </si>
  <si>
    <t xml:space="preserve">% in limited English-speaking Households</t>
  </si>
  <si>
    <t xml:space="preserve">% Unemployed</t>
  </si>
  <si>
    <t xml:space="preserve">% with Less Than High School Education</t>
  </si>
  <si>
    <t xml:space="preserve">Low life expectancy</t>
  </si>
  <si>
    <t xml:space="preserve">% under Age 5</t>
  </si>
  <si>
    <t xml:space="preserve">% over Age 64</t>
  </si>
  <si>
    <t xml:space="preserve">% People of Color</t>
  </si>
  <si>
    <t xml:space="preserve">% Hispanic or Latino</t>
  </si>
  <si>
    <t xml:space="preserve">% Black or African American (non-Hispanic, single race)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</si>
  <si>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</si>
  <si>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</si>
  <si>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</si>
  <si>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</si>
  <si>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% Two or more races (non-Hispanic)</t>
  </si>
  <si>
    <t xml:space="preserve">% White (non-Hispanic, single race)</t>
  </si>
  <si>
    <t xml:space="preserve">US percentile for Demographic Index</t>
  </si>
  <si>
    <t xml:space="preserve">US percentile for Supplemental Demographic Index</t>
  </si>
  <si>
    <t xml:space="preserve">US percentile for % Low Income</t>
  </si>
  <si>
    <t xml:space="preserve">US percentile for % in limited English-speaking Households</t>
  </si>
  <si>
    <t xml:space="preserve">US percentile for % Unemployed</t>
  </si>
  <si>
    <t xml:space="preserve">US percentile for % with Less Than High School Education</t>
  </si>
  <si>
    <t xml:space="preserve">US percentile for Low life expectancy</t>
  </si>
  <si>
    <t xml:space="preserve">US percentile for % under Age 5</t>
  </si>
  <si>
    <t xml:space="preserve">US percentile for % over Age 64</t>
  </si>
  <si>
    <t xml:space="preserve">US percentile for % People of Color</t>
  </si>
  <si>
    <t xml:space="preserve">US percentile for % Hispanic or Latino</t>
  </si>
  <si>
    <t xml:space="preserve">US percentile for % Black or African American (non-Hispanic, single race)</t>
  </si>
  <si>
    <t xml:space="preserve">US percentile for % Asian (non-Hispanic, single race)</t>
  </si>
  <si>
    <t xml:space="preserve">US percentile for % American Indian and Alaska Native (non-Hispanic, single race)</t>
  </si>
  <si>
    <t xml:space="preserve">US percentile for % Native Hawaiian and Other Pacific Islander (non-Hispanic, single race)</t>
  </si>
  <si>
    <t xml:space="preserve">US percentile for % Other race (non-Hispanic, single race)</t>
  </si>
  <si>
    <t xml:space="preserve">US percentile for % Two or more races (non-Hispanic)</t>
  </si>
  <si>
    <t xml:space="preserve">US percentile for % White (non-Hispanic, single race)</t>
  </si>
  <si>
    <t xml:space="preserve">US Average of Demographic Index</t>
  </si>
  <si>
    <t xml:space="preserve">US Average of Supplemental Demographic Index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</si>
  <si>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</si>
  <si>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</si>
  <si>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</si>
  <si>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</si>
  <si>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Low life expectancy</t>
  </si>
  <si>
    <t xml:space="preserve">US average for % under Age 5</t>
  </si>
  <si>
    <t xml:space="preserve">US average for % over Age 64</t>
  </si>
  <si>
    <t xml:space="preserve">US average for % People of Color</t>
  </si>
  <si>
    <t xml:space="preserve">US avg % Hispanic or Latino</t>
  </si>
  <si>
    <t xml:space="preserve">US avg % Black or African American (non-Hispanic, single race)</t>
  </si>
  <si>
    <t xml:space="preserve">US avg % Asian (non-Hispanic, single race)</t>
  </si>
  <si>
    <t xml:space="preserve">US avg % American Indian and Alaska Native (non-Hispanic, single race)</t>
  </si>
  <si>
    <t xml:space="preserve">US avg % Native Hawaiian and Other Pacific Islander (non-Hispanic, single race)</t>
  </si>
  <si>
    <t xml:space="preserve">US avg % Other race (non-Hispanic, single race)</t>
  </si>
  <si>
    <t xml:space="preserve">US avg % Two or more races (non-Hispanic)</t>
  </si>
  <si>
    <t xml:space="preserve">US avg % White (non-Hispanic, single race)</t>
  </si>
  <si>
    <t xml:space="preserve">State avg % Hispanic or Latino</t>
  </si>
  <si>
    <t xml:space="preserve">State avg % Black or African American (non-Hispanic, single race)</t>
  </si>
  <si>
    <t xml:space="preserve">State avg % Asian (non-Hispanic, single race)</t>
  </si>
  <si>
    <t xml:space="preserve">State avg % American Indian and Alaska Native (non-Hispanic, single race)</t>
  </si>
  <si>
    <t xml:space="preserve">State avg % Native Hawaiian and Other Pacific Islander (non-Hispanic, single race)</t>
  </si>
  <si>
    <t xml:space="preserve">State avg % Other race (non-Hispanic, single race)</t>
  </si>
  <si>
    <t xml:space="preserve">State avg % Two or more races (non-Hispanic)</t>
  </si>
  <si>
    <t xml:space="preserve">State avg % White (non-Hispanic, single race)</t>
  </si>
  <si>
    <t xml:space="preserve">State percentile for Demographic Index</t>
  </si>
  <si>
    <t xml:space="preserve">State percentile for Supplemental Demographic Index</t>
  </si>
  <si>
    <t xml:space="preserve">State percentile for % Low Income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</si>
  <si>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</si>
  <si>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</si>
  <si>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</si>
  <si>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State percentile for Low life expectancy</t>
  </si>
  <si>
    <t xml:space="preserve">State percentile for % under Age 5</t>
  </si>
  <si>
    <t xml:space="preserve">State percentile for % over Age 64</t>
  </si>
  <si>
    <t xml:space="preserve">State percentile for % People of Color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</si>
  <si>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</si>
  <si>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</si>
  <si>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</si>
  <si>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State percentile for % American Indian and Alaska Native (non-Hispanic, single race)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</si>
  <si>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</si>
  <si>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</si>
  <si>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State percentile for % Two or more races (non-Hispanic)</t>
  </si>
  <si>
    <t xml:space="preserve">State percentile for % White (non-Hispanic, single race)</t>
  </si>
  <si>
    <t xml:space="preserve">State Average of Demographic Index</t>
  </si>
  <si>
    <t xml:space="preserve">State Average of Supplemental Demographic Index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</si>
  <si>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</si>
  <si>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</si>
  <si>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</si>
  <si>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</si>
  <si>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Low life expectancy</t>
  </si>
  <si>
    <t xml:space="preserve">State average for % under Age 5</t>
  </si>
  <si>
    <t xml:space="preserve">State average for % over Age 64</t>
  </si>
  <si>
    <t xml:space="preserve">State average for % People of Color</t>
  </si>
  <si>
    <t xml:space="preserve">Particulate Matter (PM 2.5 in ug/m3)</t>
  </si>
  <si>
    <t xml:space="preserve">Ozone (ppb)</t>
  </si>
  <si>
    <t xml:space="preserve">Air Toxics Cancer Risk (risk per million)</t>
  </si>
  <si>
    <t xml:space="preserve">Air Toxics Respiratory Hazard Index</t>
  </si>
  <si>
    <t xml:space="preserve">Air Toxics Diesel Particulate Matter (ug/m3)</t>
  </si>
  <si>
    <t xml:space="preserve">Lead Paint Indicator (% pre-1960s housing)</t>
  </si>
  <si>
    <t xml:space="preserve">Traffic Proximity and Volume (daily traffic count/distance to road)</t>
  </si>
  <si>
    <t xml:space="preserve">Superfund Proximity (site count/km distance)</t>
  </si>
  <si>
    <t xml:space="preserve">RMP Proximity (facility count/km distance)</t>
  </si>
  <si>
    <t xml:space="preserve">Indicator for Hazardous Waste Proximity (facility count/km distance)</t>
  </si>
  <si>
    <t xml:space="preserve">Wastewater Discharge Indicator (toxicity-weighted concentration/distance)</t>
  </si>
  <si>
    <t xml:space="preserve">Underground Storage Tanks (UST) indicator</t>
  </si>
  <si>
    <t xml:space="preserve">Toxic Releases to Air</t>
  </si>
  <si>
    <t xml:space="preserve">US percentile for Particulate Matter (PM 2.5 in ug/m3)</t>
  </si>
  <si>
    <t xml:space="preserve">US percentile for Ozone (ppb)</t>
  </si>
  <si>
    <t xml:space="preserve">US percentile for Air Toxics Cancer Risk (risk per million)</t>
  </si>
  <si>
    <t xml:space="preserve">US percentile for Air Toxics Respiratory Hazard Index</t>
  </si>
  <si>
    <t xml:space="preserve">US percentile for Air Toxics Diesel Particulate Matter  (ug/m3)</t>
  </si>
  <si>
    <t xml:space="preserve">US percentile for Lead Paint Indicator (% pre-1960s housing)</t>
  </si>
  <si>
    <t xml:space="preserve">US percentile for Traffic Proximity and Volume (daily traffic count/distance to road)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</si>
  <si>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</si>
  <si>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</si>
  <si>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</si>
  <si>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US percentile for Wastewater Discharge Indicator (toxicity-weighted concentration/distance)</t>
  </si>
  <si>
    <t xml:space="preserve">US percentile for Underground Storage Tanks (UST) indicator</t>
  </si>
  <si>
    <t xml:space="preserve">US%ile Toxic Releases to Air</t>
  </si>
  <si>
    <t xml:space="preserve">US average for Particulate Matter (PM 2.5 in ug/m3)</t>
  </si>
  <si>
    <t xml:space="preserve">US average for Ozone (ppb)</t>
  </si>
  <si>
    <t xml:space="preserve">US average for Air Toxics Cancer Risk (risk per million)</t>
  </si>
  <si>
    <t xml:space="preserve">US average for Air Toxics Respiratory Hazard Index</t>
  </si>
  <si>
    <t xml:space="preserve">US average for Air Toxics Diesel Particulate Matter  (ug/m3)</t>
  </si>
  <si>
    <t xml:space="preserve">US average for Lead Paint Indicator (% pre-1960s housing)</t>
  </si>
  <si>
    <t xml:space="preserve">US average for Traffic Proximity and Volume (daily traffic count/distance to road)</t>
  </si>
  <si>
    <t xml:space="preserve">US average for Superfund Proximity (site count/km distance)</t>
  </si>
  <si>
    <t xml:space="preserve">US average for RMP Proximity (facility count/km distance)</t>
  </si>
  <si>
    <t xml:space="preserve">US average for Hazardous Waste Proximity (facility count/km distance)</t>
  </si>
  <si>
    <t xml:space="preserve">US average for Wastewater Discharge Indicator (toxicity-weighted concentration/distance)</t>
  </si>
  <si>
    <t xml:space="preserve">US average for Underground Storage Tanks (UST) indicator</t>
  </si>
  <si>
    <t xml:space="preserve">US avg Toxic Releases to Air</t>
  </si>
  <si>
    <t xml:space="preserve">State percentile for Particulate Matter (PM 2.5 in ug/m3)</t>
  </si>
  <si>
    <t xml:space="preserve">State percentile for Ozone (ppb)</t>
  </si>
  <si>
    <t xml:space="preserve">State percentile for Air Toxics Cancer Risk (risk per million)</t>
  </si>
  <si>
    <t xml:space="preserve">State percentile for Air Toxics Respiratory Hazard Index</t>
  </si>
  <si>
    <t xml:space="preserve">State percentile for Air Toxics Diesel Particulate Matter  (ug/m3)</t>
  </si>
  <si>
    <t xml:space="preserve">State percentile for Lead Paint Indicator (% pre-1960s housing)</t>
  </si>
  <si>
    <t xml:space="preserve">State percentile for Traffic Proximity and Volume (daily traffic count/distance to road)</t>
  </si>
  <si>
    <t xml:space="preserve">State percentile for Superfund Proximity (site count/km distance)</t>
  </si>
  <si>
    <t xml:space="preserve">State percentile for RMP Proximity (facility count/km distance)</t>
  </si>
  <si>
    <t xml:space="preserve">State percentile for Hazardous Waste Proximity (facility count/km distance)</t>
  </si>
  <si>
    <t xml:space="preserve">State percentile for Wastewater Discharge Indicator (toxicity-weighted concentration/distance)</t>
  </si>
  <si>
    <t xml:space="preserve">State percentile for Underground Storage Tanks (UST) indicator</t>
  </si>
  <si>
    <t xml:space="preserve">State%ile Toxic Releases to Air</t>
  </si>
  <si>
    <t xml:space="preserve">State average for Particulate Matter (PM 2.5 in ug/m3)</t>
  </si>
  <si>
    <t xml:space="preserve">State average for Ozone (ppb)</t>
  </si>
  <si>
    <t xml:space="preserve">State average for Air Toxics Cancer Risk (risk per million)</t>
  </si>
  <si>
    <t xml:space="preserve">State average for Air Toxics Respiratory Hazard Index</t>
  </si>
  <si>
    <t xml:space="preserve">State average for Air Toxics Diesel Particulate Matter  (ug/m3)</t>
  </si>
  <si>
    <t xml:space="preserve">State average for Lead Paint Indicator (% pre-1960s housing)</t>
  </si>
  <si>
    <t xml:space="preserve">State average for Traffic Proximity and Volume (daily traffic count/distance to road)</t>
  </si>
  <si>
    <t xml:space="preserve">State average for Superfund Proximity (site count/km distance)</t>
  </si>
  <si>
    <t xml:space="preserve">State average for RMP Proximity (facility count/km distance)</t>
  </si>
  <si>
    <t xml:space="preserve">State average for Hazardous Waste Proximity (facility count/km distance)</t>
  </si>
  <si>
    <t xml:space="preserve">State average for Wastewater Discharge Indicator (toxicity-weighted concentration/distance)</t>
  </si>
  <si>
    <t xml:space="preserve">State average for Underground Storage Tanks (UST) indicator</t>
  </si>
  <si>
    <t xml:space="preserve">State avg Toxic Releases to Air</t>
  </si>
  <si>
    <t xml:space="preserve">US percentile for EJ Index for Particulate Matter (PM 2.5)</t>
  </si>
  <si>
    <t xml:space="preserve">US percentile for EJ Index for Ozone</t>
  </si>
  <si>
    <t xml:space="preserve">US percentile for EJ Index for Air Toxics Cancer Risk</t>
  </si>
  <si>
    <t xml:space="preserve">US percentile for EJ Index for Air Toxics Respiratory Hazard Index</t>
  </si>
  <si>
    <t xml:space="preserve">US percentile for EJ Index for Air Toxics Diesel Particulate Matter</t>
  </si>
  <si>
    <t xml:space="preserve">US percentile for EJ Index for Lead Paint Indicator</t>
  </si>
  <si>
    <t xml:space="preserve">US percentile for EJ Index for Traffic Proximity and Volume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</si>
  <si>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</si>
  <si>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</si>
  <si>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</si>
  <si>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Wastewater Discharge Indicator</t>
  </si>
  <si>
    <t xml:space="preserve">US percentile for EJ Index for Underground Storage Tanks (UST) indicator</t>
  </si>
  <si>
    <t xml:space="preserve">EJ: Toxic Releases to Air (US%ile)</t>
  </si>
  <si>
    <t xml:space="preserve">US percentile for EJ Supplemental Index for Particulate Matter (PM 2.5)</t>
  </si>
  <si>
    <t xml:space="preserve">US percentile for EJ Supplemental Index for Ozone</t>
  </si>
  <si>
    <t xml:space="preserve">US percentile for EJ Supplemental Index for Air Toxics Cancer Risk</t>
  </si>
  <si>
    <t xml:space="preserve">US percentile for EJ Supplemental Index for Air Toxics Respiratory Hazard Index</t>
  </si>
  <si>
    <t xml:space="preserve">US percentile for EJ Supplemental Index for Air Toxics Diesel Particulate Matter</t>
  </si>
  <si>
    <t xml:space="preserve">US percentile for EJ Supplemental Index for Lead Paint Indicator</t>
  </si>
  <si>
    <t xml:space="preserve">US percentile for EJ Supplemental Index for Traffic Proximity and Volume</t>
  </si>
  <si>
    <t xml:space="preserve">US percentile for EJ Supplemental Index for Superfund Proximity</t>
  </si>
  <si>
    <t xml:space="preserve">US percentile for EJ Supplemental Index for RMP Proximity</t>
  </si>
  <si>
    <t xml:space="preserve">US percentile for EJ Supplemental Index for Hazardous Waste Proximity</t>
  </si>
  <si>
    <t xml:space="preserve">US percentile for EJ Supplemental Index for Wastewater Discharge Indicator</t>
  </si>
  <si>
    <t xml:space="preserve">US percentile for EJ Supplemental Index for Underground Storage Tanks (UST) indicator</t>
  </si>
  <si>
    <t xml:space="preserve">EJ Suppl: Toxic Releases to Air (US%ile)</t>
  </si>
  <si>
    <t xml:space="preserve">State percentile for EJ Index for Particulate Matter (PM 2.5)</t>
  </si>
  <si>
    <t xml:space="preserve">State percentile for EJ Index for Ozone</t>
  </si>
  <si>
    <t xml:space="preserve">State percentile for EJ Index for Air Toxics Cancer Risk</t>
  </si>
  <si>
    <t xml:space="preserve">State percentile for EJ Index for Air Toxics Respiratory Hazard Index</t>
  </si>
  <si>
    <t xml:space="preserve">State percentile for EJ Index for Air Toxics Diesel Particulate Matter</t>
  </si>
  <si>
    <t xml:space="preserve">State percentile for EJ Index for Lead Paint Indicator</t>
  </si>
  <si>
    <t xml:space="preserve">State percentile for EJ Index for Traffic Proximity and Volume</t>
  </si>
  <si>
    <t xml:space="preserve">State percentile for EJ Index for Superfund Proximity</t>
  </si>
  <si>
    <t xml:space="preserve">State percentile for EJ Index for RMP Proximity</t>
  </si>
  <si>
    <t xml:space="preserve">State percentile for EJ Index for Hazardous Waste Proximity</t>
  </si>
  <si>
    <t xml:space="preserve">State percentile for EJ Index for Wastewater Discharge Indicator</t>
  </si>
  <si>
    <t xml:space="preserve">State percentile for EJ Index for Underground Storage Tanks (UST) indicator</t>
  </si>
  <si>
    <t xml:space="preserve">EJ: Toxic Releases to Air (State%ile)</t>
  </si>
  <si>
    <t xml:space="preserve">State percentile for EJ Supplemental Index for Particulate Matter (PM 2.5)</t>
  </si>
  <si>
    <t xml:space="preserve">State percentile for EJ Supplemental Index for Ozone</t>
  </si>
  <si>
    <t xml:space="preserve">State percentile for EJ Supplemental Index for Air Toxics Cancer Risk</t>
  </si>
  <si>
    <t xml:space="preserve">State percentile for EJ Supplemental Index for Air Toxics Respiratory Hazard Index</t>
  </si>
  <si>
    <t xml:space="preserve">State percentile for EJ Supplemental Index for Air Toxics Diesel Particulate Matter</t>
  </si>
  <si>
    <t xml:space="preserve">State percentile for EJ Supplemental Index for Lead Paint Indicator</t>
  </si>
  <si>
    <t xml:space="preserve">State percentile for EJ Supplemental Index for Traffic Proximity and Volume</t>
  </si>
  <si>
    <t xml:space="preserve">State percentile for EJ Supplemental Index for Superfund Proximity</t>
  </si>
  <si>
    <t xml:space="preserve">State percentile for EJ Supplemental Index for RMP Proximity</t>
  </si>
  <si>
    <t xml:space="preserve">State percentile for EJ Supplemental Index for Hazardous Waste Proximity</t>
  </si>
  <si>
    <t xml:space="preserve">State percentile for EJ Supplemental Index for Wastewater Discharge Indicator</t>
  </si>
  <si>
    <t xml:space="preserve">State percentile for EJ Supplemental Index for Underground Storage Tanks (UST) indicator</t>
  </si>
  <si>
    <t xml:space="preserve">EJ Suppl: Toxic Releases to Air (State%ile)</t>
  </si>
  <si>
    <t xml:space="preserve">Low income resident count</t>
  </si>
  <si>
    <t xml:space="preserve">Limited English-speaking Households</t>
  </si>
  <si>
    <t xml:space="preserve">Unemployed resident count</t>
  </si>
  <si>
    <t xml:space="preserve">Less Than High School Education resident count</t>
  </si>
  <si>
    <t xml:space="preserve">Under Age 5  resident count</t>
  </si>
  <si>
    <t xml:space="preserve">Over Age 64  resident count</t>
  </si>
  <si>
    <t xml:space="preserve">People of Color resident count</t>
  </si>
  <si>
    <t xml:space="preserve">Count of Hispanic or Latino</t>
  </si>
  <si>
    <t xml:space="preserve">Count of Black or African American (non-Hispanic, single race)</t>
  </si>
  <si>
    <t xml:space="preserve">Count of Asian (non-Hispanic, single race)</t>
  </si>
  <si>
    <t xml:space="preserve">Count of American Indian and Alaska Native (non-Hispanic, single race)</t>
  </si>
  <si>
    <t xml:space="preserve">Count of Native Hawaiian and Other Pacific Islander (non-Hispanic, single race)</t>
  </si>
  <si>
    <t xml:space="preserve">Count of Other race (non-Hispanic, single race)</t>
  </si>
  <si>
    <t xml:space="preserve">Count of Two or more races (non-Hispanic)</t>
  </si>
  <si>
    <t xml:space="preserve">Count of White (non-Hispanic, single race)</t>
  </si>
  <si>
    <t xml:space="preserve">Count of Population for whom Poverty Status is Determined</t>
  </si>
  <si>
    <t xml:space="preserve">Count of Population Age 25 up</t>
  </si>
  <si>
    <t xml:space="preserve">Count of Households</t>
  </si>
  <si>
    <t xml:space="preserve">Universe for percent unemployed (denominator, count)</t>
  </si>
  <si>
    <t xml:space="preserve">Count of Housing Units Built Pre 1960</t>
  </si>
  <si>
    <t xml:space="preserve">Built housing units count (denominator for percent pre 1960)</t>
  </si>
  <si>
    <t xml:space="preserve">Number of Persons for whom Language Ability is Determined--age 5 and above.</t>
  </si>
  <si>
    <t xml:space="preserve">Speak Spanish at Home</t>
  </si>
  <si>
    <t xml:space="preserve">Persons who Speak English Not at All</t>
  </si>
  <si>
    <t xml:space="preserve">Speak Other Indo-European at Home</t>
  </si>
  <si>
    <t xml:space="preserve">Speak Asian-Pacific Island language at Home</t>
  </si>
  <si>
    <t xml:space="preserve">Speak Spanish (in limited English household)</t>
  </si>
  <si>
    <t xml:space="preserve">Speak Other Indo-European (in limited English household)</t>
  </si>
  <si>
    <t xml:space="preserve">Speak Asian-Pacific Island (in limited English household)</t>
  </si>
  <si>
    <t xml:space="preserve">Speak Other (in limited English household)</t>
  </si>
  <si>
    <t xml:space="preserve">Population Under Age 18</t>
  </si>
  <si>
    <t xml:space="preserve">Population Over Age 17</t>
  </si>
  <si>
    <t xml:space="preserve">Male Population</t>
  </si>
  <si>
    <t xml:space="preserve">Female Population</t>
  </si>
  <si>
    <t xml:space="preserve">Owner Occupied Housing Units</t>
  </si>
  <si>
    <t xml:space="preserve">Occupied Housing Units</t>
  </si>
  <si>
    <t xml:space="preserve">Civilian noninstitutionalized population</t>
  </si>
  <si>
    <t xml:space="preserve">Life Expectancy in Years</t>
  </si>
  <si>
    <t xml:space="preserve">Per Capita Income</t>
  </si>
  <si>
    <t xml:space="preserve">Pct. Households below Poverty Level</t>
  </si>
  <si>
    <t xml:space="preserve">Percent Speaking Spanish (as % of limited English households)</t>
  </si>
  <si>
    <t xml:space="preserve">Percent Speaking Other Indo-European languages (as % of limited English households)</t>
  </si>
  <si>
    <t xml:space="preserve">Percent Speaking Asian-Pacific Island languages (as % of limited English households)</t>
  </si>
  <si>
    <t xml:space="preserve">Percent Speaking Other languages (as % of limited English households)</t>
  </si>
  <si>
    <t xml:space="preserve">Percent Break Down by Age below 18 Years</t>
  </si>
  <si>
    <t xml:space="preserve">Percent Break Down by Age above 17 Years</t>
  </si>
  <si>
    <t xml:space="preserve">Percent Males</t>
  </si>
  <si>
    <t xml:space="preserve">Percent Females</t>
  </si>
  <si>
    <t xml:space="preserve">Census blockgroups (count)</t>
  </si>
  <si>
    <t xml:space="preserve">Census blocks (count)</t>
  </si>
  <si>
    <t xml:space="preserve">Buffer distance (miles)</t>
  </si>
  <si>
    <t xml:space="preserve">Households  below Poverty Level</t>
  </si>
  <si>
    <t xml:space="preserve">Particulate Matter 2.5 EJ Index</t>
  </si>
  <si>
    <t xml:space="preserve">Ozone EJ Index</t>
  </si>
  <si>
    <t xml:space="preserve">Air toxics cancer risk EJ Index</t>
  </si>
  <si>
    <t xml:space="preserve">Air toxics respiratory HI EJ Index</t>
  </si>
  <si>
    <t xml:space="preserve">Diesel particulate matter EJ Index</t>
  </si>
  <si>
    <t xml:space="preserve">Lead paint EJ Index</t>
  </si>
  <si>
    <t xml:space="preserve">US raw Traffic proximity EJ Index</t>
  </si>
  <si>
    <t xml:space="preserve">US raw Superfund Proximity EJ Index</t>
  </si>
  <si>
    <t xml:space="preserve">RMP Facility Proximity EJ Index</t>
  </si>
  <si>
    <t xml:space="preserve">Hazardous waste proximity EJ Index</t>
  </si>
  <si>
    <t xml:space="preserve">US raw Wastewater discharge EJ Index</t>
  </si>
  <si>
    <t xml:space="preserve">US raw Underground storage tanks EJ Index</t>
  </si>
  <si>
    <t xml:space="preserve">Toxic Releases to Air EJ Index</t>
  </si>
  <si>
    <t xml:space="preserve">Particulate Matter 2.5 Supplemental Index</t>
  </si>
  <si>
    <t xml:space="preserve">Ozone Supplemental Index</t>
  </si>
  <si>
    <t xml:space="preserve">Air Toxics Cancer Risk Supplemental Index</t>
  </si>
  <si>
    <t xml:space="preserve">Air Toxics Respiratory HI Supplemental Index</t>
  </si>
  <si>
    <t xml:space="preserve">Diesel Particulate Matter Supplemental Index</t>
  </si>
  <si>
    <t xml:space="preserve">Lead Paint Supplemental Index</t>
  </si>
  <si>
    <t xml:space="preserve">Traffic Proximity Supplemental Index</t>
  </si>
  <si>
    <t xml:space="preserve">Superfund Proximity Supplemental Index</t>
  </si>
  <si>
    <t xml:space="preserve">RMP Facility Proximity Supplemental Index</t>
  </si>
  <si>
    <t xml:space="preserve">Hazardous Waste Proximity Supplemental Index</t>
  </si>
  <si>
    <t xml:space="preserve">Wastewater Discharge Supplemental Index</t>
  </si>
  <si>
    <t xml:space="preserve">Underground Storage Tanks Supplemental Index</t>
  </si>
  <si>
    <t xml:space="preserve">EJ Supp: Toxic Releases to Air (raw)</t>
  </si>
  <si>
    <t xml:space="preserve">State raw Particulate Matter 2.5 EJ Index</t>
  </si>
  <si>
    <t xml:space="preserve">State raw Ozone EJ Index</t>
  </si>
  <si>
    <t xml:space="preserve">State Air toxics cancer risk EJ Index</t>
  </si>
  <si>
    <t xml:space="preserve">State Air toxics respiratory HI EJ Index</t>
  </si>
  <si>
    <t xml:space="preserve">State Diesel particulate matter EJ Index</t>
  </si>
  <si>
    <t xml:space="preserve">State Lead paint EJ Index</t>
  </si>
  <si>
    <t xml:space="preserve">State raw Traffic proximity EJ Index</t>
  </si>
  <si>
    <t xml:space="preserve">State raw Superfund Proximity EJ Index</t>
  </si>
  <si>
    <t xml:space="preserve">State raw RMP Facility Proximity EJ Index</t>
  </si>
  <si>
    <t xml:space="preserve">State Hazardous waste proximity EJ Index</t>
  </si>
  <si>
    <t xml:space="preserve">State raw Wastewater discharge EJ Index</t>
  </si>
  <si>
    <t xml:space="preserve">State raw Underground storage tanks EJ Index</t>
  </si>
  <si>
    <t xml:space="preserve">State Toxic Releases to Air EJ Index</t>
  </si>
  <si>
    <t xml:space="preserve">State raw Particulate Matter 2.5 Supplemental Index</t>
  </si>
  <si>
    <t xml:space="preserve">State raw Ozone Supplemental Index</t>
  </si>
  <si>
    <t xml:space="preserve">State Air toxics cancer risk Supplemental Index</t>
  </si>
  <si>
    <t xml:space="preserve">State Air toxics respiratory HI Supplemental Index</t>
  </si>
  <si>
    <t xml:space="preserve">State Diesel particulate matter Supplemental Index</t>
  </si>
  <si>
    <t xml:space="preserve">State Lead paint Supplemental Index</t>
  </si>
  <si>
    <t xml:space="preserve">State raw Traffic proximity Supplemental Index</t>
  </si>
  <si>
    <t xml:space="preserve">State raw Superfund Proximity Supplemental Index</t>
  </si>
  <si>
    <t xml:space="preserve">State raw RMP Facility Proximity Supplemental Index</t>
  </si>
  <si>
    <t xml:space="preserve">State Hazardous waste proximity Supplemental Index</t>
  </si>
  <si>
    <t xml:space="preserve">State raw Wastewater discharge Supplemental Index</t>
  </si>
  <si>
    <t xml:space="preserve">State raw Underground storage tanks Supplemental Index</t>
  </si>
  <si>
    <t xml:space="preserve">State Toxic Releases to Air Supplemental Index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</si>
  <si>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</si>
  <si>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</si>
  <si>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</si>
  <si>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</si>
  <si>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</si>
  <si>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Percent population with Disabilities</t>
  </si>
  <si>
    <t xml:space="preserve">Owner Occupied households</t>
  </si>
  <si>
    <t xml:space="preserve">value</t>
  </si>
  <si>
    <t xml:space="preserve">indicator</t>
  </si>
  <si>
    <t xml:space="preserve">1264461.6</t>
  </si>
  <si>
    <t xml:space="preserve">1.47700184060122</t>
  </si>
  <si>
    <t xml:space="preserve">1.28996334382326</t>
  </si>
  <si>
    <t xml:space="preserve">1.25171376566662</t>
  </si>
  <si>
    <t xml:space="preserve">2.16046912802123</t>
  </si>
  <si>
    <t xml:space="preserve">1.25360397220345</t>
  </si>
  <si>
    <t xml:space="preserve">1.52802648058229</t>
  </si>
  <si>
    <t xml:space="preserve">0.991627614073129</t>
  </si>
  <si>
    <t xml:space="preserve">1.20077667707299</t>
  </si>
  <si>
    <t xml:space="preserve">0.7229112676273</t>
  </si>
  <si>
    <t xml:space="preserve">1.65480327142947</t>
  </si>
  <si>
    <t xml:space="preserve">1.9131807712828</t>
  </si>
  <si>
    <t xml:space="preserve">1.32647963550211</t>
  </si>
  <si>
    <t xml:space="preserve">2.0426926840147</t>
  </si>
  <si>
    <t xml:space="preserve">0.44175066797958</t>
  </si>
  <si>
    <t xml:space="preserve">0.326422762389571</t>
  </si>
  <si>
    <t xml:space="preserve">2.20265285015119</t>
  </si>
  <si>
    <t xml:space="preserve">0.940719475057016</t>
  </si>
  <si>
    <t xml:space="preserve">0.586155126439167</t>
  </si>
  <si>
    <t xml:space="preserve">1.04493634546894</t>
  </si>
  <si>
    <t xml:space="preserve">1.04078958782764</t>
  </si>
  <si>
    <t xml:space="preserve">1.12935402675936</t>
  </si>
  <si>
    <t xml:space="preserve">1.27492829172345</t>
  </si>
  <si>
    <t xml:space="preserve">2.3106205300917</t>
  </si>
  <si>
    <t xml:space="preserve">1.51154567804755</t>
  </si>
  <si>
    <t xml:space="preserve">2.72073895054082</t>
  </si>
  <si>
    <t xml:space="preserve">3.32530304268781</t>
  </si>
  <si>
    <t xml:space="preserve">0.813727460145123</t>
  </si>
  <si>
    <t xml:space="preserve">3.4208527869825</t>
  </si>
  <si>
    <t xml:space="preserve">0.247295163580376</t>
  </si>
  <si>
    <t xml:space="preserve">3.14829978560889</t>
  </si>
  <si>
    <t xml:space="preserve">0.461929824455333</t>
  </si>
  <si>
    <t xml:space="preserve">1.45888477589467</t>
  </si>
  <si>
    <t xml:space="preserve">1.32207294756802</t>
  </si>
  <si>
    <t xml:space="preserve">1.37250493138387</t>
  </si>
  <si>
    <t xml:space="preserve">1.61833209661758</t>
  </si>
  <si>
    <t xml:space="preserve">1.18773411665249</t>
  </si>
  <si>
    <t xml:space="preserve">1.48142878394325</t>
  </si>
  <si>
    <t xml:space="preserve">1.06475505826361</t>
  </si>
  <si>
    <t xml:space="preserve">1.22416538494775</t>
  </si>
  <si>
    <t xml:space="preserve">0.735855258234272</t>
  </si>
  <si>
    <t xml:space="preserve">1.51583645816021</t>
  </si>
  <si>
    <t xml:space="preserve">1.62793685167615</t>
  </si>
  <si>
    <t xml:space="preserve">1.53225374738328</t>
  </si>
  <si>
    <t xml:space="preserve">1.32499932546417</t>
  </si>
  <si>
    <t xml:space="preserve">0.554069587026817</t>
  </si>
  <si>
    <t xml:space="preserve">0.555830273620743</t>
  </si>
  <si>
    <t xml:space="preserve">1.53807226493132</t>
  </si>
  <si>
    <t xml:space="preserve">1.01070586467531</t>
  </si>
  <si>
    <t xml:space="preserve">0.625834556307462</t>
  </si>
  <si>
    <t xml:space="preserve">1.05999284245091</t>
  </si>
  <si>
    <t xml:space="preserve">1.02035599936432</t>
  </si>
  <si>
    <t xml:space="preserve">1.14042375833318</t>
  </si>
  <si>
    <t xml:space="preserve">1.24673673350614</t>
  </si>
  <si>
    <t xml:space="preserve">1.61809990122051</t>
  </si>
  <si>
    <t xml:space="preserve">1.07091450272057</t>
  </si>
  <si>
    <t xml:space="preserve">1.68402347438213</t>
  </si>
  <si>
    <t xml:space="preserve">2.09441866327406</t>
  </si>
  <si>
    <t xml:space="preserve">0.941299132316045</t>
  </si>
  <si>
    <t xml:space="preserve">1.84871705739038</t>
  </si>
  <si>
    <t xml:space="preserve">0.346938211632267</t>
  </si>
  <si>
    <t xml:space="preserve">2.01021876878368</t>
  </si>
  <si>
    <t xml:space="preserve">0.96431839364944</t>
  </si>
  <si>
    <t xml:space="preserve">0.514306667626191</t>
  </si>
  <si>
    <t xml:space="preserve">0.186361232712045</t>
  </si>
  <si>
    <t xml:space="preserve">0.384512003903134</t>
  </si>
  <si>
    <t xml:space="preserve">0.104377726427348</t>
  </si>
  <si>
    <t xml:space="preserve">0.0727863274397908</t>
  </si>
  <si>
    <t xml:space="preserve">0.176656278096226</t>
  </si>
  <si>
    <t xml:space="preserve">0.193473827693727</t>
  </si>
  <si>
    <t xml:space="preserve">0.0664916198325042</t>
  </si>
  <si>
    <t xml:space="preserve">0.124900669186</t>
  </si>
  <si>
    <t xml:space="preserve">0.644101331349248</t>
  </si>
  <si>
    <t xml:space="preserve">0.3373487973063</t>
  </si>
  <si>
    <t xml:space="preserve">0.165340094155489</t>
  </si>
  <si>
    <t xml:space="preserve">0.101340602197805</t>
  </si>
  <si>
    <t xml:space="preserve">0.00278917129630508</t>
  </si>
  <si>
    <t xml:space="preserve">0.000493016158023304</t>
  </si>
  <si>
    <t xml:space="preserve">0.0077056511641002</t>
  </si>
  <si>
    <t xml:space="preserve">0.0290839199861823</t>
  </si>
  <si>
    <t xml:space="preserve">0.355898668650752</t>
  </si>
  <si>
    <t xml:space="preserve">76</t>
  </si>
  <si>
    <t xml:space="preserve">74</t>
  </si>
  <si>
    <t xml:space="preserve">67</t>
  </si>
  <si>
    <t xml:space="preserve">85</t>
  </si>
  <si>
    <t xml:space="preserve">71</t>
  </si>
  <si>
    <t xml:space="preserve">77</t>
  </si>
  <si>
    <t xml:space="preserve">49</t>
  </si>
  <si>
    <t xml:space="preserve">66</t>
  </si>
  <si>
    <t xml:space="preserve">37</t>
  </si>
  <si>
    <t xml:space="preserve">75</t>
  </si>
  <si>
    <t xml:space="preserve">82</t>
  </si>
  <si>
    <t xml:space="preserve">0</t>
  </si>
  <si>
    <t xml:space="preserve">90</t>
  </si>
  <si>
    <t xml:space="preserve">64</t>
  </si>
  <si>
    <t xml:space="preserve">24</t>
  </si>
  <si>
    <t xml:space="preserve">0.348209902986201</t>
  </si>
  <si>
    <t xml:space="preserve">0.144470177082473</t>
  </si>
  <si>
    <t xml:space="preserve">0.307188443915815</t>
  </si>
  <si>
    <t xml:space="preserve">0.0483125285492727</t>
  </si>
  <si>
    <t xml:space="preserve">0.0580616598652403</t>
  </si>
  <si>
    <t xml:space="preserve">0.115610743885085</t>
  </si>
  <si>
    <t xml:space="preserve">0.19510734165523</t>
  </si>
  <si>
    <t xml:space="preserve">0.0553738435314915</t>
  </si>
  <si>
    <t xml:space="preserve">0.172774550320597</t>
  </si>
  <si>
    <t xml:space="preserve">0.389231362101946</t>
  </si>
  <si>
    <t xml:space="preserve">0.176328762221516</t>
  </si>
  <si>
    <t xml:space="preserve">0.12464578402133</t>
  </si>
  <si>
    <t xml:space="preserve">0.0496112817120539</t>
  </si>
  <si>
    <t xml:space="preserve">0.00631390396999697</t>
  </si>
  <si>
    <t xml:space="preserve">0.00151036084130344</t>
  </si>
  <si>
    <t xml:space="preserve">0.00349835025686016</t>
  </si>
  <si>
    <t xml:space="preserve">0.030916676817411</t>
  </si>
  <si>
    <t xml:space="preserve">0.607174880159797</t>
  </si>
  <si>
    <t xml:space="preserve">0.207224743981292</t>
  </si>
  <si>
    <t xml:space="preserve">0.107906470738186</t>
  </si>
  <si>
    <t xml:space="preserve">0.0764835122933391</t>
  </si>
  <si>
    <t xml:space="preserve">0.00503397291894689</t>
  </si>
  <si>
    <t xml:space="preserve">0.000886990474289461</t>
  </si>
  <si>
    <t xml:space="preserve">0.00500994091096511</t>
  </si>
  <si>
    <t xml:space="preserve">0.0287758496340828</t>
  </si>
  <si>
    <t xml:space="preserve">0.568678519049219</t>
  </si>
  <si>
    <t xml:space="preserve">69.9479231985985</t>
  </si>
  <si>
    <t xml:space="preserve">68.5716734641156</t>
  </si>
  <si>
    <t xml:space="preserve">66.5531489971263</t>
  </si>
  <si>
    <t xml:space="preserve">74.593905800043</t>
  </si>
  <si>
    <t xml:space="preserve">65.8833673280471</t>
  </si>
  <si>
    <t xml:space="preserve">69.4112208100003</t>
  </si>
  <si>
    <t xml:space="preserve">59.3642383026161</t>
  </si>
  <si>
    <t xml:space="preserve">65.5386423451631</t>
  </si>
  <si>
    <t xml:space="preserve">36.7086463618934</t>
  </si>
  <si>
    <t xml:space="preserve">68.856672244536</t>
  </si>
  <si>
    <t xml:space="preserve">72.3189899920227</t>
  </si>
  <si>
    <t xml:space="preserve">69.1116631248421</t>
  </si>
  <si>
    <t xml:space="preserve">65.9725606469727</t>
  </si>
  <si>
    <t xml:space="preserve">55.0851007460647</t>
  </si>
  <si>
    <t xml:space="preserve">5.3743792712359</t>
  </si>
  <si>
    <t xml:space="preserve">65.0334192908869</t>
  </si>
  <si>
    <t xml:space="preserve">63.7125728561246</t>
  </si>
  <si>
    <t xml:space="preserve">30.0216193251624</t>
  </si>
  <si>
    <t xml:space="preserve">0.352534124780889</t>
  </si>
  <si>
    <t xml:space="preserve">0.140961384207172</t>
  </si>
  <si>
    <t xml:space="preserve">0.280153458913577</t>
  </si>
  <si>
    <t xml:space="preserve">0.0644970996036626</t>
  </si>
  <si>
    <t xml:space="preserve">0.0612816676891727</t>
  </si>
  <si>
    <t xml:space="preserve">0.11924722943887</t>
  </si>
  <si>
    <t xml:space="preserve">0.181707357191843</t>
  </si>
  <si>
    <t xml:space="preserve">0.0543158797414798</t>
  </si>
  <si>
    <t xml:space="preserve">0.169735376337061</t>
  </si>
  <si>
    <t xml:space="preserve">0.424914790696485</t>
  </si>
  <si>
    <t xml:space="preserve">8.44506450468402</t>
  </si>
  <si>
    <t xml:space="preserve">64.1392279571272</t>
  </si>
  <si>
    <t xml:space="preserve">28.5039238466481</t>
  </si>
  <si>
    <t xml:space="preserve">0.39033802684145</t>
  </si>
  <si>
    <t xml:space="preserve">0.603607603430281</t>
  </si>
  <si>
    <t xml:space="preserve">0.458181294976663</t>
  </si>
  <si>
    <t xml:space="preserve">577.04110001507</t>
  </si>
  <si>
    <t xml:space="preserve">0.447534087670267</t>
  </si>
  <si>
    <t xml:space="preserve">0.346759316272925</t>
  </si>
  <si>
    <t xml:space="preserve">6.61319929436037</t>
  </si>
  <si>
    <t xml:space="preserve">5.3942821332864</t>
  </si>
  <si>
    <t xml:space="preserve">12.4223432285579</t>
  </si>
  <si>
    <t xml:space="preserve">2130.30606331046</t>
  </si>
  <si>
    <t xml:space="preserve">56</t>
  </si>
  <si>
    <t xml:space="preserve">5</t>
  </si>
  <si>
    <t xml:space="preserve">31</t>
  </si>
  <si>
    <t xml:space="preserve">94</t>
  </si>
  <si>
    <t xml:space="preserve">92</t>
  </si>
  <si>
    <t xml:space="preserve">70</t>
  </si>
  <si>
    <t xml:space="preserve">95</t>
  </si>
  <si>
    <t xml:space="preserve">91</t>
  </si>
  <si>
    <t xml:space="preserve">73</t>
  </si>
  <si>
    <t xml:space="preserve">8.08189373573191</t>
  </si>
  <si>
    <t xml:space="preserve">61.6255472837694</t>
  </si>
  <si>
    <t xml:space="preserve">25.2391395180474</t>
  </si>
  <si>
    <t xml:space="preserve">0.306164691281415</t>
  </si>
  <si>
    <t xml:space="preserve">0.261231818712494</t>
  </si>
  <si>
    <t xml:space="preserve">0.303121038041331</t>
  </si>
  <si>
    <t xml:space="preserve">212.089844158098</t>
  </si>
  <si>
    <t xml:space="preserve">0.134584451980812</t>
  </si>
  <si>
    <t xml:space="preserve">0.426136923302407</t>
  </si>
  <si>
    <t xml:space="preserve">1.9332019546488</t>
  </si>
  <si>
    <t xml:space="preserve">21.813132352397</t>
  </si>
  <si>
    <t xml:space="preserve">3.94573073547232</t>
  </si>
  <si>
    <t xml:space="preserve">4611.7525877926</t>
  </si>
  <si>
    <t xml:space="preserve">65.6877078187656</t>
  </si>
  <si>
    <t xml:space="preserve">57.2006977095256</t>
  </si>
  <si>
    <t xml:space="preserve">35.1557990742777</t>
  </si>
  <si>
    <t xml:space="preserve">45.0859256823439</t>
  </si>
  <si>
    <t xml:space="preserve">71.8683186270707</t>
  </si>
  <si>
    <t xml:space="preserve">55.0771796653642</t>
  </si>
  <si>
    <t xml:space="preserve">77.6336022304518</t>
  </si>
  <si>
    <t xml:space="preserve">66.5474081334083</t>
  </si>
  <si>
    <t xml:space="preserve">49.4637463400422</t>
  </si>
  <si>
    <t xml:space="preserve">73.7334183339577</t>
  </si>
  <si>
    <t xml:space="preserve">69.387374627812</t>
  </si>
  <si>
    <t xml:space="preserve">76.3395196832042</t>
  </si>
  <si>
    <t xml:space="preserve">61.9128651861468</t>
  </si>
  <si>
    <t xml:space="preserve">7.96709578260682</t>
  </si>
  <si>
    <t xml:space="preserve">62.8596568228009</t>
  </si>
  <si>
    <t xml:space="preserve">24.9941511989444</t>
  </si>
  <si>
    <t xml:space="preserve">0.313087772543384</t>
  </si>
  <si>
    <t xml:space="preserve">0.373034818786522</t>
  </si>
  <si>
    <t xml:space="preserve">0.427841152410103</t>
  </si>
  <si>
    <t xml:space="preserve">342.656209247194</t>
  </si>
  <si>
    <t xml:space="preserve">0.213679382980034</t>
  </si>
  <si>
    <t xml:space="preserve">0.368383762789339</t>
  </si>
  <si>
    <t xml:space="preserve">3.57718303508027</t>
  </si>
  <si>
    <t xml:space="preserve">15.5482502429107</t>
  </si>
  <si>
    <t xml:space="preserve">6.17959767437364</t>
  </si>
  <si>
    <t xml:space="preserve">2209.13142105314</t>
  </si>
  <si>
    <t xml:space="preserve">79</t>
  </si>
  <si>
    <t xml:space="preserve">83</t>
  </si>
  <si>
    <t xml:space="preserve">80</t>
  </si>
  <si>
    <t xml:space="preserve">86</t>
  </si>
  <si>
    <t xml:space="preserve">84</t>
  </si>
  <si>
    <t xml:space="preserve">68</t>
  </si>
  <si>
    <t xml:space="preserve">78</t>
  </si>
  <si>
    <t xml:space="preserve">87</t>
  </si>
  <si>
    <t xml:space="preserve">88</t>
  </si>
  <si>
    <t xml:space="preserve">81</t>
  </si>
  <si>
    <t xml:space="preserve">72</t>
  </si>
  <si>
    <t xml:space="preserve">72.6888122617187</t>
  </si>
  <si>
    <t xml:space="preserve">69.1715809314257</t>
  </si>
  <si>
    <t xml:space="preserve">71.3906395553584</t>
  </si>
  <si>
    <t xml:space="preserve">73.2155926005802</t>
  </si>
  <si>
    <t xml:space="preserve">75.5961261131519</t>
  </si>
  <si>
    <t xml:space="preserve">68.7619572065985</t>
  </si>
  <si>
    <t xml:space="preserve">75.0049363313847</t>
  </si>
  <si>
    <t xml:space="preserve">74.2945419523713</t>
  </si>
  <si>
    <t xml:space="preserve">63.9735742011242</t>
  </si>
  <si>
    <t xml:space="preserve">76.7027158521973</t>
  </si>
  <si>
    <t xml:space="preserve">66.8686796710877</t>
  </si>
  <si>
    <t xml:space="preserve">71.6566082330871</t>
  </si>
  <si>
    <t xml:space="preserve">72.7487145711775</t>
  </si>
  <si>
    <t xml:space="preserve">72.1265510599264</t>
  </si>
  <si>
    <t xml:space="preserve">68.8628273262379</t>
  </si>
  <si>
    <t xml:space="preserve">71.3780219291804</t>
  </si>
  <si>
    <t xml:space="preserve">73.0666370730365</t>
  </si>
  <si>
    <t xml:space="preserve">75.4787791449212</t>
  </si>
  <si>
    <t xml:space="preserve">67.387775648017</t>
  </si>
  <si>
    <t xml:space="preserve">75.0095041263817</t>
  </si>
  <si>
    <t xml:space="preserve">72.8348366217297</t>
  </si>
  <si>
    <t xml:space="preserve">61.7401774178458</t>
  </si>
  <si>
    <t xml:space="preserve">75.6564862839218</t>
  </si>
  <si>
    <t xml:space="preserve">64.7619525064832</t>
  </si>
  <si>
    <t xml:space="preserve">71.9166346965304</t>
  </si>
  <si>
    <t xml:space="preserve">71.39502759001</t>
  </si>
  <si>
    <t xml:space="preserve">479170.4</t>
  </si>
  <si>
    <t xml:space="preserve">48192</t>
  </si>
  <si>
    <t xml:space="preserve">46983.8</t>
  </si>
  <si>
    <t xml:space="preserve">149132.7</t>
  </si>
  <si>
    <t xml:space="preserve">84076.1</t>
  </si>
  <si>
    <t xml:space="preserve">157932.1</t>
  </si>
  <si>
    <t xml:space="preserve">814441.4</t>
  </si>
  <si>
    <t xml:space="preserve">426564.6</t>
  </si>
  <si>
    <t xml:space="preserve">209066.2</t>
  </si>
  <si>
    <t xml:space="preserve">128141.3</t>
  </si>
  <si>
    <t xml:space="preserve">3526.8</t>
  </si>
  <si>
    <t xml:space="preserve">623.4</t>
  </si>
  <si>
    <t xml:space="preserve">9743.5</t>
  </si>
  <si>
    <t xml:space="preserve">36775.5</t>
  </si>
  <si>
    <t xml:space="preserve">450020.2</t>
  </si>
  <si>
    <t xml:space="preserve">1246178</t>
  </si>
  <si>
    <t xml:space="preserve">844197</t>
  </si>
  <si>
    <t xml:space="preserve">461707.7</t>
  </si>
  <si>
    <t xml:space="preserve">645503.1</t>
  </si>
  <si>
    <t xml:space="preserve">229597.9</t>
  </si>
  <si>
    <t xml:space="preserve">501107.1</t>
  </si>
  <si>
    <t xml:space="preserve">1180385.5</t>
  </si>
  <si>
    <t xml:space="preserve">316000.1</t>
  </si>
  <si>
    <t xml:space="preserve">33522.2</t>
  </si>
  <si>
    <t xml:space="preserve">111298.3</t>
  </si>
  <si>
    <t xml:space="preserve">67544.6</t>
  </si>
  <si>
    <t xml:space="preserve">32354</t>
  </si>
  <si>
    <t xml:space="preserve">7676.1</t>
  </si>
  <si>
    <t xml:space="preserve">6322.9</t>
  </si>
  <si>
    <t xml:space="preserve">1839</t>
  </si>
  <si>
    <t xml:space="preserve">297972.3</t>
  </si>
  <si>
    <t xml:space="preserve">966489.2</t>
  </si>
  <si>
    <t xml:space="preserve">619486.3</t>
  </si>
  <si>
    <t xml:space="preserve">644975.2</t>
  </si>
  <si>
    <t xml:space="preserve">182332.3</t>
  </si>
  <si>
    <t xml:space="preserve">1249187.6</t>
  </si>
  <si>
    <t xml:space="preserve">150902.9</t>
  </si>
  <si>
    <t xml:space="preserve">78.6363018022855</t>
  </si>
  <si>
    <t xml:space="preserve">35559.7142433162</t>
  </si>
  <si>
    <t xml:space="preserve">0.189691443309263</t>
  </si>
  <si>
    <t xml:space="preserve">0.671356241699867</t>
  </si>
  <si>
    <t xml:space="preserve">0.159281623505976</t>
  </si>
  <si>
    <t xml:space="preserve">0.131202274236388</t>
  </si>
  <si>
    <t xml:space="preserve">0.0381598605577689</t>
  </si>
  <si>
    <t xml:space="preserve">0.235651521564593</t>
  </si>
  <si>
    <t xml:space="preserve">0.764348399350364</t>
  </si>
  <si>
    <t xml:space="preserve">0.489921006695656</t>
  </si>
  <si>
    <t xml:space="preserve">0.510078914219301</t>
  </si>
  <si>
    <t xml:space="preserve">1343</t>
  </si>
  <si>
    <t xml:space="preserve">13863</t>
  </si>
  <si>
    <t xml:space="preserve">87582</t>
  </si>
  <si>
    <t xml:space="preserve">30.4487512314652</t>
  </si>
  <si>
    <t xml:space="preserve">36.095706285616</t>
  </si>
  <si>
    <t xml:space="preserve">24.6737538852588</t>
  </si>
  <si>
    <t xml:space="preserve">34.3053507514674</t>
  </si>
  <si>
    <t xml:space="preserve">43.0864336502561</t>
  </si>
  <si>
    <t xml:space="preserve">34.6722536694379</t>
  </si>
  <si>
    <t xml:space="preserve">40.5556447540777</t>
  </si>
  <si>
    <t xml:space="preserve">39.6739469534545</t>
  </si>
  <si>
    <t xml:space="preserve">22.4232097989007</t>
  </si>
  <si>
    <t xml:space="preserve">43.0331027797634</t>
  </si>
  <si>
    <t xml:space="preserve">29.2251999847451</t>
  </si>
  <si>
    <t xml:space="preserve">37.7731168901074</t>
  </si>
  <si>
    <t xml:space="preserve">25.3096437223924</t>
  </si>
  <si>
    <t xml:space="preserve">11.1966977986752</t>
  </si>
  <si>
    <t xml:space="preserve">13.1435568770329</t>
  </si>
  <si>
    <t xml:space="preserve">8.9376045013509</t>
  </si>
  <si>
    <t xml:space="preserve">12.6830955561203</t>
  </si>
  <si>
    <t xml:space="preserve">15.7239474200973</t>
  </si>
  <si>
    <t xml:space="preserve">12.6981899553286</t>
  </si>
  <si>
    <t xml:space="preserve">14.7744447081345</t>
  </si>
  <si>
    <t xml:space="preserve">14.4498410056124</t>
  </si>
  <si>
    <t xml:space="preserve">8.40069343518936</t>
  </si>
  <si>
    <t xml:space="preserve">15.6637818249</t>
  </si>
  <si>
    <t xml:space="preserve">11.0414133661909</t>
  </si>
  <si>
    <t xml:space="preserve">14.0891480846036</t>
  </si>
  <si>
    <t xml:space="preserve">9.37890490201162</t>
  </si>
  <si>
    <t xml:space="preserve">35.5901662980562</t>
  </si>
  <si>
    <t xml:space="preserve">30.4357569325933</t>
  </si>
  <si>
    <t xml:space="preserve">24.0436573657011</t>
  </si>
  <si>
    <t xml:space="preserve">29.7094036239969</t>
  </si>
  <si>
    <t xml:space="preserve">38.058507598719</t>
  </si>
  <si>
    <t xml:space="preserve">27.5858792743478</t>
  </si>
  <si>
    <t xml:space="preserve">35.3684254898684</t>
  </si>
  <si>
    <t xml:space="preserve">34.4306429532046</t>
  </si>
  <si>
    <t xml:space="preserve">25.1704143459216</t>
  </si>
  <si>
    <t xml:space="preserve">38.1932730114416</t>
  </si>
  <si>
    <t xml:space="preserve">26.9858610773491</t>
  </si>
  <si>
    <t xml:space="preserve">34.5598269396244</t>
  </si>
  <si>
    <t xml:space="preserve">31.8659246427096</t>
  </si>
  <si>
    <t xml:space="preserve">13.1039511028638</t>
  </si>
  <si>
    <t xml:space="preserve">11.0963703506824</t>
  </si>
  <si>
    <t xml:space="preserve">8.74287005897578</t>
  </si>
  <si>
    <t xml:space="preserve">10.9690079292168</t>
  </si>
  <si>
    <t xml:space="preserve">13.9733771536593</t>
  </si>
  <si>
    <t xml:space="preserve">10.0864145098887</t>
  </si>
  <si>
    <t xml:space="preserve">13.0002326271853</t>
  </si>
  <si>
    <t xml:space="preserve">12.5643337093924</t>
  </si>
  <si>
    <t xml:space="preserve">9.49805473815113</t>
  </si>
  <si>
    <t xml:space="preserve">14.0557772775138</t>
  </si>
  <si>
    <t xml:space="preserve">10.2778942608812</t>
  </si>
  <si>
    <t xml:space="preserve">12.9502478873106</t>
  </si>
  <si>
    <t xml:space="preserve">11.7988944117057</t>
  </si>
  <si>
    <t xml:space="preserve">0.018</t>
  </si>
  <si>
    <t xml:space="preserve">0.707395350532512</t>
  </si>
  <si>
    <t xml:space="preserve">0.120800830876003</t>
  </si>
  <si>
    <t xml:space="preserve">0.394908510297749</t>
  </si>
  <si>
    <t xml:space="preserve">0.0283993661392825</t>
  </si>
  <si>
    <t xml:space="preserve">0.267709235669194</t>
  </si>
  <si>
    <t xml:space="preserve">0.0942897892256386</t>
  </si>
  <si>
    <t xml:space="preserve">0.0572224921434565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</si>
</sst>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6" formatCode="#,##0.00"/>
    <numFmt numFmtId="167" formatCode="#,##0.00"/>
    <numFmt numFmtId="168" formatCode="#0"/>
    <numFmt numFmtId="169" formatCode="0%"/>
    <numFmt numFmtId="170" formatCode="#,###,###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BEBEBE"/>
      </patternFill>
    </fill>
    <fill>
      <patternFill patternType="solid">
        <fgColor rgb="FFF2F2F2"/>
      </patternFill>
    </fill>
    <fill>
      <patternFill patternType="solid">
        <fgColor rgb="FF8B7D7B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2" fillId="17" borderId="0" xfId="0" applyFont="1" applyFill="1"/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166" fontId="2" fillId="0" borderId="0" xfId="0" applyFont="1" applyNumberFormat="1"/>
    <xf numFmtId="167" fontId="2" fillId="0" borderId="0" xfId="0" applyFont="1" applyNumberFormat="1"/>
    <xf numFmtId="168" fontId="2" fillId="0" borderId="0" xfId="0" applyFont="1" applyNumberFormat="1"/>
    <xf numFmtId="169" fontId="2" fillId="0" borderId="0" xfId="0" applyFont="1" applyNumberFormat="1"/>
    <xf numFmtId="170" fontId="2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1"/>
  <cols>
    <col min="105" max="105" outlineLevel="1" hidden="1"/>
    <col min="106" max="106" outlineLevel="1" hidden="1"/>
    <col min="107" max="107" outlineLevel="1" hidden="1"/>
    <col min="108" max="108" outlineLevel="1" hidden="1"/>
    <col min="109" max="109" outlineLevel="1" hidden="1"/>
    <col min="110" max="110" outlineLevel="1" hidden="1"/>
    <col min="111" max="111" outlineLevel="1" hidden="1"/>
    <col min="112" max="112" outlineLevel="1" hidden="1"/>
    <col min="113" max="113" outlineLevel="1" hidden="1"/>
    <col min="114" max="114" outlineLevel="1" hidden="1"/>
    <col min="115" max="115" outlineLevel="1" hidden="1"/>
    <col min="116" max="116" outlineLevel="1" hidden="1"/>
    <col min="117" max="117" outlineLevel="1" hidden="1"/>
    <col min="118" max="118" outlineLevel="1" hidden="1"/>
    <col min="119" max="119" outlineLevel="1" hidden="1"/>
    <col min="120" max="120" outlineLevel="1" hidden="1"/>
    <col min="121" max="121" outlineLevel="1" hidden="1"/>
    <col min="122" max="122" outlineLevel="1" hidden="1"/>
    <col min="123" max="123" outlineLevel="1" hidden="1"/>
    <col min="124" max="124" outlineLevel="1" hidden="1"/>
    <col min="125" max="125" outlineLevel="1" hidden="1"/>
    <col min="126" max="126" outlineLevel="1" hidden="1"/>
    <col min="127" max="127" outlineLevel="1" hidden="1"/>
    <col min="128" max="128" outlineLevel="1" hidden="1"/>
    <col min="129" max="129" outlineLevel="1" hidden="1"/>
    <col min="130" max="130" outlineLevel="1" hidden="1"/>
    <col min="149" max="149" outlineLevel="1" hidden="1"/>
    <col min="150" max="150" outlineLevel="1" hidden="1"/>
    <col min="151" max="151" outlineLevel="1" hidden="1"/>
    <col min="152" max="152" outlineLevel="1" hidden="1"/>
    <col min="153" max="153" outlineLevel="1" hidden="1"/>
    <col min="154" max="154" outlineLevel="1" hidden="1"/>
    <col min="155" max="155" outlineLevel="1" hidden="1"/>
    <col min="156" max="156" outlineLevel="1" hidden="1"/>
    <col min="157" max="157" outlineLevel="1" hidden="1"/>
    <col min="158" max="158" outlineLevel="1" hidden="1"/>
    <col min="185" max="185" outlineLevel="1" hidden="1"/>
    <col min="186" max="186" outlineLevel="1" hidden="1"/>
    <col min="187" max="187" outlineLevel="1" hidden="1"/>
    <col min="188" max="188" outlineLevel="1" hidden="1"/>
    <col min="189" max="189" outlineLevel="1" hidden="1"/>
    <col min="190" max="190" outlineLevel="1" hidden="1"/>
    <col min="191" max="191" outlineLevel="1" hidden="1"/>
    <col min="192" max="192" outlineLevel="1" hidden="1"/>
    <col min="193" max="193" outlineLevel="1" hidden="1"/>
    <col min="194" max="194" outlineLevel="1" hidden="1"/>
    <col min="195" max="195" outlineLevel="1" hidden="1"/>
    <col min="196" max="196" outlineLevel="1" hidden="1"/>
    <col min="197" max="197" outlineLevel="1" hidden="1"/>
    <col min="211" max="211" outlineLevel="1" hidden="1"/>
    <col min="212" max="212" outlineLevel="1" hidden="1"/>
    <col min="213" max="213" outlineLevel="1" hidden="1"/>
    <col min="214" max="214" outlineLevel="1" hidden="1"/>
    <col min="215" max="215" outlineLevel="1" hidden="1"/>
    <col min="216" max="216" outlineLevel="1" hidden="1"/>
    <col min="217" max="217" outlineLevel="1" hidden="1"/>
    <col min="218" max="218" outlineLevel="1" hidden="1"/>
    <col min="219" max="219" outlineLevel="1" hidden="1"/>
    <col min="220" max="220" outlineLevel="1" hidden="1"/>
    <col min="221" max="221" outlineLevel="1" hidden="1"/>
    <col min="222" max="222" outlineLevel="1" hidden="1"/>
    <col min="223" max="223" outlineLevel="1" hidden="1"/>
  </cols>
  <sheetData>
    <row r="1" ht="115" customHeight="1">
      <c r="A1" s="1" t="s">
        <v>14</v>
      </c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2" t="s">
        <v>487</v>
      </c>
      <c r="H1" s="2" t="s">
        <v>488</v>
      </c>
      <c r="I1" s="2" t="s">
        <v>489</v>
      </c>
      <c r="J1" s="2" t="s">
        <v>490</v>
      </c>
      <c r="K1" s="2" t="s">
        <v>491</v>
      </c>
      <c r="L1" s="2" t="s">
        <v>492</v>
      </c>
      <c r="M1" s="2" t="s">
        <v>493</v>
      </c>
      <c r="N1" s="2" t="s">
        <v>494</v>
      </c>
      <c r="O1" s="2" t="s">
        <v>495</v>
      </c>
      <c r="P1" s="2" t="s">
        <v>496</v>
      </c>
      <c r="Q1" s="2" t="s">
        <v>497</v>
      </c>
      <c r="R1" s="2" t="s">
        <v>498</v>
      </c>
      <c r="S1" s="2" t="s">
        <v>499</v>
      </c>
      <c r="T1" s="2" t="s">
        <v>500</v>
      </c>
      <c r="U1" s="2" t="s">
        <v>501</v>
      </c>
      <c r="V1" s="2" t="s">
        <v>502</v>
      </c>
      <c r="W1" s="2" t="s">
        <v>503</v>
      </c>
      <c r="X1" s="2" t="s">
        <v>504</v>
      </c>
      <c r="Y1" s="3" t="s">
        <v>505</v>
      </c>
      <c r="Z1" s="3" t="s">
        <v>506</v>
      </c>
      <c r="AA1" s="3" t="s">
        <v>507</v>
      </c>
      <c r="AB1" s="3" t="s">
        <v>508</v>
      </c>
      <c r="AC1" s="3" t="s">
        <v>509</v>
      </c>
      <c r="AD1" s="3" t="s">
        <v>510</v>
      </c>
      <c r="AE1" s="3" t="s">
        <v>511</v>
      </c>
      <c r="AF1" s="3" t="s">
        <v>512</v>
      </c>
      <c r="AG1" s="3" t="s">
        <v>513</v>
      </c>
      <c r="AH1" s="3" t="s">
        <v>514</v>
      </c>
      <c r="AI1" s="3" t="s">
        <v>515</v>
      </c>
      <c r="AJ1" s="3" t="s">
        <v>516</v>
      </c>
      <c r="AK1" s="3" t="s">
        <v>517</v>
      </c>
      <c r="AL1" s="4" t="s">
        <v>518</v>
      </c>
      <c r="AM1" s="4" t="s">
        <v>519</v>
      </c>
      <c r="AN1" s="4" t="s">
        <v>520</v>
      </c>
      <c r="AO1" s="4" t="s">
        <v>521</v>
      </c>
      <c r="AP1" s="4" t="s">
        <v>522</v>
      </c>
      <c r="AQ1" s="4" t="s">
        <v>523</v>
      </c>
      <c r="AR1" s="4" t="s">
        <v>524</v>
      </c>
      <c r="AS1" s="4" t="s">
        <v>525</v>
      </c>
      <c r="AT1" s="4" t="s">
        <v>526</v>
      </c>
      <c r="AU1" s="4" t="s">
        <v>527</v>
      </c>
      <c r="AV1" s="4" t="s">
        <v>528</v>
      </c>
      <c r="AW1" s="4" t="s">
        <v>529</v>
      </c>
      <c r="AX1" s="4" t="s">
        <v>530</v>
      </c>
      <c r="AY1" s="4" t="s">
        <v>531</v>
      </c>
      <c r="AZ1" s="4" t="s">
        <v>532</v>
      </c>
      <c r="BA1" s="4" t="s">
        <v>533</v>
      </c>
      <c r="BB1" s="4" t="s">
        <v>534</v>
      </c>
      <c r="BC1" s="4" t="s">
        <v>535</v>
      </c>
      <c r="BD1" s="5" t="s">
        <v>536</v>
      </c>
      <c r="BE1" s="5" t="s">
        <v>537</v>
      </c>
      <c r="BF1" s="5" t="s">
        <v>538</v>
      </c>
      <c r="BG1" s="5" t="s">
        <v>539</v>
      </c>
      <c r="BH1" s="5" t="s">
        <v>540</v>
      </c>
      <c r="BI1" s="5" t="s">
        <v>541</v>
      </c>
      <c r="BJ1" s="5" t="s">
        <v>542</v>
      </c>
      <c r="BK1" s="5" t="s">
        <v>543</v>
      </c>
      <c r="BL1" s="5" t="s">
        <v>544</v>
      </c>
      <c r="BM1" s="5" t="s">
        <v>545</v>
      </c>
      <c r="BN1" s="5" t="s">
        <v>546</v>
      </c>
      <c r="BO1" s="5" t="s">
        <v>547</v>
      </c>
      <c r="BP1" s="5" t="s">
        <v>548</v>
      </c>
      <c r="BQ1" s="6" t="s">
        <v>549</v>
      </c>
      <c r="BR1" s="6" t="s">
        <v>550</v>
      </c>
      <c r="BS1" s="6" t="s">
        <v>551</v>
      </c>
      <c r="BT1" s="6" t="s">
        <v>552</v>
      </c>
      <c r="BU1" s="6" t="s">
        <v>553</v>
      </c>
      <c r="BV1" s="6" t="s">
        <v>554</v>
      </c>
      <c r="BW1" s="6" t="s">
        <v>555</v>
      </c>
      <c r="BX1" s="6" t="s">
        <v>556</v>
      </c>
      <c r="BY1" s="6" t="s">
        <v>557</v>
      </c>
      <c r="BZ1" s="6" t="s">
        <v>558</v>
      </c>
      <c r="CA1" s="6" t="s">
        <v>559</v>
      </c>
      <c r="CB1" s="6" t="s">
        <v>560</v>
      </c>
      <c r="CC1" s="6" t="s">
        <v>561</v>
      </c>
      <c r="CD1" s="6" t="s">
        <v>562</v>
      </c>
      <c r="CE1" s="6" t="s">
        <v>563</v>
      </c>
      <c r="CF1" s="6" t="s">
        <v>564</v>
      </c>
      <c r="CG1" s="6" t="s">
        <v>565</v>
      </c>
      <c r="CH1" s="6" t="s">
        <v>566</v>
      </c>
      <c r="CI1" s="7" t="s">
        <v>567</v>
      </c>
      <c r="CJ1" s="7" t="s">
        <v>568</v>
      </c>
      <c r="CK1" s="7" t="s">
        <v>569</v>
      </c>
      <c r="CL1" s="7" t="s">
        <v>570</v>
      </c>
      <c r="CM1" s="7" t="s">
        <v>571</v>
      </c>
      <c r="CN1" s="7" t="s">
        <v>572</v>
      </c>
      <c r="CO1" s="7" t="s">
        <v>573</v>
      </c>
      <c r="CP1" s="7" t="s">
        <v>574</v>
      </c>
      <c r="CQ1" s="7" t="s">
        <v>575</v>
      </c>
      <c r="CR1" s="7" t="s">
        <v>576</v>
      </c>
      <c r="CS1" s="7" t="s">
        <v>577</v>
      </c>
      <c r="CT1" s="7" t="s">
        <v>578</v>
      </c>
      <c r="CU1" s="7" t="s">
        <v>579</v>
      </c>
      <c r="CV1" s="7" t="s">
        <v>580</v>
      </c>
      <c r="CW1" s="7" t="s">
        <v>581</v>
      </c>
      <c r="CX1" s="7" t="s">
        <v>582</v>
      </c>
      <c r="CY1" s="7" t="s">
        <v>583</v>
      </c>
      <c r="CZ1" s="7" t="s">
        <v>584</v>
      </c>
      <c r="DA1" s="8" t="s">
        <v>585</v>
      </c>
      <c r="DB1" s="8" t="s">
        <v>586</v>
      </c>
      <c r="DC1" s="8" t="s">
        <v>587</v>
      </c>
      <c r="DD1" s="8" t="s">
        <v>588</v>
      </c>
      <c r="DE1" s="8" t="s">
        <v>589</v>
      </c>
      <c r="DF1" s="8" t="s">
        <v>590</v>
      </c>
      <c r="DG1" s="8" t="s">
        <v>591</v>
      </c>
      <c r="DH1" s="8" t="s">
        <v>592</v>
      </c>
      <c r="DI1" s="8" t="s">
        <v>593</v>
      </c>
      <c r="DJ1" s="8" t="s">
        <v>594</v>
      </c>
      <c r="DK1" s="8" t="s">
        <v>595</v>
      </c>
      <c r="DL1" s="8" t="s">
        <v>596</v>
      </c>
      <c r="DM1" s="8" t="s">
        <v>597</v>
      </c>
      <c r="DN1" s="8" t="s">
        <v>598</v>
      </c>
      <c r="DO1" s="8" t="s">
        <v>599</v>
      </c>
      <c r="DP1" s="8" t="s">
        <v>600</v>
      </c>
      <c r="DQ1" s="8" t="s">
        <v>601</v>
      </c>
      <c r="DR1" s="8" t="s">
        <v>602</v>
      </c>
      <c r="DS1" s="6" t="s">
        <v>603</v>
      </c>
      <c r="DT1" s="6" t="s">
        <v>604</v>
      </c>
      <c r="DU1" s="6" t="s">
        <v>605</v>
      </c>
      <c r="DV1" s="6" t="s">
        <v>606</v>
      </c>
      <c r="DW1" s="6" t="s">
        <v>607</v>
      </c>
      <c r="DX1" s="6" t="s">
        <v>608</v>
      </c>
      <c r="DY1" s="6" t="s">
        <v>609</v>
      </c>
      <c r="DZ1" s="6" t="s">
        <v>610</v>
      </c>
      <c r="EA1" s="9" t="s">
        <v>611</v>
      </c>
      <c r="EB1" s="9" t="s">
        <v>612</v>
      </c>
      <c r="EC1" s="9" t="s">
        <v>613</v>
      </c>
      <c r="ED1" s="9" t="s">
        <v>614</v>
      </c>
      <c r="EE1" s="9" t="s">
        <v>615</v>
      </c>
      <c r="EF1" s="9" t="s">
        <v>616</v>
      </c>
      <c r="EG1" s="9" t="s">
        <v>617</v>
      </c>
      <c r="EH1" s="9" t="s">
        <v>618</v>
      </c>
      <c r="EI1" s="9" t="s">
        <v>619</v>
      </c>
      <c r="EJ1" s="9" t="s">
        <v>620</v>
      </c>
      <c r="EK1" s="9" t="s">
        <v>621</v>
      </c>
      <c r="EL1" s="9" t="s">
        <v>622</v>
      </c>
      <c r="EM1" s="9" t="s">
        <v>623</v>
      </c>
      <c r="EN1" s="9" t="s">
        <v>624</v>
      </c>
      <c r="EO1" s="9" t="s">
        <v>625</v>
      </c>
      <c r="EP1" s="9" t="s">
        <v>626</v>
      </c>
      <c r="EQ1" s="9" t="s">
        <v>627</v>
      </c>
      <c r="ER1" s="9" t="s">
        <v>628</v>
      </c>
      <c r="ES1" s="6" t="s">
        <v>629</v>
      </c>
      <c r="ET1" s="6" t="s">
        <v>630</v>
      </c>
      <c r="EU1" s="6" t="s">
        <v>631</v>
      </c>
      <c r="EV1" s="6" t="s">
        <v>632</v>
      </c>
      <c r="EW1" s="6" t="s">
        <v>633</v>
      </c>
      <c r="EX1" s="6" t="s">
        <v>634</v>
      </c>
      <c r="EY1" s="6" t="s">
        <v>635</v>
      </c>
      <c r="EZ1" s="6" t="s">
        <v>636</v>
      </c>
      <c r="FA1" s="6" t="s">
        <v>637</v>
      </c>
      <c r="FB1" s="6" t="s">
        <v>638</v>
      </c>
      <c r="FC1" s="10" t="s">
        <v>639</v>
      </c>
      <c r="FD1" s="10" t="s">
        <v>640</v>
      </c>
      <c r="FE1" s="10" t="s">
        <v>641</v>
      </c>
      <c r="FF1" s="10" t="s">
        <v>642</v>
      </c>
      <c r="FG1" s="10" t="s">
        <v>643</v>
      </c>
      <c r="FH1" s="10" t="s">
        <v>644</v>
      </c>
      <c r="FI1" s="10" t="s">
        <v>645</v>
      </c>
      <c r="FJ1" s="10" t="s">
        <v>646</v>
      </c>
      <c r="FK1" s="10" t="s">
        <v>647</v>
      </c>
      <c r="FL1" s="10" t="s">
        <v>648</v>
      </c>
      <c r="FM1" s="10" t="s">
        <v>649</v>
      </c>
      <c r="FN1" s="10" t="s">
        <v>650</v>
      </c>
      <c r="FO1" s="10" t="s">
        <v>651</v>
      </c>
      <c r="FP1" s="11" t="s">
        <v>652</v>
      </c>
      <c r="FQ1" s="11" t="s">
        <v>653</v>
      </c>
      <c r="FR1" s="11" t="s">
        <v>654</v>
      </c>
      <c r="FS1" s="11" t="s">
        <v>655</v>
      </c>
      <c r="FT1" s="11" t="s">
        <v>656</v>
      </c>
      <c r="FU1" s="11" t="s">
        <v>657</v>
      </c>
      <c r="FV1" s="11" t="s">
        <v>658</v>
      </c>
      <c r="FW1" s="11" t="s">
        <v>659</v>
      </c>
      <c r="FX1" s="11" t="s">
        <v>660</v>
      </c>
      <c r="FY1" s="11" t="s">
        <v>661</v>
      </c>
      <c r="FZ1" s="11" t="s">
        <v>662</v>
      </c>
      <c r="GA1" s="11" t="s">
        <v>663</v>
      </c>
      <c r="GB1" s="11" t="s">
        <v>664</v>
      </c>
      <c r="GC1" s="12" t="s">
        <v>665</v>
      </c>
      <c r="GD1" s="12" t="s">
        <v>666</v>
      </c>
      <c r="GE1" s="12" t="s">
        <v>667</v>
      </c>
      <c r="GF1" s="12" t="s">
        <v>668</v>
      </c>
      <c r="GG1" s="12" t="s">
        <v>669</v>
      </c>
      <c r="GH1" s="12" t="s">
        <v>670</v>
      </c>
      <c r="GI1" s="12" t="s">
        <v>671</v>
      </c>
      <c r="GJ1" s="12" t="s">
        <v>672</v>
      </c>
      <c r="GK1" s="12" t="s">
        <v>673</v>
      </c>
      <c r="GL1" s="12" t="s">
        <v>674</v>
      </c>
      <c r="GM1" s="12" t="s">
        <v>675</v>
      </c>
      <c r="GN1" s="12" t="s">
        <v>676</v>
      </c>
      <c r="GO1" s="12" t="s">
        <v>677</v>
      </c>
      <c r="GP1" s="13" t="s">
        <v>678</v>
      </c>
      <c r="GQ1" s="13" t="s">
        <v>679</v>
      </c>
      <c r="GR1" s="13" t="s">
        <v>680</v>
      </c>
      <c r="GS1" s="13" t="s">
        <v>681</v>
      </c>
      <c r="GT1" s="13" t="s">
        <v>682</v>
      </c>
      <c r="GU1" s="13" t="s">
        <v>683</v>
      </c>
      <c r="GV1" s="13" t="s">
        <v>684</v>
      </c>
      <c r="GW1" s="13" t="s">
        <v>685</v>
      </c>
      <c r="GX1" s="13" t="s">
        <v>686</v>
      </c>
      <c r="GY1" s="13" t="s">
        <v>687</v>
      </c>
      <c r="GZ1" s="13" t="s">
        <v>688</v>
      </c>
      <c r="HA1" s="13" t="s">
        <v>689</v>
      </c>
      <c r="HB1" s="13" t="s">
        <v>690</v>
      </c>
      <c r="HC1" s="12" t="s">
        <v>691</v>
      </c>
      <c r="HD1" s="12" t="s">
        <v>692</v>
      </c>
      <c r="HE1" s="12" t="s">
        <v>693</v>
      </c>
      <c r="HF1" s="12" t="s">
        <v>694</v>
      </c>
      <c r="HG1" s="12" t="s">
        <v>695</v>
      </c>
      <c r="HH1" s="12" t="s">
        <v>696</v>
      </c>
      <c r="HI1" s="12" t="s">
        <v>697</v>
      </c>
      <c r="HJ1" s="12" t="s">
        <v>698</v>
      </c>
      <c r="HK1" s="12" t="s">
        <v>699</v>
      </c>
      <c r="HL1" s="12" t="s">
        <v>700</v>
      </c>
      <c r="HM1" s="12" t="s">
        <v>701</v>
      </c>
      <c r="HN1" s="12" t="s">
        <v>702</v>
      </c>
      <c r="HO1" s="12" t="s">
        <v>703</v>
      </c>
      <c r="HP1" s="14" t="s">
        <v>704</v>
      </c>
      <c r="HQ1" s="14" t="s">
        <v>705</v>
      </c>
      <c r="HR1" s="14" t="s">
        <v>706</v>
      </c>
      <c r="HS1" s="14" t="s">
        <v>707</v>
      </c>
      <c r="HT1" s="14" t="s">
        <v>708</v>
      </c>
      <c r="HU1" s="14" t="s">
        <v>709</v>
      </c>
      <c r="HV1" s="14" t="s">
        <v>710</v>
      </c>
      <c r="HW1" s="14" t="s">
        <v>711</v>
      </c>
      <c r="HX1" s="14" t="s">
        <v>712</v>
      </c>
      <c r="HY1" s="14" t="s">
        <v>713</v>
      </c>
      <c r="HZ1" s="14" t="s">
        <v>714</v>
      </c>
      <c r="IA1" s="14" t="s">
        <v>715</v>
      </c>
      <c r="IB1" s="14" t="s">
        <v>716</v>
      </c>
      <c r="IC1" s="14" t="s">
        <v>717</v>
      </c>
      <c r="ID1" s="14" t="s">
        <v>718</v>
      </c>
      <c r="IE1" s="14" t="s">
        <v>719</v>
      </c>
      <c r="IF1" s="14" t="s">
        <v>720</v>
      </c>
      <c r="IG1" s="14" t="s">
        <v>721</v>
      </c>
      <c r="IH1" s="14" t="s">
        <v>722</v>
      </c>
      <c r="II1" s="14" t="s">
        <v>723</v>
      </c>
      <c r="IJ1" s="14" t="s">
        <v>724</v>
      </c>
      <c r="IK1" s="14" t="s">
        <v>725</v>
      </c>
      <c r="IL1" s="14" t="s">
        <v>726</v>
      </c>
      <c r="IM1" s="14" t="s">
        <v>727</v>
      </c>
      <c r="IN1" s="14" t="s">
        <v>728</v>
      </c>
      <c r="IO1" s="14" t="s">
        <v>729</v>
      </c>
      <c r="IP1" s="15" t="s">
        <v>730</v>
      </c>
      <c r="IQ1" s="15" t="s">
        <v>731</v>
      </c>
      <c r="IR1" s="15" t="s">
        <v>732</v>
      </c>
      <c r="IS1" s="15" t="s">
        <v>733</v>
      </c>
      <c r="IT1" s="15" t="s">
        <v>734</v>
      </c>
      <c r="IU1" s="15" t="s">
        <v>735</v>
      </c>
      <c r="IV1" s="15" t="s">
        <v>736</v>
      </c>
      <c r="IW1" s="15" t="s">
        <v>737</v>
      </c>
      <c r="IX1" s="15" t="s">
        <v>738</v>
      </c>
      <c r="IY1" s="15" t="s">
        <v>739</v>
      </c>
      <c r="IZ1" s="15" t="s">
        <v>740</v>
      </c>
      <c r="JA1" s="15" t="s">
        <v>741</v>
      </c>
      <c r="JB1" s="15" t="s">
        <v>742</v>
      </c>
      <c r="JC1" s="15" t="s">
        <v>743</v>
      </c>
      <c r="JD1" s="15" t="s">
        <v>744</v>
      </c>
      <c r="JE1" s="15" t="s">
        <v>745</v>
      </c>
      <c r="JF1" s="15" t="s">
        <v>746</v>
      </c>
      <c r="JG1" s="15" t="s">
        <v>747</v>
      </c>
      <c r="JH1" s="15" t="s">
        <v>748</v>
      </c>
      <c r="JI1" s="15" t="s">
        <v>749</v>
      </c>
      <c r="JJ1" s="15" t="s">
        <v>750</v>
      </c>
      <c r="JK1" s="15" t="s">
        <v>751</v>
      </c>
      <c r="JL1" s="15" t="s">
        <v>752</v>
      </c>
      <c r="JM1" s="15" t="s">
        <v>753</v>
      </c>
      <c r="JN1" s="15" t="s">
        <v>754</v>
      </c>
      <c r="JO1" s="15" t="s">
        <v>755</v>
      </c>
      <c r="JP1" s="6" t="s">
        <v>756</v>
      </c>
      <c r="JQ1" s="6" t="s">
        <v>757</v>
      </c>
      <c r="JR1" s="6" t="s">
        <v>758</v>
      </c>
      <c r="JS1" s="6" t="s">
        <v>759</v>
      </c>
      <c r="JT1" s="6" t="s">
        <v>760</v>
      </c>
      <c r="JU1" s="6" t="s">
        <v>761</v>
      </c>
      <c r="JV1" s="6" t="s">
        <v>762</v>
      </c>
      <c r="JW1" s="6" t="s">
        <v>763</v>
      </c>
      <c r="JX1" s="6" t="s">
        <v>764</v>
      </c>
      <c r="JY1" s="6" t="s">
        <v>765</v>
      </c>
      <c r="JZ1" s="6" t="s">
        <v>766</v>
      </c>
      <c r="KA1" s="6" t="s">
        <v>767</v>
      </c>
      <c r="KB1" s="6" t="s">
        <v>768</v>
      </c>
      <c r="KC1" s="6" t="s">
        <v>769</v>
      </c>
      <c r="KD1" s="6" t="s">
        <v>770</v>
      </c>
      <c r="KE1" s="6" t="s">
        <v>771</v>
      </c>
      <c r="KF1" s="6" t="s">
        <v>772</v>
      </c>
      <c r="KG1" s="6" t="s">
        <v>773</v>
      </c>
      <c r="KH1" s="6" t="s">
        <v>774</v>
      </c>
      <c r="KI1" s="6" t="s">
        <v>775</v>
      </c>
      <c r="KJ1" s="6" t="s">
        <v>776</v>
      </c>
      <c r="KK1" s="6" t="s">
        <v>777</v>
      </c>
      <c r="KL1" s="6" t="s">
        <v>778</v>
      </c>
      <c r="KM1" s="6" t="s">
        <v>779</v>
      </c>
      <c r="KN1" s="6" t="s">
        <v>780</v>
      </c>
      <c r="KO1" s="6" t="s">
        <v>781</v>
      </c>
      <c r="KP1" s="6" t="s">
        <v>782</v>
      </c>
      <c r="KQ1" s="6" t="s">
        <v>783</v>
      </c>
      <c r="KR1" s="6" t="s">
        <v>784</v>
      </c>
      <c r="KS1" s="6" t="s">
        <v>785</v>
      </c>
      <c r="KT1" s="6" t="s">
        <v>786</v>
      </c>
      <c r="KU1" s="6" t="s">
        <v>787</v>
      </c>
      <c r="KV1" s="6" t="s">
        <v>788</v>
      </c>
      <c r="KW1" s="6" t="s">
        <v>789</v>
      </c>
      <c r="KX1" s="6" t="s">
        <v>790</v>
      </c>
      <c r="KY1" s="6" t="s">
        <v>791</v>
      </c>
      <c r="KZ1" s="6" t="s">
        <v>792</v>
      </c>
      <c r="LA1" s="16" t="s">
        <v>326</v>
      </c>
      <c r="LB1" s="18" t="s">
        <v>793</v>
      </c>
      <c r="LC1" s="18" t="s">
        <v>794</v>
      </c>
      <c r="LD1" s="6" t="s">
        <v>795</v>
      </c>
      <c r="LE1" s="6" t="s">
        <v>796</v>
      </c>
      <c r="LF1" s="6" t="s">
        <v>797</v>
      </c>
      <c r="LG1" s="6" t="s">
        <v>798</v>
      </c>
      <c r="LH1" s="6" t="s">
        <v>799</v>
      </c>
      <c r="LI1" s="18" t="s">
        <v>800</v>
      </c>
      <c r="LJ1" s="18" t="s">
        <v>801</v>
      </c>
      <c r="LK1" s="18" t="s">
        <v>802</v>
      </c>
      <c r="LL1" s="18" t="s">
        <v>803</v>
      </c>
      <c r="LM1" s="18" t="s">
        <v>804</v>
      </c>
      <c r="LN1" s="18" t="s">
        <v>805</v>
      </c>
      <c r="LO1" s="18" t="s">
        <v>806</v>
      </c>
      <c r="LP1" s="6" t="s">
        <v>807</v>
      </c>
      <c r="LQ1" s="19" t="s">
        <v>808</v>
      </c>
      <c r="LR1" s="19" t="s">
        <v>809</v>
      </c>
      <c r="LS1" s="19" t="s">
        <v>810</v>
      </c>
      <c r="LT1" s="19" t="s">
        <v>811</v>
      </c>
      <c r="LU1" s="19" t="s">
        <v>812</v>
      </c>
      <c r="LV1" s="19" t="s">
        <v>813</v>
      </c>
      <c r="LW1" s="19" t="s">
        <v>814</v>
      </c>
      <c r="LX1" s="19" t="s">
        <v>815</v>
      </c>
      <c r="LY1" s="19" t="s">
        <v>816</v>
      </c>
      <c r="LZ1" s="19" t="s">
        <v>817</v>
      </c>
      <c r="MA1" s="19" t="s">
        <v>818</v>
      </c>
      <c r="MB1" s="19" t="s">
        <v>819</v>
      </c>
      <c r="MC1" s="19" t="s">
        <v>820</v>
      </c>
      <c r="MD1" s="19" t="s">
        <v>821</v>
      </c>
      <c r="ME1" s="19" t="s">
        <v>822</v>
      </c>
      <c r="MF1" s="19" t="s">
        <v>823</v>
      </c>
      <c r="MG1" s="19" t="s">
        <v>824</v>
      </c>
      <c r="MH1" s="19" t="s">
        <v>825</v>
      </c>
      <c r="MI1" s="19" t="s">
        <v>826</v>
      </c>
      <c r="MJ1" s="19" t="s">
        <v>827</v>
      </c>
      <c r="MK1" s="19" t="s">
        <v>828</v>
      </c>
      <c r="ML1" s="19" t="s">
        <v>829</v>
      </c>
      <c r="MM1" s="19" t="s">
        <v>830</v>
      </c>
      <c r="MN1" s="19" t="s">
        <v>831</v>
      </c>
      <c r="MO1" s="19" t="s">
        <v>832</v>
      </c>
      <c r="MP1" s="19" t="s">
        <v>833</v>
      </c>
      <c r="MQ1" s="14" t="s">
        <v>834</v>
      </c>
      <c r="MR1" s="14" t="s">
        <v>835</v>
      </c>
      <c r="MS1" s="14" t="s">
        <v>836</v>
      </c>
      <c r="MT1" s="14" t="s">
        <v>837</v>
      </c>
      <c r="MU1" s="14" t="s">
        <v>838</v>
      </c>
      <c r="MV1" s="14" t="s">
        <v>839</v>
      </c>
      <c r="MW1" s="14" t="s">
        <v>840</v>
      </c>
      <c r="MX1" s="14" t="s">
        <v>841</v>
      </c>
      <c r="MY1" s="14" t="s">
        <v>842</v>
      </c>
      <c r="MZ1" s="14" t="s">
        <v>843</v>
      </c>
      <c r="NA1" s="14" t="s">
        <v>844</v>
      </c>
      <c r="NB1" s="14" t="s">
        <v>845</v>
      </c>
      <c r="NC1" s="14" t="s">
        <v>846</v>
      </c>
      <c r="ND1" s="14" t="s">
        <v>847</v>
      </c>
      <c r="NE1" s="14" t="s">
        <v>848</v>
      </c>
      <c r="NF1" s="14" t="s">
        <v>849</v>
      </c>
      <c r="NG1" s="14" t="s">
        <v>850</v>
      </c>
      <c r="NH1" s="14" t="s">
        <v>851</v>
      </c>
      <c r="NI1" s="14" t="s">
        <v>852</v>
      </c>
      <c r="NJ1" s="14" t="s">
        <v>853</v>
      </c>
      <c r="NK1" s="14" t="s">
        <v>854</v>
      </c>
      <c r="NL1" s="14" t="s">
        <v>855</v>
      </c>
      <c r="NM1" s="14" t="s">
        <v>856</v>
      </c>
      <c r="NN1" s="14" t="s">
        <v>857</v>
      </c>
      <c r="NO1" s="14" t="s">
        <v>858</v>
      </c>
      <c r="NP1" s="14" t="s">
        <v>859</v>
      </c>
      <c r="NQ1" s="16" t="s">
        <v>860</v>
      </c>
      <c r="NR1" s="16" t="s">
        <v>861</v>
      </c>
      <c r="NS1" s="16" t="s">
        <v>862</v>
      </c>
      <c r="NT1" s="16" t="s">
        <v>863</v>
      </c>
      <c r="NU1" s="16" t="s">
        <v>864</v>
      </c>
      <c r="NV1" s="18" t="s">
        <v>865</v>
      </c>
      <c r="NW1" s="18" t="s">
        <v>866</v>
      </c>
      <c r="NX1" s="16" t="s">
        <v>401</v>
      </c>
      <c r="NY1" s="16" t="s">
        <v>402</v>
      </c>
      <c r="NZ1" s="16" t="s">
        <v>403</v>
      </c>
      <c r="OA1" s="16" t="s">
        <v>404</v>
      </c>
    </row>
    <row r="2">
      <c r="A2" t="n">
        <v>1</v>
      </c>
      <c r="B2" s="24" t="n">
        <v>12.4</v>
      </c>
      <c r="C2" t="n">
        <v>-96.64026</v>
      </c>
      <c r="D2" t="n">
        <v>39.84214</v>
      </c>
      <c r="E2" t="s">
        <v>408</v>
      </c>
      <c r="F2" t="s">
        <v>409</v>
      </c>
      <c r="G2" t="n">
        <v>0.104219674022549</v>
      </c>
      <c r="H2" t="n">
        <v>0.531356815718493</v>
      </c>
      <c r="I2" t="n">
        <v>0.236274008996188</v>
      </c>
      <c r="J2" t="n">
        <v>0</v>
      </c>
      <c r="K2" t="n">
        <v>0</v>
      </c>
      <c r="L2" t="n">
        <v>0.926755191968624</v>
      </c>
      <c r="M2" t="n">
        <v>1.04610396650611</v>
      </c>
      <c r="N2" t="n">
        <v>0</v>
      </c>
      <c r="O2" t="n">
        <v>2.61388556583016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1.64697195598213</v>
      </c>
      <c r="Y2" t="n">
        <v>1.05925536698791</v>
      </c>
      <c r="Z2" t="n">
        <v>0.950008601634265</v>
      </c>
      <c r="AA2" t="n">
        <v>0.79242004212144</v>
      </c>
      <c r="AB2" t="n">
        <v>0.979864786969349</v>
      </c>
      <c r="AC2" t="n">
        <v>0.5038776503136</v>
      </c>
      <c r="AD2" t="n">
        <v>0.949030904405546</v>
      </c>
      <c r="AE2" t="n">
        <v>0.00929409657414159</v>
      </c>
      <c r="AF2" t="n">
        <v>0.0792914548667287</v>
      </c>
      <c r="AG2" t="n">
        <v>0.424119096743334</v>
      </c>
      <c r="AH2" t="n">
        <v>0.0300405355272622</v>
      </c>
      <c r="AI2" t="n">
        <v>0.0000767568808069885</v>
      </c>
      <c r="AJ2" t="n">
        <v>0.00137719762556213</v>
      </c>
      <c r="AK2" t="n">
        <v>0.0136174979152685</v>
      </c>
      <c r="AL2" t="n">
        <v>0.100895981351634</v>
      </c>
      <c r="AM2" t="n">
        <v>0.4570761719534</v>
      </c>
      <c r="AN2" t="n">
        <v>0.176122463288766</v>
      </c>
      <c r="AO2" t="n">
        <v>0</v>
      </c>
      <c r="AP2" t="n">
        <v>0</v>
      </c>
      <c r="AQ2" t="n">
        <v>0.805468863203536</v>
      </c>
      <c r="AR2" t="n">
        <v>0.912550447223864</v>
      </c>
      <c r="AS2" t="n">
        <v>0</v>
      </c>
      <c r="AT2" t="n">
        <v>2.45576742999389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1.44409741813826</v>
      </c>
      <c r="BD2" t="n">
        <v>0.954768058932951</v>
      </c>
      <c r="BE2" t="n">
        <v>1.0211457937426</v>
      </c>
      <c r="BF2" t="n">
        <v>0.669683257918552</v>
      </c>
      <c r="BG2" t="n">
        <v>0.816951566951567</v>
      </c>
      <c r="BH2" t="n">
        <v>0.779668195204385</v>
      </c>
      <c r="BI2" t="n">
        <v>1.70782037262126</v>
      </c>
      <c r="BJ2" t="n">
        <v>0.0336731326682988</v>
      </c>
      <c r="BK2" t="n">
        <v>0.272389216824301</v>
      </c>
      <c r="BL2" t="n">
        <v>0.430789891899804</v>
      </c>
      <c r="BM2" t="n">
        <v>0.10849287957779</v>
      </c>
      <c r="BN2" t="n">
        <v>0.0000251911358728112</v>
      </c>
      <c r="BO2" t="n">
        <v>0.00497288864372474</v>
      </c>
      <c r="BP2" t="n">
        <v>0.00668293351932626</v>
      </c>
      <c r="BQ2" s="23" t="n">
        <v>0.0362903225806452</v>
      </c>
      <c r="BR2" s="23" t="n">
        <v>0.0767652132608295</v>
      </c>
      <c r="BS2" s="23" t="n">
        <v>0.0725806451612903</v>
      </c>
      <c r="BT2" s="23" t="n">
        <v>0</v>
      </c>
      <c r="BU2" s="23" t="n">
        <v>0</v>
      </c>
      <c r="BV2" s="23" t="n">
        <v>0.107142857142857</v>
      </c>
      <c r="BW2" s="23" t="n">
        <v>0.204102564</v>
      </c>
      <c r="BX2" s="23" t="n">
        <v>0</v>
      </c>
      <c r="BY2" s="23" t="n">
        <v>0.451612903225806</v>
      </c>
      <c r="BZ2" s="23" t="n">
        <v>0</v>
      </c>
      <c r="CA2" s="23" t="n">
        <v>0</v>
      </c>
      <c r="CB2" s="23" t="n">
        <v>0</v>
      </c>
      <c r="CC2" s="23" t="n">
        <v>0</v>
      </c>
      <c r="CD2" s="23" t="n">
        <v>0</v>
      </c>
      <c r="CE2" s="23" t="n">
        <v>0</v>
      </c>
      <c r="CF2" s="23" t="n">
        <v>0</v>
      </c>
      <c r="CG2" s="23" t="n">
        <v>0</v>
      </c>
      <c r="CH2" s="23" t="n">
        <v>1</v>
      </c>
      <c r="CI2" s="22" t="n">
        <v>2</v>
      </c>
      <c r="CJ2" s="22" t="n">
        <v>20</v>
      </c>
      <c r="CK2" s="22" t="n">
        <v>12</v>
      </c>
      <c r="CL2" s="22" t="n">
        <v>0</v>
      </c>
      <c r="CM2" s="22" t="n">
        <v>0</v>
      </c>
      <c r="CN2" s="22" t="n">
        <v>60</v>
      </c>
      <c r="CO2" s="22" t="n">
        <v>60</v>
      </c>
      <c r="CP2" s="22" t="n">
        <v>0</v>
      </c>
      <c r="CQ2" s="22" t="n">
        <v>97</v>
      </c>
      <c r="CR2" s="22" t="n">
        <v>0</v>
      </c>
      <c r="CS2" s="22" t="n">
        <v>0</v>
      </c>
      <c r="CT2" s="22" t="n">
        <v>0</v>
      </c>
      <c r="CU2" s="22" t="n">
        <v>0</v>
      </c>
      <c r="CV2" s="22" t="n">
        <v>0</v>
      </c>
      <c r="CW2" s="22" t="n">
        <v>0</v>
      </c>
      <c r="CX2" s="22" t="n">
        <v>0</v>
      </c>
      <c r="CY2" s="22" t="n">
        <v>0</v>
      </c>
      <c r="CZ2" s="22" t="n">
        <v>98</v>
      </c>
      <c r="DA2" s="23" t="n">
        <v>0.348209902986201</v>
      </c>
      <c r="DB2" s="23" t="n">
        <v>0.144470177082473</v>
      </c>
      <c r="DC2" s="23" t="n">
        <v>0.307188443915815</v>
      </c>
      <c r="DD2" s="23" t="n">
        <v>0.0483125285492727</v>
      </c>
      <c r="DE2" s="23" t="n">
        <v>0.0580616598652403</v>
      </c>
      <c r="DF2" s="23" t="n">
        <v>0.115610743885085</v>
      </c>
      <c r="DG2" s="23" t="n">
        <v>0.19510734165523</v>
      </c>
      <c r="DH2" s="23" t="n">
        <v>0.0553738435314915</v>
      </c>
      <c r="DI2" s="23" t="n">
        <v>0.172774550320597</v>
      </c>
      <c r="DJ2" s="23" t="n">
        <v>0.389231362101946</v>
      </c>
      <c r="DK2" s="23" t="n">
        <v>0.176328762221516</v>
      </c>
      <c r="DL2" s="23" t="n">
        <v>0.12464578402133</v>
      </c>
      <c r="DM2" s="23" t="n">
        <v>0.0496112817120539</v>
      </c>
      <c r="DN2" s="23" t="n">
        <v>0.00631390396999697</v>
      </c>
      <c r="DO2" s="23" t="n">
        <v>0.00151036084130344</v>
      </c>
      <c r="DP2" s="23" t="n">
        <v>0.00349835025686016</v>
      </c>
      <c r="DQ2" s="23" t="n">
        <v>0.030916676817411</v>
      </c>
      <c r="DR2" s="23" t="n">
        <v>0.607174880159797</v>
      </c>
      <c r="DS2" s="23" t="n">
        <v>0.0711578645390664</v>
      </c>
      <c r="DT2" s="23" t="n">
        <v>0.178189328096523</v>
      </c>
      <c r="DU2" s="23" t="n">
        <v>0.0127221027820986</v>
      </c>
      <c r="DV2" s="23" t="n">
        <v>0.00461377258442408</v>
      </c>
      <c r="DW2" s="23" t="n">
        <v>0.00223652293228185</v>
      </c>
      <c r="DX2" s="23" t="n">
        <v>0.00193227872697644</v>
      </c>
      <c r="DY2" s="23" t="n">
        <v>0.0366740718439572</v>
      </c>
      <c r="DZ2" s="23" t="n">
        <v>0.692474058494755</v>
      </c>
      <c r="EA2" s="22" t="n">
        <v>0</v>
      </c>
      <c r="EB2" s="22" t="n">
        <v>6</v>
      </c>
      <c r="EC2" s="22" t="n">
        <v>3</v>
      </c>
      <c r="ED2" s="22" t="n">
        <v>0</v>
      </c>
      <c r="EE2" s="22" t="n">
        <v>0</v>
      </c>
      <c r="EF2" s="22" t="n">
        <v>46</v>
      </c>
      <c r="EG2" s="22" t="n">
        <v>26</v>
      </c>
      <c r="EH2" s="22" t="n">
        <v>0</v>
      </c>
      <c r="EI2" s="22" t="n">
        <v>97</v>
      </c>
      <c r="EJ2" s="22" t="n">
        <v>0</v>
      </c>
      <c r="EK2" s="22" t="n">
        <v>0</v>
      </c>
      <c r="EL2" s="22" t="n">
        <v>0</v>
      </c>
      <c r="EM2" s="22" t="n">
        <v>0</v>
      </c>
      <c r="EN2" s="22" t="n">
        <v>0</v>
      </c>
      <c r="EO2" s="22" t="n">
        <v>0</v>
      </c>
      <c r="EP2" s="22" t="n">
        <v>0</v>
      </c>
      <c r="EQ2" s="22" t="n">
        <v>0</v>
      </c>
      <c r="ER2" s="22" t="n">
        <v>98</v>
      </c>
      <c r="ES2" s="23" t="n">
        <v>0.359680555107236</v>
      </c>
      <c r="ET2" s="23" t="n">
        <v>0.167948403288579</v>
      </c>
      <c r="EU2" s="23" t="n">
        <v>0.412103282034438</v>
      </c>
      <c r="EV2" s="23" t="n">
        <v>0.0145821435418483</v>
      </c>
      <c r="EW2" s="23" t="n">
        <v>0.0594235492628596</v>
      </c>
      <c r="EX2" s="23" t="n">
        <v>0.133019241385353</v>
      </c>
      <c r="EY2" s="23" t="n">
        <v>0.223661677686878</v>
      </c>
      <c r="EZ2" s="23" t="n">
        <v>0.0582140283931996</v>
      </c>
      <c r="FA2" s="23" t="n">
        <v>0.183898889491718</v>
      </c>
      <c r="FB2" s="23" t="n">
        <v>0.307257828258501</v>
      </c>
      <c r="FC2" t="n">
        <v>8.560789315</v>
      </c>
      <c r="FD2" t="n">
        <v>58.5448</v>
      </c>
      <c r="FE2" t="n">
        <v>20</v>
      </c>
      <c r="FF2" t="n">
        <v>0.3</v>
      </c>
      <c r="FG2" t="n">
        <v>0.131628875</v>
      </c>
      <c r="FH2" s="23" t="n">
        <v>0.287671232876712</v>
      </c>
      <c r="FI2" t="n">
        <v>1.971183494</v>
      </c>
      <c r="FJ2" t="n">
        <v>0.010671397</v>
      </c>
      <c r="FK2" t="n">
        <v>0.180732807</v>
      </c>
      <c r="FL2" t="n">
        <v>0.058074422</v>
      </c>
      <c r="FM2" t="n">
        <v>0.001674308</v>
      </c>
      <c r="FN2" t="n">
        <v>0.005434051</v>
      </c>
      <c r="FO2" t="n">
        <v>62.80053125</v>
      </c>
      <c r="FP2" s="22" t="n">
        <v>60</v>
      </c>
      <c r="FQ2" s="22" t="n">
        <v>28</v>
      </c>
      <c r="FR2" s="22" t="n">
        <v>5</v>
      </c>
      <c r="FS2" s="22" t="n">
        <v>31</v>
      </c>
      <c r="FT2" s="22" t="n">
        <v>26</v>
      </c>
      <c r="FU2" s="22" t="n">
        <v>57</v>
      </c>
      <c r="FV2" s="22" t="n">
        <v>6</v>
      </c>
      <c r="FW2" s="22" t="n">
        <v>4</v>
      </c>
      <c r="FX2" s="22" t="n">
        <v>53</v>
      </c>
      <c r="FY2" s="22" t="n">
        <v>11</v>
      </c>
      <c r="FZ2" s="22" t="n">
        <v>53</v>
      </c>
      <c r="GA2" s="22" t="n">
        <v>0</v>
      </c>
      <c r="GB2" s="22" t="n">
        <v>19</v>
      </c>
      <c r="GC2" t="n">
        <v>8.08189373573191</v>
      </c>
      <c r="GD2" t="n">
        <v>61.6255472837694</v>
      </c>
      <c r="GE2" t="n">
        <v>25.2391395180474</v>
      </c>
      <c r="GF2" t="n">
        <v>0.306164691281415</v>
      </c>
      <c r="GG2" t="n">
        <v>0.261231818712494</v>
      </c>
      <c r="GH2" s="23" t="n">
        <v>0.303121038041331</v>
      </c>
      <c r="GI2" t="n">
        <v>212.089844158098</v>
      </c>
      <c r="GJ2" t="n">
        <v>0.134584451980812</v>
      </c>
      <c r="GK2" t="n">
        <v>0.426136923302407</v>
      </c>
      <c r="GL2" t="n">
        <v>1.9332019546488</v>
      </c>
      <c r="GM2" t="n">
        <v>21.813132352397</v>
      </c>
      <c r="GN2" t="n">
        <v>3.94573073547232</v>
      </c>
      <c r="GO2" t="n">
        <v>4611.7525877926</v>
      </c>
      <c r="GP2" s="22" t="n">
        <v>29</v>
      </c>
      <c r="GQ2" s="22" t="n">
        <v>84</v>
      </c>
      <c r="GR2" s="22" t="n">
        <v>0</v>
      </c>
      <c r="GS2" s="22" t="n">
        <v>0</v>
      </c>
      <c r="GT2" s="22" t="n">
        <v>45</v>
      </c>
      <c r="GU2" s="22" t="n">
        <v>81</v>
      </c>
      <c r="GV2" s="22" t="n">
        <v>16</v>
      </c>
      <c r="GW2" s="22" t="n">
        <v>13</v>
      </c>
      <c r="GX2" s="22" t="n">
        <v>60</v>
      </c>
      <c r="GY2" s="22" t="n">
        <v>26</v>
      </c>
      <c r="GZ2" s="22" t="n">
        <v>63</v>
      </c>
      <c r="HA2" s="22" t="n">
        <v>13</v>
      </c>
      <c r="HB2" s="22" t="n">
        <v>22</v>
      </c>
      <c r="HC2" t="n">
        <v>8.9663549538592</v>
      </c>
      <c r="HD2" t="n">
        <v>57.3324596338274</v>
      </c>
      <c r="HE2" t="n">
        <v>29.8648648648649</v>
      </c>
      <c r="HF2" t="n">
        <v>0.367218831734961</v>
      </c>
      <c r="HG2" t="n">
        <v>0.168826785303836</v>
      </c>
      <c r="HH2" s="23" t="n">
        <v>0.168443495281168</v>
      </c>
      <c r="HI2" t="n">
        <v>58.5387618496139</v>
      </c>
      <c r="HJ2" t="n">
        <v>0.0391770170802442</v>
      </c>
      <c r="HK2" t="n">
        <v>0.419538179512429</v>
      </c>
      <c r="HL2" t="n">
        <v>0.535283257537287</v>
      </c>
      <c r="HM2" t="n">
        <v>66.4641724951783</v>
      </c>
      <c r="HN2" t="n">
        <v>1.09273530724586</v>
      </c>
      <c r="HO2" t="n">
        <v>9397.15037840617</v>
      </c>
      <c r="HP2" s="22" t="n">
        <v>14</v>
      </c>
      <c r="HQ2" s="22" t="n">
        <v>7</v>
      </c>
      <c r="HR2" s="22" t="n">
        <v>3</v>
      </c>
      <c r="HS2" s="22" t="n">
        <v>22</v>
      </c>
      <c r="HT2" s="22" t="n">
        <v>6</v>
      </c>
      <c r="HU2" s="22" t="n">
        <v>18</v>
      </c>
      <c r="HV2" s="22" t="n">
        <v>2</v>
      </c>
      <c r="HW2" s="22" t="n">
        <v>0</v>
      </c>
      <c r="HX2" s="22" t="n">
        <v>12</v>
      </c>
      <c r="HY2" s="22" t="n">
        <v>2</v>
      </c>
      <c r="HZ2" s="22" t="n">
        <v>11</v>
      </c>
      <c r="IA2" s="22" t="n">
        <v>0</v>
      </c>
      <c r="IB2" s="22" t="n">
        <v>4</v>
      </c>
      <c r="IC2" s="22" t="n">
        <v>43</v>
      </c>
      <c r="ID2" s="22" t="n">
        <v>20</v>
      </c>
      <c r="IE2" s="22" t="n">
        <v>15</v>
      </c>
      <c r="IF2" s="22" t="n">
        <v>39</v>
      </c>
      <c r="IG2" s="22" t="n">
        <v>20</v>
      </c>
      <c r="IH2" s="22" t="n">
        <v>39</v>
      </c>
      <c r="II2" s="22" t="n">
        <v>5</v>
      </c>
      <c r="IJ2" s="22" t="n">
        <v>3</v>
      </c>
      <c r="IK2" s="22" t="n">
        <v>41</v>
      </c>
      <c r="IL2" s="22" t="n">
        <v>8</v>
      </c>
      <c r="IM2" s="22" t="n">
        <v>39</v>
      </c>
      <c r="IN2" s="22" t="n">
        <v>0</v>
      </c>
      <c r="IO2" s="22" t="n">
        <v>15</v>
      </c>
      <c r="IP2" s="22" t="n">
        <v>5</v>
      </c>
      <c r="IQ2" s="22" t="n">
        <v>12</v>
      </c>
      <c r="IR2" s="22" t="n">
        <v>0</v>
      </c>
      <c r="IS2" s="22" t="n">
        <v>0</v>
      </c>
      <c r="IT2" s="22" t="n">
        <v>8</v>
      </c>
      <c r="IU2" s="22" t="n">
        <v>17</v>
      </c>
      <c r="IV2" s="22" t="n">
        <v>3</v>
      </c>
      <c r="IW2" s="22" t="n">
        <v>2</v>
      </c>
      <c r="IX2" s="22" t="n">
        <v>10</v>
      </c>
      <c r="IY2" s="22" t="n">
        <v>4</v>
      </c>
      <c r="IZ2" s="22" t="n">
        <v>11</v>
      </c>
      <c r="JA2" s="22" t="n">
        <v>0</v>
      </c>
      <c r="JB2" s="22" t="n">
        <v>3</v>
      </c>
      <c r="JC2" s="22" t="n">
        <v>16</v>
      </c>
      <c r="JD2" s="22" t="n">
        <v>48</v>
      </c>
      <c r="JE2" s="22" t="n">
        <v>0</v>
      </c>
      <c r="JF2" s="22" t="n">
        <v>0</v>
      </c>
      <c r="JG2" s="22" t="n">
        <v>25</v>
      </c>
      <c r="JH2" s="22" t="n">
        <v>42</v>
      </c>
      <c r="JI2" s="22" t="n">
        <v>9</v>
      </c>
      <c r="JJ2" s="22" t="n">
        <v>7</v>
      </c>
      <c r="JK2" s="22" t="n">
        <v>36</v>
      </c>
      <c r="JL2" s="22" t="n">
        <v>13</v>
      </c>
      <c r="JM2" s="22" t="n">
        <v>36</v>
      </c>
      <c r="JN2" s="22" t="n">
        <v>0</v>
      </c>
      <c r="JO2" s="22" t="n">
        <v>12</v>
      </c>
      <c r="JP2" t="n">
        <v>0.9</v>
      </c>
      <c r="JQ2" t="n">
        <v>0</v>
      </c>
      <c r="JR2" t="n">
        <v>0</v>
      </c>
      <c r="JS2" t="n">
        <v>1.2</v>
      </c>
      <c r="JT2" t="n">
        <v>0</v>
      </c>
      <c r="JU2" t="n">
        <v>5.6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12.4</v>
      </c>
      <c r="KE2" t="n">
        <v>12.4</v>
      </c>
      <c r="KF2" t="n">
        <v>11.2</v>
      </c>
      <c r="KG2" t="n">
        <v>6.7</v>
      </c>
      <c r="KH2" t="n">
        <v>6.7</v>
      </c>
      <c r="KI2" t="n">
        <v>2.1</v>
      </c>
      <c r="KJ2" t="n">
        <v>7.3</v>
      </c>
      <c r="KK2" t="n">
        <v>12.4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1.2</v>
      </c>
      <c r="KU2" t="n">
        <v>11.2</v>
      </c>
      <c r="KV2" t="n">
        <v>6.5</v>
      </c>
      <c r="KW2" t="n">
        <v>5.9</v>
      </c>
      <c r="KX2" t="n">
        <v>6.2</v>
      </c>
      <c r="KY2" t="n">
        <v>6.7</v>
      </c>
      <c r="KZ2" t="n">
        <v>13.6</v>
      </c>
      <c r="LA2" t="n">
        <v>3.7</v>
      </c>
      <c r="LB2" t="n">
        <v>77.6</v>
      </c>
      <c r="LC2" t="n">
        <v>38194</v>
      </c>
      <c r="LD2" t="n">
        <v>0.0149253731343284</v>
      </c>
      <c r="LE2" s="23" t="n">
        <v>0</v>
      </c>
      <c r="LF2" s="23" t="n">
        <v>0</v>
      </c>
      <c r="LG2" s="23" t="n">
        <v>0</v>
      </c>
      <c r="LH2" s="23" t="n">
        <v>0</v>
      </c>
      <c r="LI2" s="23" t="n">
        <v>0.0967741935483871</v>
      </c>
      <c r="LJ2" s="23" t="n">
        <v>0.903225806451613</v>
      </c>
      <c r="LK2" s="23" t="n">
        <v>0.524193548387097</v>
      </c>
      <c r="LL2" s="23" t="n">
        <v>0.475806451612903</v>
      </c>
      <c r="LM2" t="n">
        <v>1</v>
      </c>
      <c r="LN2" t="n">
        <v>4</v>
      </c>
      <c r="LO2" t="n">
        <v>1</v>
      </c>
      <c r="LP2" t="n">
        <v>0.1</v>
      </c>
      <c r="LQ2" t="n">
        <v>2.21973096</v>
      </c>
      <c r="LR2" t="n">
        <v>1.035874448</v>
      </c>
      <c r="LS2" t="n">
        <v>0.18497758</v>
      </c>
      <c r="LT2" t="n">
        <v>1.146860996</v>
      </c>
      <c r="LU2" t="n">
        <v>0.961883416</v>
      </c>
      <c r="LV2" t="n">
        <v>2.108744412</v>
      </c>
      <c r="LW2" t="n">
        <v>0.221973096</v>
      </c>
      <c r="LX2" t="n">
        <v>0.147982064</v>
      </c>
      <c r="LY2" t="n">
        <v>1.960762348</v>
      </c>
      <c r="LZ2" t="n">
        <v>0.406950676</v>
      </c>
      <c r="MA2" t="n">
        <v>1.960762348</v>
      </c>
      <c r="MB2" t="n">
        <v>0</v>
      </c>
      <c r="MC2" t="n">
        <v>0.702914804</v>
      </c>
      <c r="MD2" t="n">
        <v>4.6223037</v>
      </c>
      <c r="ME2" t="n">
        <v>2.15707506</v>
      </c>
      <c r="MF2" t="n">
        <v>0.385191975</v>
      </c>
      <c r="MG2" t="n">
        <v>2.388190245</v>
      </c>
      <c r="MH2" t="n">
        <v>2.00299827</v>
      </c>
      <c r="MI2" t="n">
        <v>4.391188515</v>
      </c>
      <c r="MJ2" t="n">
        <v>0.46223037</v>
      </c>
      <c r="MK2" t="n">
        <v>0.30815358</v>
      </c>
      <c r="ML2" t="n">
        <v>4.083034935</v>
      </c>
      <c r="MM2" t="n">
        <v>0.847422345</v>
      </c>
      <c r="MN2" t="n">
        <v>4.083034935</v>
      </c>
      <c r="MO2" t="n">
        <v>0</v>
      </c>
      <c r="MP2" t="n">
        <v>1.463729505</v>
      </c>
      <c r="MQ2" t="n">
        <v>1.072869964</v>
      </c>
      <c r="MR2" t="n">
        <v>3.107623344</v>
      </c>
      <c r="MS2" t="n">
        <v>0</v>
      </c>
      <c r="MT2" t="n">
        <v>0</v>
      </c>
      <c r="MU2" t="n">
        <v>1.66479822</v>
      </c>
      <c r="MV2" t="n">
        <v>2.996636796</v>
      </c>
      <c r="MW2" t="n">
        <v>0.591928256</v>
      </c>
      <c r="MX2" t="n">
        <v>0.480941708</v>
      </c>
      <c r="MY2" t="n">
        <v>2.21973096</v>
      </c>
      <c r="MZ2" t="n">
        <v>0.961883416</v>
      </c>
      <c r="NA2" t="n">
        <v>2.330717508</v>
      </c>
      <c r="NB2" t="n">
        <v>0.480941708</v>
      </c>
      <c r="NC2" t="n">
        <v>0.813901352</v>
      </c>
      <c r="ND2" t="n">
        <v>2.234113455</v>
      </c>
      <c r="NE2" t="n">
        <v>6.47122518</v>
      </c>
      <c r="NF2" t="n">
        <v>0</v>
      </c>
      <c r="NG2" t="n">
        <v>0</v>
      </c>
      <c r="NH2" t="n">
        <v>3.466727775</v>
      </c>
      <c r="NI2" t="n">
        <v>6.240109995</v>
      </c>
      <c r="NJ2" t="n">
        <v>1.23261432</v>
      </c>
      <c r="NK2" t="n">
        <v>1.001499135</v>
      </c>
      <c r="NL2" t="n">
        <v>4.6223037</v>
      </c>
      <c r="NM2" t="n">
        <v>2.00299827</v>
      </c>
      <c r="NN2" t="n">
        <v>4.853418885</v>
      </c>
      <c r="NO2" t="n">
        <v>1.001499135</v>
      </c>
      <c r="NP2" t="n">
        <v>1.69484469</v>
      </c>
      <c r="NQ2" s="21" t="n">
        <v>0.287962198257446</v>
      </c>
      <c r="NR2" s="21" t="n">
        <v>0.480319004792434</v>
      </c>
      <c r="NS2" t="n">
        <v>1</v>
      </c>
      <c r="NT2" t="n">
        <v>1</v>
      </c>
      <c r="NU2" t="n">
        <v>1</v>
      </c>
      <c r="NV2" s="23" t="n">
        <v>0.272058823529412</v>
      </c>
      <c r="NW2" t="n">
        <v>0.925373134328358</v>
      </c>
      <c r="NX2" t="n">
        <v>0</v>
      </c>
      <c r="NY2" t="n">
        <v>0</v>
      </c>
      <c r="NZ2" t="n">
        <v>0</v>
      </c>
      <c r="OA2" t="n">
        <v>0</v>
      </c>
    </row>
    <row r="3">
      <c r="A3" t="n">
        <v>2</v>
      </c>
      <c r="B3" s="24" t="n">
        <v>179182.7</v>
      </c>
      <c r="C3" t="n">
        <v>-88.339822</v>
      </c>
      <c r="D3" t="n">
        <v>41.904339</v>
      </c>
      <c r="E3" t="s">
        <v>410</v>
      </c>
      <c r="F3" t="s">
        <v>411</v>
      </c>
      <c r="G3" t="n">
        <v>1.52406036927246</v>
      </c>
      <c r="H3" t="n">
        <v>1.51214029735971</v>
      </c>
      <c r="I3" t="n">
        <v>1.61263761666664</v>
      </c>
      <c r="J3" t="n">
        <v>2.34833632868339</v>
      </c>
      <c r="K3" t="n">
        <v>1.35791000651391</v>
      </c>
      <c r="L3" t="n">
        <v>1.82360816211515</v>
      </c>
      <c r="M3" t="n">
        <v>0.99323259664073</v>
      </c>
      <c r="N3" t="n">
        <v>1.47159330763341</v>
      </c>
      <c r="O3" t="n">
        <v>0.511160037562664</v>
      </c>
      <c r="P3" t="n">
        <v>1.45415360041511</v>
      </c>
      <c r="Q3" t="n">
        <v>1.89532771840065</v>
      </c>
      <c r="R3" t="n">
        <v>1.17796482323897</v>
      </c>
      <c r="S3" t="n">
        <v>1.08065897189913</v>
      </c>
      <c r="T3" t="n">
        <v>0.168825995210351</v>
      </c>
      <c r="U3" t="n">
        <v>0.0155193131587453</v>
      </c>
      <c r="V3" t="n">
        <v>1.35966877139042</v>
      </c>
      <c r="W3" t="n">
        <v>0.825256286254789</v>
      </c>
      <c r="X3" t="n">
        <v>0.714782227635565</v>
      </c>
      <c r="Y3" t="n">
        <v>1.06699001309252</v>
      </c>
      <c r="Z3" t="n">
        <v>1.04394534159123</v>
      </c>
      <c r="AA3" t="n">
        <v>1.18863006318216</v>
      </c>
      <c r="AB3" t="n">
        <v>1.63310797828225</v>
      </c>
      <c r="AC3" t="n">
        <v>4.14025905162634</v>
      </c>
      <c r="AD3" t="n">
        <v>1.78363686967231</v>
      </c>
      <c r="AE3" t="n">
        <v>4.65637041356924</v>
      </c>
      <c r="AF3" t="n">
        <v>10.6202516201948</v>
      </c>
      <c r="AG3" t="n">
        <v>0.193216665760155</v>
      </c>
      <c r="AH3" t="n">
        <v>7.9074370364242</v>
      </c>
      <c r="AI3" t="n">
        <v>0.65163312902504</v>
      </c>
      <c r="AJ3" t="n">
        <v>5.47839544721811</v>
      </c>
      <c r="AK3" t="n">
        <v>0.093954397442624</v>
      </c>
      <c r="AL3" t="n">
        <v>1.52728124701153</v>
      </c>
      <c r="AM3" t="n">
        <v>1.5604705513395</v>
      </c>
      <c r="AN3" t="n">
        <v>1.79160173092823</v>
      </c>
      <c r="AO3" t="n">
        <v>1.57750752817305</v>
      </c>
      <c r="AP3" t="n">
        <v>1.28179857646969</v>
      </c>
      <c r="AQ3" t="n">
        <v>1.73672999978577</v>
      </c>
      <c r="AR3" t="n">
        <v>1.12637200895207</v>
      </c>
      <c r="AS3" t="n">
        <v>1.5289920769682</v>
      </c>
      <c r="AT3" t="n">
        <v>0.520245595197154</v>
      </c>
      <c r="AU3" t="n">
        <v>1.35262279706501</v>
      </c>
      <c r="AV3" t="n">
        <v>1.88631322930888</v>
      </c>
      <c r="AW3" t="n">
        <v>1.08452697024072</v>
      </c>
      <c r="AX3" t="n">
        <v>0.659922506568749</v>
      </c>
      <c r="AY3" t="n">
        <v>0.460770905609605</v>
      </c>
      <c r="AZ3" t="n">
        <v>0.0896339126981462</v>
      </c>
      <c r="BA3" t="n">
        <v>0.704679986849345</v>
      </c>
      <c r="BB3" t="n">
        <v>0.931825228410424</v>
      </c>
      <c r="BC3" t="n">
        <v>0.762072262344789</v>
      </c>
      <c r="BD3" t="n">
        <v>1.11901557917719</v>
      </c>
      <c r="BE3" t="n">
        <v>1.02808129242326</v>
      </c>
      <c r="BF3" t="n">
        <v>1.20106521304261</v>
      </c>
      <c r="BG3" t="n">
        <v>1.52610709724155</v>
      </c>
      <c r="BH3" t="n">
        <v>2.05974681655561</v>
      </c>
      <c r="BI3" t="n">
        <v>0.984096775975393</v>
      </c>
      <c r="BJ3" t="n">
        <v>2.30824347561325</v>
      </c>
      <c r="BK3" t="n">
        <v>5.8833125356961</v>
      </c>
      <c r="BL3" t="n">
        <v>0.396077142014585</v>
      </c>
      <c r="BM3" t="n">
        <v>3.54473842722368</v>
      </c>
      <c r="BN3" t="n">
        <v>2.829182677984</v>
      </c>
      <c r="BO3" t="n">
        <v>2.81577720645775</v>
      </c>
      <c r="BP3" t="n">
        <v>0.959369039022917</v>
      </c>
      <c r="BQ3" s="23" t="n">
        <v>0.530692913329478</v>
      </c>
      <c r="BR3" s="23" t="n">
        <v>0.2184591765331</v>
      </c>
      <c r="BS3" s="23" t="n">
        <v>0.495383640063933</v>
      </c>
      <c r="BT3" s="23" t="n">
        <v>0.113454065922811</v>
      </c>
      <c r="BU3" s="23" t="n">
        <v>0.0788425089258166</v>
      </c>
      <c r="BV3" s="23" t="n">
        <v>0.210828696177045</v>
      </c>
      <c r="BW3" s="23" t="n">
        <v>0.193786971575895</v>
      </c>
      <c r="BX3" s="23" t="n">
        <v>0.0814877775588826</v>
      </c>
      <c r="BY3" s="23" t="n">
        <v>0.088315445631749</v>
      </c>
      <c r="BZ3" s="23" t="n">
        <v>0.566002186595023</v>
      </c>
      <c r="CA3" s="23" t="n">
        <v>0.334200790589717</v>
      </c>
      <c r="CB3" s="23" t="n">
        <v>0.146828348942169</v>
      </c>
      <c r="CC3" s="23" t="n">
        <v>0.0536128766895465</v>
      </c>
      <c r="CD3" s="23" t="n">
        <v>0.00106595112139732</v>
      </c>
      <c r="CE3" s="23" t="n">
        <v>0.000023439762878894</v>
      </c>
      <c r="CF3" s="23" t="n">
        <v>0.00475659759563842</v>
      </c>
      <c r="CG3" s="23" t="n">
        <v>0.0255141818936761</v>
      </c>
      <c r="CH3" s="23" t="n">
        <v>0.433997813404977</v>
      </c>
      <c r="CI3" s="22" t="n">
        <v>77</v>
      </c>
      <c r="CJ3" s="22" t="n">
        <v>83</v>
      </c>
      <c r="CK3" s="22" t="n">
        <v>80</v>
      </c>
      <c r="CL3" s="22" t="n">
        <v>87</v>
      </c>
      <c r="CM3" s="22" t="n">
        <v>74</v>
      </c>
      <c r="CN3" s="22" t="n">
        <v>82</v>
      </c>
      <c r="CO3" s="22" t="n">
        <v>49</v>
      </c>
      <c r="CP3" s="22" t="n">
        <v>76</v>
      </c>
      <c r="CQ3" s="22" t="n">
        <v>22</v>
      </c>
      <c r="CR3" s="22" t="n">
        <v>70</v>
      </c>
      <c r="CS3" s="22" t="n">
        <v>81</v>
      </c>
      <c r="CT3" s="22" t="n">
        <v>76</v>
      </c>
      <c r="CU3" s="22" t="n">
        <v>76</v>
      </c>
      <c r="CV3" s="22" t="n">
        <v>0</v>
      </c>
      <c r="CW3" s="22" t="n">
        <v>0</v>
      </c>
      <c r="CX3" s="22" t="n">
        <v>89</v>
      </c>
      <c r="CY3" s="22" t="n">
        <v>61</v>
      </c>
      <c r="CZ3" s="22" t="n">
        <v>29</v>
      </c>
      <c r="DA3" s="23" t="n">
        <v>0.348209902986201</v>
      </c>
      <c r="DB3" s="23" t="n">
        <v>0.144470177082473</v>
      </c>
      <c r="DC3" s="23" t="n">
        <v>0.307188443915815</v>
      </c>
      <c r="DD3" s="23" t="n">
        <v>0.0483125285492727</v>
      </c>
      <c r="DE3" s="23" t="n">
        <v>0.0580616598652403</v>
      </c>
      <c r="DF3" s="23" t="n">
        <v>0.115610743885085</v>
      </c>
      <c r="DG3" s="23" t="n">
        <v>0.19510734165523</v>
      </c>
      <c r="DH3" s="23" t="n">
        <v>0.0553738435314915</v>
      </c>
      <c r="DI3" s="23" t="n">
        <v>0.172774550320597</v>
      </c>
      <c r="DJ3" s="23" t="n">
        <v>0.389231362101946</v>
      </c>
      <c r="DK3" s="23" t="n">
        <v>0.176328762221516</v>
      </c>
      <c r="DL3" s="23" t="n">
        <v>0.12464578402133</v>
      </c>
      <c r="DM3" s="23" t="n">
        <v>0.0496112817120539</v>
      </c>
      <c r="DN3" s="23" t="n">
        <v>0.00631390396999697</v>
      </c>
      <c r="DO3" s="23" t="n">
        <v>0.00151036084130344</v>
      </c>
      <c r="DP3" s="23" t="n">
        <v>0.00349835025686016</v>
      </c>
      <c r="DQ3" s="23" t="n">
        <v>0.030916676817411</v>
      </c>
      <c r="DR3" s="23" t="n">
        <v>0.607174880159797</v>
      </c>
      <c r="DS3" s="23" t="n">
        <v>0.177171418509408</v>
      </c>
      <c r="DT3" s="23" t="n">
        <v>0.135384691179768</v>
      </c>
      <c r="DU3" s="23" t="n">
        <v>0.0812411702220998</v>
      </c>
      <c r="DV3" s="23" t="n">
        <v>0.00231340804816454</v>
      </c>
      <c r="DW3" s="23" t="n">
        <v>0.000261505519209347</v>
      </c>
      <c r="DX3" s="23" t="n">
        <v>0.00675001090481563</v>
      </c>
      <c r="DY3" s="23" t="n">
        <v>0.027380866192258</v>
      </c>
      <c r="DZ3" s="23" t="n">
        <v>0.56949692942455</v>
      </c>
      <c r="EA3" s="22" t="n">
        <v>74</v>
      </c>
      <c r="EB3" s="22" t="n">
        <v>82</v>
      </c>
      <c r="EC3" s="22" t="n">
        <v>84</v>
      </c>
      <c r="ED3" s="22" t="n">
        <v>78</v>
      </c>
      <c r="EE3" s="22" t="n">
        <v>71</v>
      </c>
      <c r="EF3" s="22" t="n">
        <v>81</v>
      </c>
      <c r="EG3" s="22" t="n">
        <v>72</v>
      </c>
      <c r="EH3" s="22" t="n">
        <v>77</v>
      </c>
      <c r="EI3" s="22" t="n">
        <v>21</v>
      </c>
      <c r="EJ3" s="22" t="n">
        <v>66</v>
      </c>
      <c r="EK3" s="22" t="n">
        <v>82</v>
      </c>
      <c r="EL3" s="22" t="n">
        <v>74</v>
      </c>
      <c r="EM3" s="22" t="n">
        <v>65</v>
      </c>
      <c r="EN3" s="22" t="n">
        <v>91</v>
      </c>
      <c r="EO3" s="22" t="n">
        <v>0</v>
      </c>
      <c r="EP3" s="22" t="n">
        <v>84</v>
      </c>
      <c r="EQ3" s="22" t="n">
        <v>66</v>
      </c>
      <c r="ER3" s="22" t="n">
        <v>34</v>
      </c>
      <c r="ES3" s="23" t="n">
        <v>0.347475564417424</v>
      </c>
      <c r="ET3" s="23" t="n">
        <v>0.13999570600392</v>
      </c>
      <c r="EU3" s="23" t="n">
        <v>0.276503215816428</v>
      </c>
      <c r="EV3" s="23" t="n">
        <v>0.0719198253552582</v>
      </c>
      <c r="EW3" s="23" t="n">
        <v>0.0615092810782825</v>
      </c>
      <c r="EX3" s="23" t="n">
        <v>0.121394054460423</v>
      </c>
      <c r="EY3" s="23" t="n">
        <v>0.172045265716596</v>
      </c>
      <c r="EZ3" s="23" t="n">
        <v>0.053295094713939</v>
      </c>
      <c r="FA3" s="23" t="n">
        <v>0.169757219373055</v>
      </c>
      <c r="FB3" s="23" t="n">
        <v>0.418447913064281</v>
      </c>
      <c r="FC3" t="n">
        <v>8.62329990290091</v>
      </c>
      <c r="FD3" t="n">
        <v>64.3337030099014</v>
      </c>
      <c r="FE3" t="n">
        <v>30</v>
      </c>
      <c r="FF3" t="n">
        <v>0.5</v>
      </c>
      <c r="FG3" t="n">
        <v>1.08156740199721</v>
      </c>
      <c r="FH3" s="23" t="n">
        <v>0.54065785942386</v>
      </c>
      <c r="FI3" t="n">
        <v>987.568875356279</v>
      </c>
      <c r="FJ3" t="n">
        <v>1.42932074420225</v>
      </c>
      <c r="FK3" t="n">
        <v>0.082336755477782</v>
      </c>
      <c r="FL3" t="n">
        <v>15.2866727350776</v>
      </c>
      <c r="FM3" t="n">
        <v>14.2141596886298</v>
      </c>
      <c r="FN3" t="n">
        <v>21.6162732971601</v>
      </c>
      <c r="FO3" t="n">
        <v>433.294435540516</v>
      </c>
      <c r="FP3" s="22" t="n">
        <v>62</v>
      </c>
      <c r="FQ3" s="22" t="n">
        <v>71</v>
      </c>
      <c r="FR3" s="22" t="n">
        <v>52</v>
      </c>
      <c r="FS3" s="22" t="n">
        <v>92</v>
      </c>
      <c r="FT3" s="22" t="n">
        <v>98</v>
      </c>
      <c r="FU3" s="22" t="n">
        <v>76</v>
      </c>
      <c r="FV3" s="22" t="n">
        <v>95</v>
      </c>
      <c r="FW3" s="22" t="n">
        <v>99</v>
      </c>
      <c r="FX3" s="22" t="n">
        <v>23</v>
      </c>
      <c r="FY3" s="22" t="n">
        <v>98</v>
      </c>
      <c r="FZ3" s="22" t="n">
        <v>97</v>
      </c>
      <c r="GA3" s="22" t="n">
        <v>96</v>
      </c>
      <c r="GB3" s="22" t="n">
        <v>44</v>
      </c>
      <c r="GC3" t="n">
        <v>8.08189373573191</v>
      </c>
      <c r="GD3" t="n">
        <v>61.6255472837694</v>
      </c>
      <c r="GE3" t="n">
        <v>25.2391395180474</v>
      </c>
      <c r="GF3" t="n">
        <v>0.306164691281415</v>
      </c>
      <c r="GG3" t="n">
        <v>0.261231818712494</v>
      </c>
      <c r="GH3" s="23" t="n">
        <v>0.303121038041331</v>
      </c>
      <c r="GI3" t="n">
        <v>212.089844158098</v>
      </c>
      <c r="GJ3" t="n">
        <v>0.134584451980812</v>
      </c>
      <c r="GK3" t="n">
        <v>0.426136923302407</v>
      </c>
      <c r="GL3" t="n">
        <v>1.9332019546488</v>
      </c>
      <c r="GM3" t="n">
        <v>21.813132352397</v>
      </c>
      <c r="GN3" t="n">
        <v>3.94573073547232</v>
      </c>
      <c r="GO3" t="n">
        <v>4611.7525877926</v>
      </c>
      <c r="GP3" s="22" t="n">
        <v>80</v>
      </c>
      <c r="GQ3" s="22" t="n">
        <v>54</v>
      </c>
      <c r="GR3" s="22" t="n">
        <v>54</v>
      </c>
      <c r="GS3" s="22" t="n">
        <v>73</v>
      </c>
      <c r="GT3" s="22" t="n">
        <v>86</v>
      </c>
      <c r="GU3" s="22" t="n">
        <v>45</v>
      </c>
      <c r="GV3" s="22" t="n">
        <v>88</v>
      </c>
      <c r="GW3" s="22" t="n">
        <v>97</v>
      </c>
      <c r="GX3" s="22" t="n">
        <v>38</v>
      </c>
      <c r="GY3" s="22" t="n">
        <v>93</v>
      </c>
      <c r="GZ3" s="22" t="n">
        <v>90</v>
      </c>
      <c r="HA3" s="22" t="n">
        <v>89</v>
      </c>
      <c r="HB3" s="22" t="n">
        <v>77</v>
      </c>
      <c r="HC3" t="n">
        <v>7.70614821041332</v>
      </c>
      <c r="HD3" t="n">
        <v>62.57647472435</v>
      </c>
      <c r="HE3" t="n">
        <v>24.9778277434264</v>
      </c>
      <c r="HF3" t="n">
        <v>0.327631003684967</v>
      </c>
      <c r="HG3" t="n">
        <v>0.52509725627631</v>
      </c>
      <c r="HH3" s="23" t="n">
        <v>0.549395011367641</v>
      </c>
      <c r="HI3" t="n">
        <v>427.844326558273</v>
      </c>
      <c r="HJ3" t="n">
        <v>0.242944894654171</v>
      </c>
      <c r="HK3" t="n">
        <v>0.207880603912129</v>
      </c>
      <c r="HL3" t="n">
        <v>4.31249669021431</v>
      </c>
      <c r="HM3" t="n">
        <v>5.0241222665616</v>
      </c>
      <c r="HN3" t="n">
        <v>7.67684078398851</v>
      </c>
      <c r="HO3" t="n">
        <v>451.645214631703</v>
      </c>
      <c r="HP3" s="22" t="n">
        <v>81</v>
      </c>
      <c r="HQ3" s="22" t="n">
        <v>84</v>
      </c>
      <c r="HR3" s="22" t="n">
        <v>83</v>
      </c>
      <c r="HS3" s="22" t="n">
        <v>93</v>
      </c>
      <c r="HT3" s="22" t="n">
        <v>91</v>
      </c>
      <c r="HU3" s="22" t="n">
        <v>86</v>
      </c>
      <c r="HV3" s="22" t="n">
        <v>88</v>
      </c>
      <c r="HW3" s="22" t="n">
        <v>93</v>
      </c>
      <c r="HX3" s="22" t="n">
        <v>49</v>
      </c>
      <c r="HY3" s="22" t="n">
        <v>91</v>
      </c>
      <c r="HZ3" s="22" t="n">
        <v>92</v>
      </c>
      <c r="IA3" s="22" t="n">
        <v>90</v>
      </c>
      <c r="IB3" s="22" t="n">
        <v>72</v>
      </c>
      <c r="IC3" s="22" t="n">
        <v>85</v>
      </c>
      <c r="ID3" s="22" t="n">
        <v>90</v>
      </c>
      <c r="IE3" s="22" t="n">
        <v>88</v>
      </c>
      <c r="IF3" s="22" t="n">
        <v>96</v>
      </c>
      <c r="IG3" s="22" t="n">
        <v>95</v>
      </c>
      <c r="IH3" s="22" t="n">
        <v>88</v>
      </c>
      <c r="II3" s="22" t="n">
        <v>92</v>
      </c>
      <c r="IJ3" s="22" t="n">
        <v>95</v>
      </c>
      <c r="IK3" s="22" t="n">
        <v>48</v>
      </c>
      <c r="IL3" s="22" t="n">
        <v>94</v>
      </c>
      <c r="IM3" s="22" t="n">
        <v>95</v>
      </c>
      <c r="IN3" s="22" t="n">
        <v>93</v>
      </c>
      <c r="IO3" s="22" t="n">
        <v>74</v>
      </c>
      <c r="IP3" s="22" t="n">
        <v>84</v>
      </c>
      <c r="IQ3" s="22" t="n">
        <v>73</v>
      </c>
      <c r="IR3" s="22" t="n">
        <v>78</v>
      </c>
      <c r="IS3" s="22" t="n">
        <v>84</v>
      </c>
      <c r="IT3" s="22" t="n">
        <v>84</v>
      </c>
      <c r="IU3" s="22" t="n">
        <v>69</v>
      </c>
      <c r="IV3" s="22" t="n">
        <v>81</v>
      </c>
      <c r="IW3" s="22" t="n">
        <v>94</v>
      </c>
      <c r="IX3" s="22" t="n">
        <v>68</v>
      </c>
      <c r="IY3" s="22" t="n">
        <v>87</v>
      </c>
      <c r="IZ3" s="22" t="n">
        <v>89</v>
      </c>
      <c r="JA3" s="22" t="n">
        <v>82</v>
      </c>
      <c r="JB3" s="22" t="n">
        <v>86</v>
      </c>
      <c r="JC3" s="22" t="n">
        <v>88</v>
      </c>
      <c r="JD3" s="22" t="n">
        <v>81</v>
      </c>
      <c r="JE3" s="22" t="n">
        <v>85</v>
      </c>
      <c r="JF3" s="22" t="n">
        <v>89</v>
      </c>
      <c r="JG3" s="22" t="n">
        <v>89</v>
      </c>
      <c r="JH3" s="22" t="n">
        <v>73</v>
      </c>
      <c r="JI3" s="22" t="n">
        <v>87</v>
      </c>
      <c r="JJ3" s="22" t="n">
        <v>96</v>
      </c>
      <c r="JK3" s="22" t="n">
        <v>69</v>
      </c>
      <c r="JL3" s="22" t="n">
        <v>91</v>
      </c>
      <c r="JM3" s="22" t="n">
        <v>92</v>
      </c>
      <c r="JN3" s="22" t="n">
        <v>88</v>
      </c>
      <c r="JO3" s="22" t="n">
        <v>89</v>
      </c>
      <c r="JP3" t="n">
        <v>88456</v>
      </c>
      <c r="JQ3" t="n">
        <v>7089.2</v>
      </c>
      <c r="JR3" t="n">
        <v>7154.8</v>
      </c>
      <c r="JS3" t="n">
        <v>23926</v>
      </c>
      <c r="JT3" t="n">
        <v>14601.2</v>
      </c>
      <c r="JU3" t="n">
        <v>15824.6</v>
      </c>
      <c r="JV3" t="n">
        <v>101417.8</v>
      </c>
      <c r="JW3" t="n">
        <v>59883</v>
      </c>
      <c r="JX3" t="n">
        <v>26309.1</v>
      </c>
      <c r="JY3" t="n">
        <v>9606.5</v>
      </c>
      <c r="JZ3" t="n">
        <v>191</v>
      </c>
      <c r="KA3" t="n">
        <v>4.2</v>
      </c>
      <c r="KB3" t="n">
        <v>852.3</v>
      </c>
      <c r="KC3" t="n">
        <v>4571.7</v>
      </c>
      <c r="KD3" t="n">
        <v>77764.9</v>
      </c>
      <c r="KE3" t="n">
        <v>178560.6</v>
      </c>
      <c r="KF3" t="n">
        <v>113485.5</v>
      </c>
      <c r="KG3" t="n">
        <v>62485.2</v>
      </c>
      <c r="KH3" t="n">
        <v>90748</v>
      </c>
      <c r="KI3" t="n">
        <v>35858.7</v>
      </c>
      <c r="KJ3" t="n">
        <v>66324.2</v>
      </c>
      <c r="KK3" t="n">
        <v>164581.5</v>
      </c>
      <c r="KL3" t="n">
        <v>45630.7</v>
      </c>
      <c r="KM3" t="n">
        <v>5447.2</v>
      </c>
      <c r="KN3" t="n">
        <v>33023.1</v>
      </c>
      <c r="KO3" t="n">
        <v>7054.6</v>
      </c>
      <c r="KP3" t="n">
        <v>5176.6</v>
      </c>
      <c r="KQ3" t="n">
        <v>1033</v>
      </c>
      <c r="KR3" t="n">
        <v>797.7</v>
      </c>
      <c r="KS3" t="n">
        <v>81.8</v>
      </c>
      <c r="KT3" t="n">
        <v>47244.4</v>
      </c>
      <c r="KU3" t="n">
        <v>131938.3</v>
      </c>
      <c r="KV3" t="n">
        <v>86673.3</v>
      </c>
      <c r="KW3" t="n">
        <v>92509.4</v>
      </c>
      <c r="KX3" t="n">
        <v>8108.1</v>
      </c>
      <c r="KY3" t="n">
        <v>62485.2</v>
      </c>
      <c r="KZ3" t="n">
        <v>179488.3</v>
      </c>
      <c r="LA3" t="n">
        <v>17635.8</v>
      </c>
      <c r="LB3" t="n">
        <v>78.6057702755361</v>
      </c>
      <c r="LC3" t="n">
        <v>32978.3255393545</v>
      </c>
      <c r="LD3" t="n">
        <v>0.253808901947981</v>
      </c>
      <c r="LE3" s="23" t="n">
        <v>0.730209332505784</v>
      </c>
      <c r="LF3" s="23" t="n">
        <v>0.14571460813632</v>
      </c>
      <c r="LG3" s="23" t="n">
        <v>0.112523274840603</v>
      </c>
      <c r="LH3" s="23" t="n">
        <v>0.0115386785532923</v>
      </c>
      <c r="LI3" s="23" t="n">
        <v>0.263666079370386</v>
      </c>
      <c r="LJ3" s="23" t="n">
        <v>0.736333920629614</v>
      </c>
      <c r="LK3" s="23" t="n">
        <v>0.483714666650296</v>
      </c>
      <c r="LL3" s="23" t="n">
        <v>0.516285333349704</v>
      </c>
      <c r="LM3" t="n">
        <v>140</v>
      </c>
      <c r="LN3" t="n">
        <v>617</v>
      </c>
      <c r="LO3" t="n">
        <v>1</v>
      </c>
      <c r="LP3" t="n">
        <v>15859.3</v>
      </c>
      <c r="LQ3" t="n">
        <v>32.734537141217</v>
      </c>
      <c r="LR3" t="n">
        <v>37.920053217451</v>
      </c>
      <c r="LS3" t="n">
        <v>27.5999550689479</v>
      </c>
      <c r="LT3" t="n">
        <v>48.8306897373693</v>
      </c>
      <c r="LU3" t="n">
        <v>52.1646935428288</v>
      </c>
      <c r="LV3" t="n">
        <v>38.8210216464015</v>
      </c>
      <c r="LW3" t="n">
        <v>46.8657451267729</v>
      </c>
      <c r="LX3" t="n">
        <v>52.2696803425526</v>
      </c>
      <c r="LY3" t="n">
        <v>11.8561912785086</v>
      </c>
      <c r="LZ3" t="n">
        <v>51.6434009788528</v>
      </c>
      <c r="MA3" t="n">
        <v>51.426295577143</v>
      </c>
      <c r="MB3" t="n">
        <v>49.2256596705065</v>
      </c>
      <c r="MC3" t="n">
        <v>23.2576514740545</v>
      </c>
      <c r="MD3" t="n">
        <v>13.7166230379194</v>
      </c>
      <c r="ME3" t="n">
        <v>15.8308077692997</v>
      </c>
      <c r="MF3" t="n">
        <v>11.5335425134217</v>
      </c>
      <c r="MG3" t="n">
        <v>20.4054982929768</v>
      </c>
      <c r="MH3" t="n">
        <v>21.8181401512894</v>
      </c>
      <c r="MI3" t="n">
        <v>15.9894583474461</v>
      </c>
      <c r="MJ3" t="n">
        <v>19.7150492932114</v>
      </c>
      <c r="MK3" t="n">
        <v>21.8374083451048</v>
      </c>
      <c r="ML3" t="n">
        <v>5.02045715670046</v>
      </c>
      <c r="MM3" t="n">
        <v>21.6372062726735</v>
      </c>
      <c r="MN3" t="n">
        <v>21.4986880954968</v>
      </c>
      <c r="MO3" t="n">
        <v>20.7303533920118</v>
      </c>
      <c r="MP3" t="n">
        <v>9.7432955662434</v>
      </c>
      <c r="MQ3" t="n">
        <v>42.1411629738173</v>
      </c>
      <c r="MR3" t="n">
        <v>28.7422284004612</v>
      </c>
      <c r="MS3" t="n">
        <v>28.661491802369</v>
      </c>
      <c r="MT3" t="n">
        <v>38.7460907698692</v>
      </c>
      <c r="MU3" t="n">
        <v>45.0846686363953</v>
      </c>
      <c r="MV3" t="n">
        <v>25.3981844055208</v>
      </c>
      <c r="MW3" t="n">
        <v>39.6541370981632</v>
      </c>
      <c r="MX3" t="n">
        <v>51.5818503954536</v>
      </c>
      <c r="MY3" t="n">
        <v>20.0842008570091</v>
      </c>
      <c r="MZ3" t="n">
        <v>48.3448486353699</v>
      </c>
      <c r="NA3" t="n">
        <v>47.7290922071952</v>
      </c>
      <c r="NB3" t="n">
        <v>43.924286546701</v>
      </c>
      <c r="NC3" t="n">
        <v>40.4543925821136</v>
      </c>
      <c r="ND3" t="n">
        <v>17.6566874627339</v>
      </c>
      <c r="NE3" t="n">
        <v>11.9773110700851</v>
      </c>
      <c r="NF3" t="n">
        <v>11.9771403023994</v>
      </c>
      <c r="NG3" t="n">
        <v>16.1913192976881</v>
      </c>
      <c r="NH3" t="n">
        <v>19.0095072461706</v>
      </c>
      <c r="NI3" t="n">
        <v>10.4338016509444</v>
      </c>
      <c r="NJ3" t="n">
        <v>16.8369129738136</v>
      </c>
      <c r="NK3" t="n">
        <v>21.542570850366</v>
      </c>
      <c r="NL3" t="n">
        <v>8.50540734579127</v>
      </c>
      <c r="NM3" t="n">
        <v>20.3961031073847</v>
      </c>
      <c r="NN3" t="n">
        <v>20.0028173967258</v>
      </c>
      <c r="NO3" t="n">
        <v>18.7227670906537</v>
      </c>
      <c r="NP3" t="n">
        <v>16.9715640215188</v>
      </c>
      <c r="NQ3" s="21" t="n">
        <v>0.036</v>
      </c>
      <c r="NR3" s="21" t="n">
        <v>0.689549129646756</v>
      </c>
      <c r="NS3" t="n">
        <v>1</v>
      </c>
      <c r="NT3" t="n">
        <v>1</v>
      </c>
      <c r="NU3" t="n">
        <v>1</v>
      </c>
      <c r="NV3" s="23" t="n">
        <v>0.0982559866019122</v>
      </c>
      <c r="NW3" t="n">
        <v>0.129760327245492</v>
      </c>
      <c r="NX3" t="n">
        <v>0.0330972800709679</v>
      </c>
      <c r="NY3" t="n">
        <v>0.277252911171669</v>
      </c>
      <c r="NZ3" t="n">
        <v>0.200648918620866</v>
      </c>
      <c r="OA3" t="n">
        <v>0.0428638698760189</v>
      </c>
    </row>
    <row r="4">
      <c r="A4" t="n">
        <v>3</v>
      </c>
      <c r="B4" s="24" t="n">
        <v>521.3</v>
      </c>
      <c r="C4" t="n">
        <v>-94.518159</v>
      </c>
      <c r="D4" t="n">
        <v>41.505144</v>
      </c>
      <c r="E4" t="s">
        <v>412</v>
      </c>
      <c r="F4" t="s">
        <v>413</v>
      </c>
      <c r="G4" t="n">
        <v>0.390288512862928</v>
      </c>
      <c r="H4" t="n">
        <v>0.661009964262889</v>
      </c>
      <c r="I4" t="n">
        <v>0.74680750523784</v>
      </c>
      <c r="J4" t="n">
        <v>0</v>
      </c>
      <c r="K4" t="n">
        <v>0.817660872681478</v>
      </c>
      <c r="L4" t="n">
        <v>0.239282724631358</v>
      </c>
      <c r="M4" t="n">
        <v>0.886343357342154</v>
      </c>
      <c r="N4" t="n">
        <v>0.550813695659053</v>
      </c>
      <c r="O4" t="n">
        <v>0.942627691856677</v>
      </c>
      <c r="P4" t="n">
        <v>0.108917263844453</v>
      </c>
      <c r="Q4" t="n">
        <v>0.137075444004842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0.595649390813148</v>
      </c>
      <c r="X4" t="n">
        <v>1.57715020223726</v>
      </c>
      <c r="Y4" t="n">
        <v>0.845439439037346</v>
      </c>
      <c r="Z4" t="n">
        <v>0.93706136863523</v>
      </c>
      <c r="AA4" t="n">
        <v>0.79242004212144</v>
      </c>
      <c r="AB4" t="n">
        <v>0.653243191312899</v>
      </c>
      <c r="AC4" t="n">
        <v>0.320175128032201</v>
      </c>
      <c r="AD4" t="n">
        <v>2.07177965626513</v>
      </c>
      <c r="AE4" t="n">
        <v>0.00965435656964371</v>
      </c>
      <c r="AF4" t="n">
        <v>0.18915792421427</v>
      </c>
      <c r="AG4" t="n">
        <v>0.396786550901227</v>
      </c>
      <c r="AH4" t="n">
        <v>0.0192971994481767</v>
      </c>
      <c r="AI4" t="n">
        <v>0.0000401590502555609</v>
      </c>
      <c r="AJ4" t="n">
        <v>0.00188075480027857</v>
      </c>
      <c r="AK4" t="n">
        <v>0.00947654711108326</v>
      </c>
      <c r="AL4" t="n">
        <v>0.619769402715628</v>
      </c>
      <c r="AM4" t="n">
        <v>0.779921963487061</v>
      </c>
      <c r="AN4" t="n">
        <v>0.79325663280759</v>
      </c>
      <c r="AO4" t="n">
        <v>0</v>
      </c>
      <c r="AP4" t="n">
        <v>1.18824707038406</v>
      </c>
      <c r="AQ4" t="n">
        <v>0.354643510776371</v>
      </c>
      <c r="AR4" t="n">
        <v>0.920392691847177</v>
      </c>
      <c r="AS4" t="n">
        <v>0.517216178521728</v>
      </c>
      <c r="AT4" t="n">
        <v>0.90105834159794</v>
      </c>
      <c r="AU4" t="n">
        <v>0.283844116088571</v>
      </c>
      <c r="AV4" t="n">
        <v>0.377470599836022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0.727638806224157</v>
      </c>
      <c r="BC4" t="n">
        <v>1.12588964054338</v>
      </c>
      <c r="BD4" t="n">
        <v>0.894955137309582</v>
      </c>
      <c r="BE4" t="n">
        <v>0.982196593899618</v>
      </c>
      <c r="BF4" t="n">
        <v>1.02388172858226</v>
      </c>
      <c r="BG4" t="n">
        <v>0.959332267803232</v>
      </c>
      <c r="BH4" t="n">
        <v>0.530329242838271</v>
      </c>
      <c r="BI4" t="n">
        <v>1.39103295638025</v>
      </c>
      <c r="BJ4" t="n">
        <v>0.0149276734231916</v>
      </c>
      <c r="BK4" t="n">
        <v>0.271540704378596</v>
      </c>
      <c r="BL4" t="n">
        <v>0.233642501603185</v>
      </c>
      <c r="BM4" t="n">
        <v>0.08916742844045</v>
      </c>
      <c r="BN4" t="n">
        <v>0.00316095265299219</v>
      </c>
      <c r="BO4" t="n">
        <v>0.00389738385778119</v>
      </c>
      <c r="BP4" t="n">
        <v>0.0156209180972008</v>
      </c>
      <c r="BQ4" s="23" t="n">
        <v>0.135902325200629</v>
      </c>
      <c r="BR4" s="23" t="n">
        <v>0.0954962265903385</v>
      </c>
      <c r="BS4" s="23" t="n">
        <v>0.229410635438664</v>
      </c>
      <c r="BT4" s="23" t="n">
        <v>0</v>
      </c>
      <c r="BU4" s="23" t="n">
        <v>0.0474747474747475</v>
      </c>
      <c r="BV4" s="23" t="n">
        <v>0.0276636537934812</v>
      </c>
      <c r="BW4" s="23" t="n">
        <v>0.1729320962448</v>
      </c>
      <c r="BX4" s="23" t="n">
        <v>0.030500671398427</v>
      </c>
      <c r="BY4" s="23" t="n">
        <v>0.16286207558028</v>
      </c>
      <c r="BZ4" s="23" t="n">
        <v>0.0423940149625935</v>
      </c>
      <c r="CA4" s="23" t="n">
        <v>0.0241703433723384</v>
      </c>
      <c r="CB4" s="23" t="n">
        <v>0</v>
      </c>
      <c r="CC4" s="23" t="n">
        <v>0</v>
      </c>
      <c r="CD4" s="23" t="n">
        <v>0</v>
      </c>
      <c r="CE4" s="23" t="n">
        <v>0</v>
      </c>
      <c r="CF4" s="23" t="n">
        <v>0</v>
      </c>
      <c r="CG4" s="23" t="n">
        <v>0.0184154997122578</v>
      </c>
      <c r="CH4" s="23" t="n">
        <v>0.957605985037407</v>
      </c>
      <c r="CI4" s="22" t="n">
        <v>17</v>
      </c>
      <c r="CJ4" s="22" t="n">
        <v>32</v>
      </c>
      <c r="CK4" s="22" t="n">
        <v>43</v>
      </c>
      <c r="CL4" s="22" t="n">
        <v>0</v>
      </c>
      <c r="CM4" s="22" t="n">
        <v>56</v>
      </c>
      <c r="CN4" s="22" t="n">
        <v>23</v>
      </c>
      <c r="CO4" s="22" t="n">
        <v>29</v>
      </c>
      <c r="CP4" s="22" t="n">
        <v>32</v>
      </c>
      <c r="CQ4" s="22" t="n">
        <v>53</v>
      </c>
      <c r="CR4" s="22" t="n">
        <v>11</v>
      </c>
      <c r="CS4" s="22" t="n">
        <v>31</v>
      </c>
      <c r="CT4" s="22" t="n">
        <v>0</v>
      </c>
      <c r="CU4" s="22" t="n">
        <v>0</v>
      </c>
      <c r="CV4" s="22" t="n">
        <v>0</v>
      </c>
      <c r="CW4" s="22" t="n">
        <v>0</v>
      </c>
      <c r="CX4" s="22" t="n">
        <v>0</v>
      </c>
      <c r="CY4" s="22" t="n">
        <v>53</v>
      </c>
      <c r="CZ4" s="22" t="n">
        <v>89</v>
      </c>
      <c r="DA4" s="23" t="n">
        <v>0.348209902986201</v>
      </c>
      <c r="DB4" s="23" t="n">
        <v>0.144470177082473</v>
      </c>
      <c r="DC4" s="23" t="n">
        <v>0.307188443915815</v>
      </c>
      <c r="DD4" s="23" t="n">
        <v>0.0483125285492727</v>
      </c>
      <c r="DE4" s="23" t="n">
        <v>0.0580616598652403</v>
      </c>
      <c r="DF4" s="23" t="n">
        <v>0.115610743885085</v>
      </c>
      <c r="DG4" s="23" t="n">
        <v>0.19510734165523</v>
      </c>
      <c r="DH4" s="23" t="n">
        <v>0.0553738435314915</v>
      </c>
      <c r="DI4" s="23" t="n">
        <v>0.172774550320597</v>
      </c>
      <c r="DJ4" s="23" t="n">
        <v>0.389231362101946</v>
      </c>
      <c r="DK4" s="23" t="n">
        <v>0.176328762221516</v>
      </c>
      <c r="DL4" s="23" t="n">
        <v>0.12464578402133</v>
      </c>
      <c r="DM4" s="23" t="n">
        <v>0.0496112817120539</v>
      </c>
      <c r="DN4" s="23" t="n">
        <v>0.00631390396999697</v>
      </c>
      <c r="DO4" s="23" t="n">
        <v>0.00151036084130344</v>
      </c>
      <c r="DP4" s="23" t="n">
        <v>0.00349835025686016</v>
      </c>
      <c r="DQ4" s="23" t="n">
        <v>0.030916676817411</v>
      </c>
      <c r="DR4" s="23" t="n">
        <v>0.607174880159797</v>
      </c>
      <c r="DS4" s="23" t="n">
        <v>0.0640323865827915</v>
      </c>
      <c r="DT4" s="23" t="n">
        <v>0.0341626560104258</v>
      </c>
      <c r="DU4" s="23" t="n">
        <v>0.0206074897486043</v>
      </c>
      <c r="DV4" s="23" t="n">
        <v>0.00261678886672714</v>
      </c>
      <c r="DW4" s="23" t="n">
        <v>0.00126538535279896</v>
      </c>
      <c r="DX4" s="23" t="n">
        <v>0.00147399471849315</v>
      </c>
      <c r="DY4" s="23" t="n">
        <v>0.0253085728176305</v>
      </c>
      <c r="DZ4" s="23" t="n">
        <v>0.850532725903085</v>
      </c>
      <c r="EA4" s="22" t="n">
        <v>31</v>
      </c>
      <c r="EB4" s="22" t="n">
        <v>35</v>
      </c>
      <c r="EC4" s="22" t="n">
        <v>41</v>
      </c>
      <c r="ED4" s="22" t="n">
        <v>0</v>
      </c>
      <c r="EE4" s="22" t="n">
        <v>69</v>
      </c>
      <c r="EF4" s="22" t="n">
        <v>26</v>
      </c>
      <c r="EG4" s="22" t="n">
        <v>31</v>
      </c>
      <c r="EH4" s="22" t="n">
        <v>22</v>
      </c>
      <c r="EI4" s="22" t="n">
        <v>45</v>
      </c>
      <c r="EJ4" s="22" t="n">
        <v>27</v>
      </c>
      <c r="EK4" s="22" t="n">
        <v>48</v>
      </c>
      <c r="EL4" s="22" t="n">
        <v>0</v>
      </c>
      <c r="EM4" s="22" t="n">
        <v>0</v>
      </c>
      <c r="EN4" s="22" t="n">
        <v>0</v>
      </c>
      <c r="EO4" s="22" t="n">
        <v>0</v>
      </c>
      <c r="EP4" s="22" t="n">
        <v>0</v>
      </c>
      <c r="EQ4" s="22" t="n">
        <v>59</v>
      </c>
      <c r="ER4" s="22" t="n">
        <v>72</v>
      </c>
      <c r="ES4" s="23" t="n">
        <v>0.219278855337403</v>
      </c>
      <c r="ET4" s="23" t="n">
        <v>0.122443309793933</v>
      </c>
      <c r="EU4" s="23" t="n">
        <v>0.289201030222346</v>
      </c>
      <c r="EV4" s="23" t="n">
        <v>0.0181695450743618</v>
      </c>
      <c r="EW4" s="23" t="n">
        <v>0.0399535994306326</v>
      </c>
      <c r="EX4" s="23" t="n">
        <v>0.0780041166773955</v>
      </c>
      <c r="EY4" s="23" t="n">
        <v>0.187889471283974</v>
      </c>
      <c r="EZ4" s="23" t="n">
        <v>0.0589708378527562</v>
      </c>
      <c r="FA4" s="23" t="n">
        <v>0.180745316991861</v>
      </c>
      <c r="FB4" s="23" t="n">
        <v>0.149356680514613</v>
      </c>
      <c r="FC4" t="n">
        <v>6.83275170629662</v>
      </c>
      <c r="FD4" t="n">
        <v>57.746919680624</v>
      </c>
      <c r="FE4" t="n">
        <v>20</v>
      </c>
      <c r="FF4" t="n">
        <v>0.2</v>
      </c>
      <c r="FG4" t="n">
        <v>0.0836399310023575</v>
      </c>
      <c r="FH4" s="23" t="n">
        <v>0.628</v>
      </c>
      <c r="FI4" t="n">
        <v>2.04759098030244</v>
      </c>
      <c r="FJ4" t="n">
        <v>0.0254577155682055</v>
      </c>
      <c r="FK4" t="n">
        <v>0.169085400008823</v>
      </c>
      <c r="FL4" t="n">
        <v>0.037305383692463</v>
      </c>
      <c r="FM4" t="n">
        <v>0.000875994678371112</v>
      </c>
      <c r="FN4" t="n">
        <v>0.00742095202134626</v>
      </c>
      <c r="FO4" t="n">
        <v>43.7034906628767</v>
      </c>
      <c r="FP4" s="22" t="n">
        <v>17</v>
      </c>
      <c r="FQ4" s="22" t="n">
        <v>22</v>
      </c>
      <c r="FR4" s="22" t="n">
        <v>5</v>
      </c>
      <c r="FS4" s="22" t="n">
        <v>1</v>
      </c>
      <c r="FT4" s="22" t="n">
        <v>11</v>
      </c>
      <c r="FU4" s="22" t="n">
        <v>82</v>
      </c>
      <c r="FV4" s="22" t="n">
        <v>6</v>
      </c>
      <c r="FW4" s="22" t="n">
        <v>24</v>
      </c>
      <c r="FX4" s="22" t="n">
        <v>50</v>
      </c>
      <c r="FY4" s="22" t="n">
        <v>6</v>
      </c>
      <c r="FZ4" s="22" t="n">
        <v>47</v>
      </c>
      <c r="GA4" s="22" t="n">
        <v>0</v>
      </c>
      <c r="GB4" s="22" t="n">
        <v>16</v>
      </c>
      <c r="GC4" t="n">
        <v>8.08189373573191</v>
      </c>
      <c r="GD4" t="n">
        <v>61.6255472837694</v>
      </c>
      <c r="GE4" t="n">
        <v>25.2391395180474</v>
      </c>
      <c r="GF4" t="n">
        <v>0.306164691281415</v>
      </c>
      <c r="GG4" t="n">
        <v>0.261231818712494</v>
      </c>
      <c r="GH4" s="23" t="n">
        <v>0.303121038041331</v>
      </c>
      <c r="GI4" t="n">
        <v>212.089844158098</v>
      </c>
      <c r="GJ4" t="n">
        <v>0.134584451980812</v>
      </c>
      <c r="GK4" t="n">
        <v>0.426136923302407</v>
      </c>
      <c r="GL4" t="n">
        <v>1.9332019546488</v>
      </c>
      <c r="GM4" t="n">
        <v>21.813132352397</v>
      </c>
      <c r="GN4" t="n">
        <v>3.94573073547232</v>
      </c>
      <c r="GO4" t="n">
        <v>4611.7525877926</v>
      </c>
      <c r="GP4" s="22" t="n">
        <v>15</v>
      </c>
      <c r="GQ4" s="22" t="n">
        <v>24</v>
      </c>
      <c r="GR4" s="22" t="n">
        <v>14</v>
      </c>
      <c r="GS4" s="22" t="n">
        <v>0</v>
      </c>
      <c r="GT4" s="22" t="n">
        <v>8</v>
      </c>
      <c r="GU4" s="22" t="n">
        <v>71</v>
      </c>
      <c r="GV4" s="22" t="n">
        <v>18</v>
      </c>
      <c r="GW4" s="22" t="n">
        <v>45</v>
      </c>
      <c r="GX4" s="22" t="n">
        <v>25</v>
      </c>
      <c r="GY4" s="22" t="n">
        <v>15</v>
      </c>
      <c r="GZ4" s="22" t="n">
        <v>62</v>
      </c>
      <c r="HA4" s="22" t="n">
        <v>13</v>
      </c>
      <c r="HB4" s="22" t="n">
        <v>6</v>
      </c>
      <c r="HC4" t="n">
        <v>7.63474214678209</v>
      </c>
      <c r="HD4" t="n">
        <v>58.7936468516463</v>
      </c>
      <c r="HE4" t="n">
        <v>19.5335061088486</v>
      </c>
      <c r="HF4" t="n">
        <v>0.208478341355054</v>
      </c>
      <c r="HG4" t="n">
        <v>0.157713217085154</v>
      </c>
      <c r="HH4" s="23" t="n">
        <v>0.451463063559748</v>
      </c>
      <c r="HI4" t="n">
        <v>137.167455520651</v>
      </c>
      <c r="HJ4" t="n">
        <v>0.0937528523631988</v>
      </c>
      <c r="HK4" t="n">
        <v>0.723692816369493</v>
      </c>
      <c r="HL4" t="n">
        <v>0.41837456058719</v>
      </c>
      <c r="HM4" t="n">
        <v>0.277129958761606</v>
      </c>
      <c r="HN4" t="n">
        <v>1.90408548199075</v>
      </c>
      <c r="HO4" t="n">
        <v>2797.75429273317</v>
      </c>
      <c r="HP4" s="22" t="n">
        <v>14</v>
      </c>
      <c r="HQ4" s="22" t="n">
        <v>17</v>
      </c>
      <c r="HR4" s="22" t="n">
        <v>16</v>
      </c>
      <c r="HS4" s="22" t="n">
        <v>11</v>
      </c>
      <c r="HT4" s="22" t="n">
        <v>10</v>
      </c>
      <c r="HU4" s="22" t="n">
        <v>47</v>
      </c>
      <c r="HV4" s="22" t="n">
        <v>7</v>
      </c>
      <c r="HW4" s="22" t="n">
        <v>17</v>
      </c>
      <c r="HX4" s="22" t="n">
        <v>34</v>
      </c>
      <c r="HY4" s="22" t="n">
        <v>5</v>
      </c>
      <c r="HZ4" s="22" t="n">
        <v>30</v>
      </c>
      <c r="IA4" s="22" t="n">
        <v>0</v>
      </c>
      <c r="IB4" s="22" t="n">
        <v>12</v>
      </c>
      <c r="IC4" s="22" t="n">
        <v>17</v>
      </c>
      <c r="ID4" s="22" t="n">
        <v>20</v>
      </c>
      <c r="IE4" s="22" t="n">
        <v>21</v>
      </c>
      <c r="IF4" s="22" t="n">
        <v>13</v>
      </c>
      <c r="IG4" s="22" t="n">
        <v>10</v>
      </c>
      <c r="IH4" s="22" t="n">
        <v>61</v>
      </c>
      <c r="II4" s="22" t="n">
        <v>6</v>
      </c>
      <c r="IJ4" s="22" t="n">
        <v>21</v>
      </c>
      <c r="IK4" s="22" t="n">
        <v>46</v>
      </c>
      <c r="IL4" s="22" t="n">
        <v>5</v>
      </c>
      <c r="IM4" s="22" t="n">
        <v>41</v>
      </c>
      <c r="IN4" s="22" t="n">
        <v>0</v>
      </c>
      <c r="IO4" s="22" t="n">
        <v>15</v>
      </c>
      <c r="IP4" s="22" t="n">
        <v>13</v>
      </c>
      <c r="IQ4" s="22" t="n">
        <v>25</v>
      </c>
      <c r="IR4" s="22" t="n">
        <v>38</v>
      </c>
      <c r="IS4" s="22" t="n">
        <v>31</v>
      </c>
      <c r="IT4" s="22" t="n">
        <v>9</v>
      </c>
      <c r="IU4" s="22" t="n">
        <v>56</v>
      </c>
      <c r="IV4" s="22" t="n">
        <v>22</v>
      </c>
      <c r="IW4" s="22" t="n">
        <v>42</v>
      </c>
      <c r="IX4" s="22" t="n">
        <v>26</v>
      </c>
      <c r="IY4" s="22" t="n">
        <v>15</v>
      </c>
      <c r="IZ4" s="22" t="n">
        <v>49</v>
      </c>
      <c r="JA4" s="22" t="n">
        <v>17</v>
      </c>
      <c r="JB4" s="22" t="n">
        <v>7</v>
      </c>
      <c r="JC4" s="22" t="n">
        <v>13</v>
      </c>
      <c r="JD4" s="22" t="n">
        <v>25</v>
      </c>
      <c r="JE4" s="22" t="n">
        <v>42</v>
      </c>
      <c r="JF4" s="22" t="n">
        <v>35</v>
      </c>
      <c r="JG4" s="22" t="n">
        <v>8</v>
      </c>
      <c r="JH4" s="22" t="n">
        <v>60</v>
      </c>
      <c r="JI4" s="22" t="n">
        <v>20</v>
      </c>
      <c r="JJ4" s="22" t="n">
        <v>45</v>
      </c>
      <c r="JK4" s="22" t="n">
        <v>26</v>
      </c>
      <c r="JL4" s="22" t="n">
        <v>14</v>
      </c>
      <c r="JM4" s="22" t="n">
        <v>54</v>
      </c>
      <c r="JN4" s="22" t="n">
        <v>15</v>
      </c>
      <c r="JO4" s="22" t="n">
        <v>6</v>
      </c>
      <c r="JP4" t="n">
        <v>119.5</v>
      </c>
      <c r="JQ4" t="n">
        <v>0</v>
      </c>
      <c r="JR4" t="n">
        <v>14.1</v>
      </c>
      <c r="JS4" t="n">
        <v>10.1</v>
      </c>
      <c r="JT4" t="n">
        <v>15.9</v>
      </c>
      <c r="JU4" t="n">
        <v>84.9</v>
      </c>
      <c r="JV4" t="n">
        <v>22.1</v>
      </c>
      <c r="JW4" t="n">
        <v>12.6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9.6</v>
      </c>
      <c r="KD4" t="n">
        <v>499.2</v>
      </c>
      <c r="KE4" t="n">
        <v>520.9</v>
      </c>
      <c r="KF4" t="n">
        <v>365.1</v>
      </c>
      <c r="KG4" t="n">
        <v>200.5</v>
      </c>
      <c r="KH4" t="n">
        <v>297</v>
      </c>
      <c r="KI4" t="n">
        <v>141.3</v>
      </c>
      <c r="KJ4" t="n">
        <v>225</v>
      </c>
      <c r="KK4" t="n">
        <v>505.5</v>
      </c>
      <c r="KL4" t="n">
        <v>9.5</v>
      </c>
      <c r="KM4" t="n">
        <v>0.7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110.6</v>
      </c>
      <c r="KU4" t="n">
        <v>410.8</v>
      </c>
      <c r="KV4" t="n">
        <v>254</v>
      </c>
      <c r="KW4" t="n">
        <v>267.3</v>
      </c>
      <c r="KX4" t="n">
        <v>176.5</v>
      </c>
      <c r="KY4" t="n">
        <v>200.5</v>
      </c>
      <c r="KZ4" t="n">
        <v>417.2</v>
      </c>
      <c r="LA4" t="n">
        <v>47.3</v>
      </c>
      <c r="LB4" t="n">
        <v>80.6391205893633</v>
      </c>
      <c r="LC4" t="n">
        <v>35537.6993774842</v>
      </c>
      <c r="LD4" t="n">
        <v>0.0723192019950125</v>
      </c>
      <c r="LE4" s="23" t="n">
        <v>0</v>
      </c>
      <c r="LF4" s="23" t="n">
        <v>0</v>
      </c>
      <c r="LG4" s="23" t="n">
        <v>0</v>
      </c>
      <c r="LH4" s="23" t="n">
        <v>0</v>
      </c>
      <c r="LI4" s="23" t="n">
        <v>0.21216190293497</v>
      </c>
      <c r="LJ4" s="23" t="n">
        <v>0.788029925187033</v>
      </c>
      <c r="LK4" s="23" t="n">
        <v>0.487243429886821</v>
      </c>
      <c r="LL4" s="23" t="n">
        <v>0.512756570113179</v>
      </c>
      <c r="LM4" t="n">
        <v>2</v>
      </c>
      <c r="LN4" t="n">
        <v>56</v>
      </c>
      <c r="LO4" t="n">
        <v>1</v>
      </c>
      <c r="LP4" t="n">
        <v>14.5</v>
      </c>
      <c r="LQ4" t="n">
        <v>2.31114359234708</v>
      </c>
      <c r="LR4" t="n">
        <v>2.94495626764298</v>
      </c>
      <c r="LS4" t="n">
        <v>0.679748115396199</v>
      </c>
      <c r="LT4" t="n">
        <v>0.543798492316959</v>
      </c>
      <c r="LU4" t="n">
        <v>1.51382002991175</v>
      </c>
      <c r="LV4" t="n">
        <v>10.9733144201165</v>
      </c>
      <c r="LW4" t="n">
        <v>0.907568618676024</v>
      </c>
      <c r="LX4" t="n">
        <v>3.16358968290275</v>
      </c>
      <c r="LY4" t="n">
        <v>6.8268991152438</v>
      </c>
      <c r="LZ4" t="n">
        <v>0.861633178575732</v>
      </c>
      <c r="MA4" t="n">
        <v>6.13972421096105</v>
      </c>
      <c r="MB4" t="n">
        <v>0</v>
      </c>
      <c r="MC4" t="n">
        <v>2.20275523332801</v>
      </c>
      <c r="MD4" t="n">
        <v>1.62308082421523</v>
      </c>
      <c r="ME4" t="n">
        <v>2.07184496145823</v>
      </c>
      <c r="MF4" t="n">
        <v>0.477376713004478</v>
      </c>
      <c r="MG4" t="n">
        <v>0.381901370403583</v>
      </c>
      <c r="MH4" t="n">
        <v>1.06167379891444</v>
      </c>
      <c r="MI4" t="n">
        <v>7.72025030537986</v>
      </c>
      <c r="MJ4" t="n">
        <v>0.630077207128314</v>
      </c>
      <c r="MK4" t="n">
        <v>2.21882294042978</v>
      </c>
      <c r="ML4" t="n">
        <v>4.78129706018518</v>
      </c>
      <c r="MM4" t="n">
        <v>0.601464631366844</v>
      </c>
      <c r="MN4" t="n">
        <v>4.34247080844664</v>
      </c>
      <c r="MO4" t="n">
        <v>0</v>
      </c>
      <c r="MP4" t="n">
        <v>1.54477302707121</v>
      </c>
      <c r="MQ4" t="n">
        <v>2.03005725816854</v>
      </c>
      <c r="MR4" t="n">
        <v>3.43363223183959</v>
      </c>
      <c r="MS4" t="n">
        <v>1.90329472310936</v>
      </c>
      <c r="MT4" t="n">
        <v>0.407848869237719</v>
      </c>
      <c r="MU4" t="n">
        <v>1.14271951275427</v>
      </c>
      <c r="MV4" t="n">
        <v>9.58440022804234</v>
      </c>
      <c r="MW4" t="n">
        <v>2.4397628246279</v>
      </c>
      <c r="MX4" t="n">
        <v>6.20960391876638</v>
      </c>
      <c r="MY4" t="n">
        <v>3.41897145024275</v>
      </c>
      <c r="MZ4" t="n">
        <v>2.03191395539018</v>
      </c>
      <c r="NA4" t="n">
        <v>8.03197514882871</v>
      </c>
      <c r="NB4" t="n">
        <v>1.77653218805018</v>
      </c>
      <c r="NC4" t="n">
        <v>0.843259002535614</v>
      </c>
      <c r="ND4" t="n">
        <v>1.42640762386114</v>
      </c>
      <c r="NE4" t="n">
        <v>2.41941124094805</v>
      </c>
      <c r="NF4" t="n">
        <v>1.33665479641254</v>
      </c>
      <c r="NG4" t="n">
        <v>0.286426027802687</v>
      </c>
      <c r="NH4" t="n">
        <v>0.79813783172093</v>
      </c>
      <c r="NI4" t="n">
        <v>6.7579669492305</v>
      </c>
      <c r="NJ4" t="n">
        <v>1.70319603634734</v>
      </c>
      <c r="NK4" t="n">
        <v>4.35361556856324</v>
      </c>
      <c r="NL4" t="n">
        <v>2.38869098001049</v>
      </c>
      <c r="NM4" t="n">
        <v>1.41677000854466</v>
      </c>
      <c r="NN4" t="n">
        <v>5.68304070502337</v>
      </c>
      <c r="NO4" t="n">
        <v>1.24690196896394</v>
      </c>
      <c r="NP4" t="n">
        <v>0.590019601062256</v>
      </c>
      <c r="NQ4" s="21" t="n">
        <v>0.027</v>
      </c>
      <c r="NR4" s="21" t="n">
        <v>0.316901735048136</v>
      </c>
      <c r="NS4" t="n">
        <v>1</v>
      </c>
      <c r="NT4" t="n">
        <v>1</v>
      </c>
      <c r="NU4" t="n">
        <v>1</v>
      </c>
      <c r="NV4" s="23" t="n">
        <v>0.113374880153404</v>
      </c>
      <c r="NW4" t="n">
        <v>0.880299251870324</v>
      </c>
      <c r="NX4" t="n">
        <v>0.00138476755687438</v>
      </c>
      <c r="NY4" t="n">
        <v>0.0187932739861523</v>
      </c>
      <c r="NZ4" t="n">
        <v>0</v>
      </c>
      <c r="OA4" t="n">
        <v>0</v>
      </c>
    </row>
    <row r="5">
      <c r="A5" t="n">
        <v>4</v>
      </c>
      <c r="B5" s="24" t="n">
        <v>4125.5</v>
      </c>
      <c r="C5" t="n">
        <v>-97.996522</v>
      </c>
      <c r="D5" t="n">
        <v>46.916976</v>
      </c>
      <c r="E5" t="s">
        <v>414</v>
      </c>
      <c r="F5" t="s">
        <v>415</v>
      </c>
      <c r="G5" t="n">
        <v>0.595370919817171</v>
      </c>
      <c r="H5" t="n">
        <v>0.830426923565489</v>
      </c>
      <c r="I5" t="n">
        <v>0.901714578595289</v>
      </c>
      <c r="J5" t="n">
        <v>0</v>
      </c>
      <c r="K5" t="n">
        <v>0.766461773432318</v>
      </c>
      <c r="L5" t="n">
        <v>0.517389934077635</v>
      </c>
      <c r="M5" t="n">
        <v>1.12012928602648</v>
      </c>
      <c r="N5" t="n">
        <v>1.04751786390081</v>
      </c>
      <c r="O5" t="n">
        <v>1.22716444478385</v>
      </c>
      <c r="P5" t="n">
        <v>0.353598953235801</v>
      </c>
      <c r="Q5" t="n">
        <v>0.264350133393257</v>
      </c>
      <c r="R5" t="n">
        <v>0.167824982515879</v>
      </c>
      <c r="S5" t="n">
        <v>0.245759857416734</v>
      </c>
      <c r="T5" t="n">
        <v>2.04622150810266</v>
      </c>
      <c r="U5" t="n">
        <v>0</v>
      </c>
      <c r="V5" t="n">
        <v>0</v>
      </c>
      <c r="W5" t="n">
        <v>1.45515271611456</v>
      </c>
      <c r="X5" t="n">
        <v>1.42029623749791</v>
      </c>
      <c r="Y5" t="n">
        <v>0.655837146049184</v>
      </c>
      <c r="Z5" t="n">
        <v>0.918690694027774</v>
      </c>
      <c r="AA5" t="n">
        <v>0.39621002106072</v>
      </c>
      <c r="AB5" t="n">
        <v>0.32662159565645</v>
      </c>
      <c r="AC5" t="n">
        <v>0.443456242356704</v>
      </c>
      <c r="AD5" t="n">
        <v>1.39920168061555</v>
      </c>
      <c r="AE5" t="n">
        <v>0.371652182523326</v>
      </c>
      <c r="AF5" t="n">
        <v>0.039239120756689</v>
      </c>
      <c r="AG5" t="n">
        <v>2.42438098753541</v>
      </c>
      <c r="AH5" t="n">
        <v>0.00986220362030787</v>
      </c>
      <c r="AI5" t="n">
        <v>0.00000153228571741751</v>
      </c>
      <c r="AJ5" t="n">
        <v>1.1278158162971</v>
      </c>
      <c r="AK5" t="n">
        <v>0.0155543263134575</v>
      </c>
      <c r="AL5" t="n">
        <v>0.98025416031341</v>
      </c>
      <c r="AM5" t="n">
        <v>1.08419651534318</v>
      </c>
      <c r="AN5" t="n">
        <v>1.04871573356293</v>
      </c>
      <c r="AO5" t="n">
        <v>0</v>
      </c>
      <c r="AP5" t="n">
        <v>1.43338117871368</v>
      </c>
      <c r="AQ5" t="n">
        <v>0.873123857004987</v>
      </c>
      <c r="AR5" t="n">
        <v>1.20042152299166</v>
      </c>
      <c r="AS5" t="n">
        <v>0.888296501194424</v>
      </c>
      <c r="AT5" t="n">
        <v>1.26774034529874</v>
      </c>
      <c r="AU5" t="n">
        <v>0.866419971864814</v>
      </c>
      <c r="AV5" t="n">
        <v>1.17620608077061</v>
      </c>
      <c r="AW5" t="n">
        <v>0.79055785398057</v>
      </c>
      <c r="AX5" t="n">
        <v>0.903009652421763</v>
      </c>
      <c r="AY5" t="n">
        <v>0.262601391453334</v>
      </c>
      <c r="AZ5" t="n">
        <v>0</v>
      </c>
      <c r="BA5" t="n">
        <v>0</v>
      </c>
      <c r="BB5" t="n">
        <v>1.62354811518032</v>
      </c>
      <c r="BC5" t="n">
        <v>1.02677291906437</v>
      </c>
      <c r="BD5" t="n">
        <v>0.979786105367036</v>
      </c>
      <c r="BE5" t="n">
        <v>0.987300857003211</v>
      </c>
      <c r="BF5" t="n">
        <v>0.617790811339198</v>
      </c>
      <c r="BG5" t="n">
        <v>0.620825147347741</v>
      </c>
      <c r="BH5" t="n">
        <v>0.739271015833215</v>
      </c>
      <c r="BI5" t="n">
        <v>1.48364484032997</v>
      </c>
      <c r="BJ5" t="n">
        <v>0.92203791557078</v>
      </c>
      <c r="BK5" t="n">
        <v>1.06865447489629</v>
      </c>
      <c r="BL5" t="n">
        <v>1.60212326698293</v>
      </c>
      <c r="BM5" t="n">
        <v>0.0516363192389622</v>
      </c>
      <c r="BN5" t="n">
        <v>0.00000377560109904552</v>
      </c>
      <c r="BO5" t="n">
        <v>2.16252565551916</v>
      </c>
      <c r="BP5" t="n">
        <v>0.154750875859844</v>
      </c>
      <c r="BQ5" s="23" t="n">
        <v>0.207314050230342</v>
      </c>
      <c r="BR5" s="23" t="n">
        <v>0.119971924701559</v>
      </c>
      <c r="BS5" s="23" t="n">
        <v>0.276996298254892</v>
      </c>
      <c r="BT5" s="23" t="n">
        <v>0</v>
      </c>
      <c r="BU5" s="23" t="n">
        <v>0.0445020427887361</v>
      </c>
      <c r="BV5" s="23" t="n">
        <v>0.0598158351573704</v>
      </c>
      <c r="BW5" s="23" t="n">
        <v>0.218545447306797</v>
      </c>
      <c r="BX5" s="23" t="n">
        <v>0.0580050902920858</v>
      </c>
      <c r="BY5" s="23" t="n">
        <v>0.212022785116956</v>
      </c>
      <c r="BZ5" s="23" t="n">
        <v>0.137631802205793</v>
      </c>
      <c r="CA5" s="23" t="n">
        <v>0.0466125318143255</v>
      </c>
      <c r="CB5" s="23" t="n">
        <v>0.0209186765240577</v>
      </c>
      <c r="CC5" s="23" t="n">
        <v>0.0121924615198158</v>
      </c>
      <c r="CD5" s="23" t="n">
        <v>0.0129196461035026</v>
      </c>
      <c r="CE5" s="23" t="n">
        <v>0</v>
      </c>
      <c r="CF5" s="23" t="n">
        <v>0</v>
      </c>
      <c r="CG5" s="23" t="n">
        <v>0.0449884862440916</v>
      </c>
      <c r="CH5" s="23" t="n">
        <v>0.862368197794207</v>
      </c>
      <c r="CI5" s="22" t="n">
        <v>33</v>
      </c>
      <c r="CJ5" s="22" t="n">
        <v>46</v>
      </c>
      <c r="CK5" s="22" t="n">
        <v>51</v>
      </c>
      <c r="CL5" s="22" t="n">
        <v>0</v>
      </c>
      <c r="CM5" s="22" t="n">
        <v>54</v>
      </c>
      <c r="CN5" s="22" t="n">
        <v>41</v>
      </c>
      <c r="CO5" s="22" t="n">
        <v>73</v>
      </c>
      <c r="CP5" s="22" t="n">
        <v>59</v>
      </c>
      <c r="CQ5" s="22" t="n">
        <v>71</v>
      </c>
      <c r="CR5" s="22" t="n">
        <v>29</v>
      </c>
      <c r="CS5" s="22" t="n">
        <v>41</v>
      </c>
      <c r="CT5" s="22" t="n">
        <v>48</v>
      </c>
      <c r="CU5" s="22" t="n">
        <v>57</v>
      </c>
      <c r="CV5" s="22" t="n">
        <v>92</v>
      </c>
      <c r="CW5" s="22" t="n">
        <v>0</v>
      </c>
      <c r="CX5" s="22" t="n">
        <v>0</v>
      </c>
      <c r="CY5" s="22" t="n">
        <v>76</v>
      </c>
      <c r="CZ5" s="22" t="n">
        <v>71</v>
      </c>
      <c r="DA5" s="23" t="n">
        <v>0.348209902986201</v>
      </c>
      <c r="DB5" s="23" t="n">
        <v>0.144470177082473</v>
      </c>
      <c r="DC5" s="23" t="n">
        <v>0.307188443915815</v>
      </c>
      <c r="DD5" s="23" t="n">
        <v>0.0483125285492727</v>
      </c>
      <c r="DE5" s="23" t="n">
        <v>0.0580616598652403</v>
      </c>
      <c r="DF5" s="23" t="n">
        <v>0.115610743885085</v>
      </c>
      <c r="DG5" s="23" t="n">
        <v>0.19510734165523</v>
      </c>
      <c r="DH5" s="23" t="n">
        <v>0.0553738435314915</v>
      </c>
      <c r="DI5" s="23" t="n">
        <v>0.172774550320597</v>
      </c>
      <c r="DJ5" s="23" t="n">
        <v>0.389231362101946</v>
      </c>
      <c r="DK5" s="23" t="n">
        <v>0.176328762221516</v>
      </c>
      <c r="DL5" s="23" t="n">
        <v>0.12464578402133</v>
      </c>
      <c r="DM5" s="23" t="n">
        <v>0.0496112817120539</v>
      </c>
      <c r="DN5" s="23" t="n">
        <v>0.00631390396999697</v>
      </c>
      <c r="DO5" s="23" t="n">
        <v>0.00151036084130344</v>
      </c>
      <c r="DP5" s="23" t="n">
        <v>0.00349835025686016</v>
      </c>
      <c r="DQ5" s="23" t="n">
        <v>0.030916676817411</v>
      </c>
      <c r="DR5" s="23" t="n">
        <v>0.607174880159797</v>
      </c>
      <c r="DS5" s="23" t="n">
        <v>0.0396295620099043</v>
      </c>
      <c r="DT5" s="23" t="n">
        <v>0.0264606523339553</v>
      </c>
      <c r="DU5" s="23" t="n">
        <v>0.0135020278987241</v>
      </c>
      <c r="DV5" s="23" t="n">
        <v>0.0491986962902232</v>
      </c>
      <c r="DW5" s="23" t="n">
        <v>0.00168334294861244</v>
      </c>
      <c r="DX5" s="23" t="n">
        <v>0.00193363599580542</v>
      </c>
      <c r="DY5" s="23" t="n">
        <v>0.02770998027311</v>
      </c>
      <c r="DZ5" s="23" t="n">
        <v>0.839882102247129</v>
      </c>
      <c r="EA5" s="22" t="n">
        <v>63</v>
      </c>
      <c r="EB5" s="22" t="n">
        <v>64</v>
      </c>
      <c r="EC5" s="22" t="n">
        <v>61</v>
      </c>
      <c r="ED5" s="22" t="n">
        <v>0</v>
      </c>
      <c r="EE5" s="22" t="n">
        <v>76</v>
      </c>
      <c r="EF5" s="22" t="n">
        <v>52</v>
      </c>
      <c r="EG5" s="22" t="n">
        <v>85</v>
      </c>
      <c r="EH5" s="22" t="n">
        <v>49</v>
      </c>
      <c r="EI5" s="22" t="n">
        <v>69</v>
      </c>
      <c r="EJ5" s="22" t="n">
        <v>59</v>
      </c>
      <c r="EK5" s="22" t="n">
        <v>71</v>
      </c>
      <c r="EL5" s="22" t="n">
        <v>73</v>
      </c>
      <c r="EM5" s="22" t="n">
        <v>78</v>
      </c>
      <c r="EN5" s="22" t="n">
        <v>63</v>
      </c>
      <c r="EO5" s="22" t="n">
        <v>0</v>
      </c>
      <c r="EP5" s="22" t="n">
        <v>0</v>
      </c>
      <c r="EQ5" s="22" t="n">
        <v>80</v>
      </c>
      <c r="ER5" s="22" t="n">
        <v>40</v>
      </c>
      <c r="ES5" s="23" t="n">
        <v>0.211490099837025</v>
      </c>
      <c r="ET5" s="23" t="n">
        <v>0.110655146925633</v>
      </c>
      <c r="EU5" s="23" t="n">
        <v>0.26412905746519</v>
      </c>
      <c r="EV5" s="23" t="n">
        <v>0.0112753752579114</v>
      </c>
      <c r="EW5" s="23" t="n">
        <v>0.0310469004683544</v>
      </c>
      <c r="EX5" s="23" t="n">
        <v>0.0685078464841772</v>
      </c>
      <c r="EY5" s="23" t="n">
        <v>0.182057254990017</v>
      </c>
      <c r="EZ5" s="23" t="n">
        <v>0.0652992443560127</v>
      </c>
      <c r="FA5" s="23" t="n">
        <v>0.167244645879747</v>
      </c>
      <c r="FB5" s="23" t="n">
        <v>0.158851142257911</v>
      </c>
      <c r="FC5" t="n">
        <v>5.30040612231519</v>
      </c>
      <c r="FD5" t="n">
        <v>56.6148168039675</v>
      </c>
      <c r="FE5" t="n">
        <v>10</v>
      </c>
      <c r="FF5" t="n">
        <v>0.1</v>
      </c>
      <c r="FG5" t="n">
        <v>0.115844880710251</v>
      </c>
      <c r="FH5" s="23" t="n">
        <v>0.42412746585736</v>
      </c>
      <c r="FI5" t="n">
        <v>78.8236534723892</v>
      </c>
      <c r="FJ5" t="n">
        <v>0.00528097556324792</v>
      </c>
      <c r="FK5" t="n">
        <v>1.03311825494119</v>
      </c>
      <c r="FL5" t="n">
        <v>0.0190656313159237</v>
      </c>
      <c r="FM5" t="n">
        <v>0.0000334239511557158</v>
      </c>
      <c r="FN5" t="n">
        <v>4.45005753031528</v>
      </c>
      <c r="FO5" t="n">
        <v>71.7327046274583</v>
      </c>
      <c r="FP5" s="22" t="n">
        <v>4</v>
      </c>
      <c r="FQ5" s="22" t="n">
        <v>16</v>
      </c>
      <c r="FR5" s="22" t="n">
        <v>1</v>
      </c>
      <c r="FS5" s="22" t="n">
        <v>1</v>
      </c>
      <c r="FT5" s="22" t="n">
        <v>21</v>
      </c>
      <c r="FU5" s="22" t="n">
        <v>68</v>
      </c>
      <c r="FV5" s="22" t="n">
        <v>50</v>
      </c>
      <c r="FW5" s="22" t="n">
        <v>1</v>
      </c>
      <c r="FX5" s="22" t="n">
        <v>88</v>
      </c>
      <c r="FY5" s="22" t="n">
        <v>1</v>
      </c>
      <c r="FZ5" s="22" t="n">
        <v>24</v>
      </c>
      <c r="GA5" s="22" t="n">
        <v>75</v>
      </c>
      <c r="GB5" s="22" t="n">
        <v>20</v>
      </c>
      <c r="GC5" t="n">
        <v>8.08189373573191</v>
      </c>
      <c r="GD5" t="n">
        <v>61.6255472837694</v>
      </c>
      <c r="GE5" t="n">
        <v>25.2391395180474</v>
      </c>
      <c r="GF5" t="n">
        <v>0.306164691281415</v>
      </c>
      <c r="GG5" t="n">
        <v>0.261231818712494</v>
      </c>
      <c r="GH5" s="23" t="n">
        <v>0.303121038041331</v>
      </c>
      <c r="GI5" t="n">
        <v>212.089844158098</v>
      </c>
      <c r="GJ5" t="n">
        <v>0.134584451980812</v>
      </c>
      <c r="GK5" t="n">
        <v>0.426136923302407</v>
      </c>
      <c r="GL5" t="n">
        <v>1.9332019546488</v>
      </c>
      <c r="GM5" t="n">
        <v>21.813132352397</v>
      </c>
      <c r="GN5" t="n">
        <v>3.94573073547232</v>
      </c>
      <c r="GO5" t="n">
        <v>4611.7525877926</v>
      </c>
      <c r="GP5" s="22" t="n">
        <v>49</v>
      </c>
      <c r="GQ5" s="22" t="n">
        <v>35</v>
      </c>
      <c r="GR5" s="22" t="n">
        <v>0</v>
      </c>
      <c r="GS5" s="22" t="n">
        <v>0</v>
      </c>
      <c r="GT5" s="22" t="n">
        <v>53</v>
      </c>
      <c r="GU5" s="22" t="n">
        <v>69</v>
      </c>
      <c r="GV5" s="22" t="n">
        <v>64</v>
      </c>
      <c r="GW5" s="22" t="n">
        <v>64</v>
      </c>
      <c r="GX5" s="22" t="n">
        <v>77</v>
      </c>
      <c r="GY5" s="22" t="n">
        <v>25</v>
      </c>
      <c r="GZ5" s="22" t="n">
        <v>21</v>
      </c>
      <c r="HA5" s="22" t="n">
        <v>82</v>
      </c>
      <c r="HB5" s="22" t="n">
        <v>58</v>
      </c>
      <c r="HC5" t="n">
        <v>5.40975840878006</v>
      </c>
      <c r="HD5" t="n">
        <v>57.3430240664557</v>
      </c>
      <c r="HE5" t="n">
        <v>16.1867088607595</v>
      </c>
      <c r="HF5" t="n">
        <v>0.161075949367089</v>
      </c>
      <c r="HG5" t="n">
        <v>0.156701504900317</v>
      </c>
      <c r="HH5" s="23" t="n">
        <v>0.285868594914557</v>
      </c>
      <c r="HI5" t="n">
        <v>85.4885164061763</v>
      </c>
      <c r="HJ5" t="n">
        <v>0.00494170537559429</v>
      </c>
      <c r="HK5" t="n">
        <v>0.644843175448494</v>
      </c>
      <c r="HL5" t="n">
        <v>0.369229092950872</v>
      </c>
      <c r="HM5" t="n">
        <v>8.85261718039161</v>
      </c>
      <c r="HN5" t="n">
        <v>2.05780565837816</v>
      </c>
      <c r="HO5" t="n">
        <v>463.536663226551</v>
      </c>
      <c r="HP5" s="22" t="n">
        <v>6</v>
      </c>
      <c r="HQ5" s="22" t="n">
        <v>18</v>
      </c>
      <c r="HR5" s="22" t="n">
        <v>3</v>
      </c>
      <c r="HS5" s="22" t="n">
        <v>3</v>
      </c>
      <c r="HT5" s="22" t="n">
        <v>25</v>
      </c>
      <c r="HU5" s="22" t="n">
        <v>55</v>
      </c>
      <c r="HV5" s="22" t="n">
        <v>43</v>
      </c>
      <c r="HW5" s="22" t="n">
        <v>0</v>
      </c>
      <c r="HX5" s="22" t="n">
        <v>61</v>
      </c>
      <c r="HY5" s="22" t="n">
        <v>2</v>
      </c>
      <c r="HZ5" s="22" t="n">
        <v>23</v>
      </c>
      <c r="IA5" s="22" t="n">
        <v>55</v>
      </c>
      <c r="IB5" s="22" t="n">
        <v>18</v>
      </c>
      <c r="IC5" s="22" t="n">
        <v>5</v>
      </c>
      <c r="ID5" s="22" t="n">
        <v>18</v>
      </c>
      <c r="IE5" s="22" t="n">
        <v>2</v>
      </c>
      <c r="IF5" s="22" t="n">
        <v>2</v>
      </c>
      <c r="IG5" s="22" t="n">
        <v>25</v>
      </c>
      <c r="IH5" s="22" t="n">
        <v>62</v>
      </c>
      <c r="II5" s="22" t="n">
        <v>52</v>
      </c>
      <c r="IJ5" s="22" t="n">
        <v>0</v>
      </c>
      <c r="IK5" s="22" t="n">
        <v>73</v>
      </c>
      <c r="IL5" s="22" t="n">
        <v>0</v>
      </c>
      <c r="IM5" s="22" t="n">
        <v>25</v>
      </c>
      <c r="IN5" s="22" t="n">
        <v>65</v>
      </c>
      <c r="IO5" s="22" t="n">
        <v>19</v>
      </c>
      <c r="IP5" s="22" t="n">
        <v>64</v>
      </c>
      <c r="IQ5" s="22" t="n">
        <v>52</v>
      </c>
      <c r="IR5" s="22" t="n">
        <v>0</v>
      </c>
      <c r="IS5" s="22" t="n">
        <v>0</v>
      </c>
      <c r="IT5" s="22" t="n">
        <v>63</v>
      </c>
      <c r="IU5" s="22" t="n">
        <v>74</v>
      </c>
      <c r="IV5" s="22" t="n">
        <v>68</v>
      </c>
      <c r="IW5" s="22" t="n">
        <v>76</v>
      </c>
      <c r="IX5" s="22" t="n">
        <v>77</v>
      </c>
      <c r="IY5" s="22" t="n">
        <v>44</v>
      </c>
      <c r="IZ5" s="22" t="n">
        <v>34</v>
      </c>
      <c r="JA5" s="22" t="n">
        <v>72</v>
      </c>
      <c r="JB5" s="22" t="n">
        <v>66</v>
      </c>
      <c r="JC5" s="22" t="n">
        <v>63</v>
      </c>
      <c r="JD5" s="22" t="n">
        <v>50</v>
      </c>
      <c r="JE5" s="22" t="n">
        <v>0</v>
      </c>
      <c r="JF5" s="22" t="n">
        <v>0</v>
      </c>
      <c r="JG5" s="22" t="n">
        <v>65</v>
      </c>
      <c r="JH5" s="22" t="n">
        <v>73</v>
      </c>
      <c r="JI5" s="22" t="n">
        <v>71</v>
      </c>
      <c r="JJ5" s="22" t="n">
        <v>77</v>
      </c>
      <c r="JK5" s="22" t="n">
        <v>76</v>
      </c>
      <c r="JL5" s="22" t="n">
        <v>38</v>
      </c>
      <c r="JM5" s="22" t="n">
        <v>30</v>
      </c>
      <c r="JN5" s="22" t="n">
        <v>80</v>
      </c>
      <c r="JO5" s="22" t="n">
        <v>68</v>
      </c>
      <c r="JP5" t="n">
        <v>1047.6</v>
      </c>
      <c r="JQ5" t="n">
        <v>0</v>
      </c>
      <c r="JR5" t="n">
        <v>101.3</v>
      </c>
      <c r="JS5" t="n">
        <v>158.5</v>
      </c>
      <c r="JT5" t="n">
        <v>239.3</v>
      </c>
      <c r="JU5" t="n">
        <v>874.7</v>
      </c>
      <c r="JV5" t="n">
        <v>567.8</v>
      </c>
      <c r="JW5" t="n">
        <v>192.3</v>
      </c>
      <c r="JX5" t="n">
        <v>86.3</v>
      </c>
      <c r="JY5" t="n">
        <v>50.3</v>
      </c>
      <c r="JZ5" t="n">
        <v>53.3</v>
      </c>
      <c r="KA5" t="n">
        <v>0</v>
      </c>
      <c r="KB5" t="n">
        <v>0</v>
      </c>
      <c r="KC5" t="n">
        <v>185.6</v>
      </c>
      <c r="KD5" t="n">
        <v>3557.7</v>
      </c>
      <c r="KE5" t="n">
        <v>3782</v>
      </c>
      <c r="KF5" t="n">
        <v>2649.8</v>
      </c>
      <c r="KG5" t="n">
        <v>1892</v>
      </c>
      <c r="KH5" t="n">
        <v>2276.3</v>
      </c>
      <c r="KI5" t="n">
        <v>894.4</v>
      </c>
      <c r="KJ5" t="n">
        <v>2108.8</v>
      </c>
      <c r="KK5" t="n">
        <v>3886.2</v>
      </c>
      <c r="KL5" t="n">
        <v>55.8</v>
      </c>
      <c r="KM5" t="n">
        <v>0</v>
      </c>
      <c r="KN5" t="n">
        <v>33.9</v>
      </c>
      <c r="KO5" t="n">
        <v>42.3</v>
      </c>
      <c r="KP5" t="n">
        <v>0</v>
      </c>
      <c r="KQ5" t="n">
        <v>0</v>
      </c>
      <c r="KR5" t="n">
        <v>0</v>
      </c>
      <c r="KS5" t="n">
        <v>0</v>
      </c>
      <c r="KT5" t="n">
        <v>809.6</v>
      </c>
      <c r="KU5" t="n">
        <v>3315.9</v>
      </c>
      <c r="KV5" t="n">
        <v>2096.5</v>
      </c>
      <c r="KW5" t="n">
        <v>2029.1</v>
      </c>
      <c r="KX5" t="n">
        <v>1223.7</v>
      </c>
      <c r="KY5" t="n">
        <v>1892</v>
      </c>
      <c r="KZ5" t="n">
        <v>3937.5</v>
      </c>
      <c r="LA5" t="n">
        <v>522.2</v>
      </c>
      <c r="LB5" t="n">
        <v>76.1918188947726</v>
      </c>
      <c r="LC5" t="n">
        <v>31449.5603812817</v>
      </c>
      <c r="LD5" t="n">
        <v>0.127589852008457</v>
      </c>
      <c r="LE5" s="23" t="n">
        <v>0</v>
      </c>
      <c r="LF5" s="23" t="n">
        <v>0</v>
      </c>
      <c r="LG5" s="23" t="n">
        <v>0</v>
      </c>
      <c r="LH5" s="23" t="n">
        <v>0</v>
      </c>
      <c r="LI5" s="23" t="n">
        <v>0.196242879650951</v>
      </c>
      <c r="LJ5" s="23" t="n">
        <v>0.803757120349049</v>
      </c>
      <c r="LK5" s="23" t="n">
        <v>0.508180826566477</v>
      </c>
      <c r="LL5" s="23" t="n">
        <v>0.491843412919646</v>
      </c>
      <c r="LM5" t="n">
        <v>9</v>
      </c>
      <c r="LN5" t="n">
        <v>205</v>
      </c>
      <c r="LO5" t="n">
        <v>1</v>
      </c>
      <c r="LP5" t="n">
        <v>241.4</v>
      </c>
      <c r="LQ5" t="n">
        <v>0.816800246966751</v>
      </c>
      <c r="LR5" t="n">
        <v>3.26702883117902</v>
      </c>
      <c r="LS5" t="n">
        <v>0.204200061741688</v>
      </c>
      <c r="LT5" t="n">
        <v>0.204200061741688</v>
      </c>
      <c r="LU5" t="n">
        <v>4.27098716347573</v>
      </c>
      <c r="LV5" t="n">
        <v>13.6123450914897</v>
      </c>
      <c r="LW5" t="n">
        <v>10.18610497332</v>
      </c>
      <c r="LX5" t="n">
        <v>0.204200061741688</v>
      </c>
      <c r="LY5" t="n">
        <v>17.6100416891569</v>
      </c>
      <c r="LZ5" t="n">
        <v>0.262118651709052</v>
      </c>
      <c r="MA5" t="n">
        <v>4.40966048903299</v>
      </c>
      <c r="MB5" t="n">
        <v>13.6225452725312</v>
      </c>
      <c r="MC5" t="n">
        <v>3.44825823556986</v>
      </c>
      <c r="MD5" t="n">
        <v>0.470482339566862</v>
      </c>
      <c r="ME5" t="n">
        <v>1.88184374074472</v>
      </c>
      <c r="MF5" t="n">
        <v>0.117620584891716</v>
      </c>
      <c r="MG5" t="n">
        <v>0.117620584891716</v>
      </c>
      <c r="MH5" t="n">
        <v>2.47816814850643</v>
      </c>
      <c r="MI5" t="n">
        <v>7.89898689206347</v>
      </c>
      <c r="MJ5" t="n">
        <v>5.79374034345452</v>
      </c>
      <c r="MK5" t="n">
        <v>0.117620584891716</v>
      </c>
      <c r="ML5" t="n">
        <v>10.069977920124</v>
      </c>
      <c r="MM5" t="n">
        <v>0.154495494803373</v>
      </c>
      <c r="MN5" t="n">
        <v>2.55501570118499</v>
      </c>
      <c r="MO5" t="n">
        <v>8.09860374504452</v>
      </c>
      <c r="MP5" t="n">
        <v>1.95664527507246</v>
      </c>
      <c r="MQ5" t="n">
        <v>10.0052865552787</v>
      </c>
      <c r="MR5" t="n">
        <v>7.25564337812396</v>
      </c>
      <c r="MS5" t="n">
        <v>0</v>
      </c>
      <c r="MT5" t="n">
        <v>0</v>
      </c>
      <c r="MU5" t="n">
        <v>10.5863851380001</v>
      </c>
      <c r="MV5" t="n">
        <v>13.679217670005</v>
      </c>
      <c r="MW5" t="n">
        <v>13.1404960844913</v>
      </c>
      <c r="MX5" t="n">
        <v>13.0866342997917</v>
      </c>
      <c r="MY5" t="n">
        <v>15.1697272936492</v>
      </c>
      <c r="MZ5" t="n">
        <v>5.13390769720246</v>
      </c>
      <c r="NA5" t="n">
        <v>4.2215561203798</v>
      </c>
      <c r="NB5" t="n">
        <v>15.0273061036916</v>
      </c>
      <c r="NC5" t="n">
        <v>10.6772764362794</v>
      </c>
      <c r="ND5" t="n">
        <v>5.76315180712587</v>
      </c>
      <c r="NE5" t="n">
        <v>4.17043542049292</v>
      </c>
      <c r="NF5" t="n">
        <v>0</v>
      </c>
      <c r="NG5" t="n">
        <v>0</v>
      </c>
      <c r="NH5" t="n">
        <v>6.13374079124827</v>
      </c>
      <c r="NI5" t="n">
        <v>7.96328784079564</v>
      </c>
      <c r="NJ5" t="n">
        <v>7.51439319379169</v>
      </c>
      <c r="NK5" t="n">
        <v>7.53876945644918</v>
      </c>
      <c r="NL5" t="n">
        <v>8.57986591745109</v>
      </c>
      <c r="NM5" t="n">
        <v>2.96041366730135</v>
      </c>
      <c r="NN5" t="n">
        <v>2.43874948860463</v>
      </c>
      <c r="NO5" t="n">
        <v>8.9284287620872</v>
      </c>
      <c r="NP5" t="n">
        <v>6.14086781219344</v>
      </c>
      <c r="NQ5" s="21" t="n">
        <v>0.0607601217925549</v>
      </c>
      <c r="NR5" s="21" t="n">
        <v>0.767071731474092</v>
      </c>
      <c r="NS5" t="n">
        <v>1</v>
      </c>
      <c r="NT5" t="n">
        <v>1</v>
      </c>
      <c r="NU5" t="n">
        <v>1</v>
      </c>
      <c r="NV5" s="23" t="n">
        <v>0.132622222222222</v>
      </c>
      <c r="NW5" t="n">
        <v>0.646775898520085</v>
      </c>
      <c r="NX5" t="n">
        <v>0</v>
      </c>
      <c r="NY5" t="n">
        <v>0.0143584993052339</v>
      </c>
      <c r="NZ5" t="n">
        <v>0.00872317430909372</v>
      </c>
      <c r="OA5" t="n">
        <v>0.0108846688281612</v>
      </c>
    </row>
    <row r="6">
      <c r="A6" t="n">
        <v>5</v>
      </c>
      <c r="B6" s="24" t="n">
        <v>1714.3</v>
      </c>
      <c r="C6" t="n">
        <v>-122.8662</v>
      </c>
      <c r="D6" t="n">
        <v>38.41666</v>
      </c>
      <c r="E6" t="s">
        <v>416</v>
      </c>
      <c r="F6" t="s">
        <v>417</v>
      </c>
      <c r="G6" t="n">
        <v>0.59418974197556</v>
      </c>
      <c r="H6" t="n">
        <v>0.552249755436627</v>
      </c>
      <c r="I6" t="n">
        <v>0.334755744530319</v>
      </c>
      <c r="J6" t="n">
        <v>0.0922517741860346</v>
      </c>
      <c r="K6" t="n">
        <v>0.316613403381855</v>
      </c>
      <c r="L6" t="n">
        <v>1.16641552463088</v>
      </c>
      <c r="M6" t="n">
        <v>0.709326567049995</v>
      </c>
      <c r="N6" t="n">
        <v>0.297069191313293</v>
      </c>
      <c r="O6" t="n">
        <v>1.71209166937803</v>
      </c>
      <c r="P6" t="n">
        <v>0.798939753682576</v>
      </c>
      <c r="Q6" t="n">
        <v>1.58164407822731</v>
      </c>
      <c r="R6" t="n">
        <v>0.0182515683116514</v>
      </c>
      <c r="S6" t="n">
        <v>0.256323970203693</v>
      </c>
      <c r="T6" t="n">
        <v>0</v>
      </c>
      <c r="U6" t="n">
        <v>3.55320516664464</v>
      </c>
      <c r="V6" t="n">
        <v>0</v>
      </c>
      <c r="W6" t="n">
        <v>0.379241998152852</v>
      </c>
      <c r="X6" t="n">
        <v>1.13480911999422</v>
      </c>
      <c r="Y6" t="n">
        <v>0.761140133155485</v>
      </c>
      <c r="Z6" t="n">
        <v>0.796096073444597</v>
      </c>
      <c r="AA6" t="n">
        <v>0.79242004212144</v>
      </c>
      <c r="AB6" t="n">
        <v>0.979864786969349</v>
      </c>
      <c r="AC6" t="n">
        <v>0.192928499169709</v>
      </c>
      <c r="AD6" t="n">
        <v>0.933170766856879</v>
      </c>
      <c r="AE6" t="n">
        <v>0.179931179346484</v>
      </c>
      <c r="AF6" t="n">
        <v>0.109700822607438</v>
      </c>
      <c r="AG6" t="n">
        <v>0.274211408593749</v>
      </c>
      <c r="AH6" t="n">
        <v>0.107566425588254</v>
      </c>
      <c r="AI6" t="n">
        <v>0.000000847423409035786</v>
      </c>
      <c r="AJ6" t="n">
        <v>0.108465959208292</v>
      </c>
      <c r="AK6" t="n">
        <v>0.0000146397549571677</v>
      </c>
      <c r="AL6" t="n">
        <v>0.464832565703925</v>
      </c>
      <c r="AM6" t="n">
        <v>0.522763996054133</v>
      </c>
      <c r="AN6" t="n">
        <v>0.366367065228208</v>
      </c>
      <c r="AO6" t="n">
        <v>0.0521563718542331</v>
      </c>
      <c r="AP6" t="n">
        <v>0.280636057775789</v>
      </c>
      <c r="AQ6" t="n">
        <v>0.856337666599567</v>
      </c>
      <c r="AR6" t="n">
        <v>0.784144613020076</v>
      </c>
      <c r="AS6" t="n">
        <v>0.292212966866814</v>
      </c>
      <c r="AT6" t="n">
        <v>1.87303938181457</v>
      </c>
      <c r="AU6" t="n">
        <v>0.510174205045641</v>
      </c>
      <c r="AV6" t="n">
        <v>0.749726201071117</v>
      </c>
      <c r="AW6" t="n">
        <v>0.0436127579005186</v>
      </c>
      <c r="AX6" t="n">
        <v>0.0904574702786162</v>
      </c>
      <c r="AY6" t="n">
        <v>0</v>
      </c>
      <c r="AZ6" t="n">
        <v>1.66591446873954</v>
      </c>
      <c r="BA6" t="n">
        <v>0</v>
      </c>
      <c r="BB6" t="n">
        <v>0.322763858074902</v>
      </c>
      <c r="BC6" t="n">
        <v>1.77454302485133</v>
      </c>
      <c r="BD6" t="n">
        <v>0.711077585656641</v>
      </c>
      <c r="BE6" t="n">
        <v>0.744875509289318</v>
      </c>
      <c r="BF6" t="n">
        <v>0.753324073405793</v>
      </c>
      <c r="BG6" t="n">
        <v>0.880753409480992</v>
      </c>
      <c r="BH6" t="n">
        <v>0.19412800626076</v>
      </c>
      <c r="BI6" t="n">
        <v>0.915974922178502</v>
      </c>
      <c r="BJ6" t="n">
        <v>0.0751075943572169</v>
      </c>
      <c r="BK6" t="n">
        <v>0.0863397198295074</v>
      </c>
      <c r="BL6" t="n">
        <v>0.204504095841401</v>
      </c>
      <c r="BM6" t="n">
        <v>0.0350466578596675</v>
      </c>
      <c r="BN6" t="n">
        <v>0.00000466358658285881</v>
      </c>
      <c r="BO6" t="n">
        <v>0.293177828562558</v>
      </c>
      <c r="BP6" t="n">
        <v>0.0000867180054376019</v>
      </c>
      <c r="BQ6" s="23" t="n">
        <v>0.206902752408705</v>
      </c>
      <c r="BR6" s="23" t="n">
        <v>0.0797836199616817</v>
      </c>
      <c r="BS6" s="23" t="n">
        <v>0.102833096254149</v>
      </c>
      <c r="BT6" s="23" t="n">
        <v>0.00445691647408386</v>
      </c>
      <c r="BU6" s="23" t="n">
        <v>0.0183830997359334</v>
      </c>
      <c r="BV6" s="23" t="n">
        <v>0.134850166481687</v>
      </c>
      <c r="BW6" s="23" t="n">
        <v>0.138394820862555</v>
      </c>
      <c r="BX6" s="23" t="n">
        <v>0.016449862917809</v>
      </c>
      <c r="BY6" s="23" t="n">
        <v>0.295805868284431</v>
      </c>
      <c r="BZ6" s="23" t="n">
        <v>0.310972408563262</v>
      </c>
      <c r="CA6" s="23" t="n">
        <v>0.278889342588812</v>
      </c>
      <c r="CB6" s="23" t="n">
        <v>0.00227498104182465</v>
      </c>
      <c r="CC6" s="23" t="n">
        <v>0.0127165606953275</v>
      </c>
      <c r="CD6" s="23" t="n">
        <v>0</v>
      </c>
      <c r="CE6" s="23" t="n">
        <v>0.00536662194481713</v>
      </c>
      <c r="CF6" s="23" t="n">
        <v>0</v>
      </c>
      <c r="CG6" s="23" t="n">
        <v>0.0117249022924809</v>
      </c>
      <c r="CH6" s="23" t="n">
        <v>0.689027591436738</v>
      </c>
      <c r="CI6" s="22" t="n">
        <v>33</v>
      </c>
      <c r="CJ6" s="22" t="n">
        <v>22</v>
      </c>
      <c r="CK6" s="22" t="n">
        <v>18</v>
      </c>
      <c r="CL6" s="22" t="n">
        <v>57</v>
      </c>
      <c r="CM6" s="22" t="n">
        <v>32</v>
      </c>
      <c r="CN6" s="22" t="n">
        <v>68</v>
      </c>
      <c r="CO6" s="22" t="n">
        <v>6</v>
      </c>
      <c r="CP6" s="22" t="n">
        <v>19</v>
      </c>
      <c r="CQ6" s="22" t="n">
        <v>88</v>
      </c>
      <c r="CR6" s="22" t="n">
        <v>50</v>
      </c>
      <c r="CS6" s="22" t="n">
        <v>78</v>
      </c>
      <c r="CT6" s="22" t="n">
        <v>34</v>
      </c>
      <c r="CU6" s="22" t="n">
        <v>57</v>
      </c>
      <c r="CV6" s="22" t="n">
        <v>0</v>
      </c>
      <c r="CW6" s="22" t="n">
        <v>96</v>
      </c>
      <c r="CX6" s="22" t="n">
        <v>0</v>
      </c>
      <c r="CY6" s="22" t="n">
        <v>45</v>
      </c>
      <c r="CZ6" s="22" t="n">
        <v>49</v>
      </c>
      <c r="DA6" s="23" t="n">
        <v>0.348209902986201</v>
      </c>
      <c r="DB6" s="23" t="n">
        <v>0.144470177082473</v>
      </c>
      <c r="DC6" s="23" t="n">
        <v>0.307188443915815</v>
      </c>
      <c r="DD6" s="23" t="n">
        <v>0.0483125285492727</v>
      </c>
      <c r="DE6" s="23" t="n">
        <v>0.0580616598652403</v>
      </c>
      <c r="DF6" s="23" t="n">
        <v>0.115610743885085</v>
      </c>
      <c r="DG6" s="23" t="n">
        <v>0.19510734165523</v>
      </c>
      <c r="DH6" s="23" t="n">
        <v>0.0553738435314915</v>
      </c>
      <c r="DI6" s="23" t="n">
        <v>0.172774550320597</v>
      </c>
      <c r="DJ6" s="23" t="n">
        <v>0.389231362101946</v>
      </c>
      <c r="DK6" s="23" t="n">
        <v>0.176328762221516</v>
      </c>
      <c r="DL6" s="23" t="n">
        <v>0.12464578402133</v>
      </c>
      <c r="DM6" s="23" t="n">
        <v>0.0496112817120539</v>
      </c>
      <c r="DN6" s="23" t="n">
        <v>0.00631390396999697</v>
      </c>
      <c r="DO6" s="23" t="n">
        <v>0.00151036084130344</v>
      </c>
      <c r="DP6" s="23" t="n">
        <v>0.00349835025686016</v>
      </c>
      <c r="DQ6" s="23" t="n">
        <v>0.030916676817411</v>
      </c>
      <c r="DR6" s="23" t="n">
        <v>0.607174880159797</v>
      </c>
      <c r="DS6" s="23" t="n">
        <v>0.371988256766762</v>
      </c>
      <c r="DT6" s="23" t="n">
        <v>0.0521632006628409</v>
      </c>
      <c r="DU6" s="23" t="n">
        <v>0.140580547478937</v>
      </c>
      <c r="DV6" s="23" t="n">
        <v>0.00358952623590492</v>
      </c>
      <c r="DW6" s="23" t="n">
        <v>0.00322142705734323</v>
      </c>
      <c r="DX6" s="23" t="n">
        <v>0.00384595401661309</v>
      </c>
      <c r="DY6" s="23" t="n">
        <v>0.0363265650696242</v>
      </c>
      <c r="DZ6" s="23" t="n">
        <v>0.388284522712244</v>
      </c>
      <c r="EA6" s="22" t="n">
        <v>13</v>
      </c>
      <c r="EB6" s="22" t="n">
        <v>21</v>
      </c>
      <c r="EC6" s="22" t="n">
        <v>21</v>
      </c>
      <c r="ED6" s="22" t="n">
        <v>0</v>
      </c>
      <c r="EE6" s="22" t="n">
        <v>22</v>
      </c>
      <c r="EF6" s="22" t="n">
        <v>56</v>
      </c>
      <c r="EG6" s="22" t="n">
        <v>12</v>
      </c>
      <c r="EH6" s="22" t="n">
        <v>17</v>
      </c>
      <c r="EI6" s="22" t="n">
        <v>90</v>
      </c>
      <c r="EJ6" s="22" t="n">
        <v>18</v>
      </c>
      <c r="EK6" s="22" t="n">
        <v>47</v>
      </c>
      <c r="EL6" s="22" t="n">
        <v>37</v>
      </c>
      <c r="EM6" s="22" t="n">
        <v>23</v>
      </c>
      <c r="EN6" s="22" t="n">
        <v>0</v>
      </c>
      <c r="EO6" s="22" t="n">
        <v>90</v>
      </c>
      <c r="EP6" s="22" t="n">
        <v>0</v>
      </c>
      <c r="EQ6" s="22" t="n">
        <v>36</v>
      </c>
      <c r="ER6" s="22" t="n">
        <v>82</v>
      </c>
      <c r="ES6" s="23" t="n">
        <v>0.445112429021361</v>
      </c>
      <c r="ET6" s="23" t="n">
        <v>0.152618811861366</v>
      </c>
      <c r="EU6" s="23" t="n">
        <v>0.280683243702855</v>
      </c>
      <c r="EV6" s="23" t="n">
        <v>0.0854529622294295</v>
      </c>
      <c r="EW6" s="23" t="n">
        <v>0.0655051239018628</v>
      </c>
      <c r="EX6" s="23" t="n">
        <v>0.157473122742766</v>
      </c>
      <c r="EY6" s="23" t="n">
        <v>0.176491451404018</v>
      </c>
      <c r="EZ6" s="23" t="n">
        <v>0.0562940895271996</v>
      </c>
      <c r="FA6" s="23" t="n">
        <v>0.157928269504862</v>
      </c>
      <c r="FB6" s="23" t="n">
        <v>0.609541614389229</v>
      </c>
      <c r="FC6" t="n">
        <v>6.15145367416346</v>
      </c>
      <c r="FD6" t="n">
        <v>49.0598562164831</v>
      </c>
      <c r="FE6" t="n">
        <v>20</v>
      </c>
      <c r="FF6" t="n">
        <v>0.3</v>
      </c>
      <c r="FG6" t="n">
        <v>0.050399062719575</v>
      </c>
      <c r="FH6" s="23" t="n">
        <v>0.282863691519482</v>
      </c>
      <c r="FI6" t="n">
        <v>38.1615757867785</v>
      </c>
      <c r="FJ6" t="n">
        <v>0.0147640250924664</v>
      </c>
      <c r="FK6" t="n">
        <v>0.116851605992559</v>
      </c>
      <c r="FL6" t="n">
        <v>0.207947624201797</v>
      </c>
      <c r="FM6" t="n">
        <v>0.0000184849589798171</v>
      </c>
      <c r="FN6" t="n">
        <v>0.427977469000643</v>
      </c>
      <c r="FO6" t="n">
        <v>0.0675149278083678</v>
      </c>
      <c r="FP6" s="22" t="n">
        <v>9</v>
      </c>
      <c r="FQ6" s="22" t="n">
        <v>1</v>
      </c>
      <c r="FR6" s="22" t="n">
        <v>5</v>
      </c>
      <c r="FS6" s="22" t="n">
        <v>4</v>
      </c>
      <c r="FT6" s="22" t="n">
        <v>4</v>
      </c>
      <c r="FU6" s="22" t="n">
        <v>56</v>
      </c>
      <c r="FV6" s="22" t="n">
        <v>34</v>
      </c>
      <c r="FW6" s="22" t="n">
        <v>10</v>
      </c>
      <c r="FX6" s="22" t="n">
        <v>35</v>
      </c>
      <c r="FY6" s="22" t="n">
        <v>36</v>
      </c>
      <c r="FZ6" s="22" t="n">
        <v>20</v>
      </c>
      <c r="GA6" s="22" t="n">
        <v>38</v>
      </c>
      <c r="GB6" s="22" t="n">
        <v>2</v>
      </c>
      <c r="GC6" t="n">
        <v>8.08189373573191</v>
      </c>
      <c r="GD6" t="n">
        <v>61.6255472837694</v>
      </c>
      <c r="GE6" t="n">
        <v>25.2391395180474</v>
      </c>
      <c r="GF6" t="n">
        <v>0.306164691281415</v>
      </c>
      <c r="GG6" t="n">
        <v>0.261231818712494</v>
      </c>
      <c r="GH6" s="23" t="n">
        <v>0.303121038041331</v>
      </c>
      <c r="GI6" t="n">
        <v>212.089844158098</v>
      </c>
      <c r="GJ6" t="n">
        <v>0.134584451980812</v>
      </c>
      <c r="GK6" t="n">
        <v>0.426136923302407</v>
      </c>
      <c r="GL6" t="n">
        <v>1.9332019546488</v>
      </c>
      <c r="GM6" t="n">
        <v>21.813132352397</v>
      </c>
      <c r="GN6" t="n">
        <v>3.94573073547232</v>
      </c>
      <c r="GO6" t="n">
        <v>4611.7525877926</v>
      </c>
      <c r="GP6" s="22" t="n">
        <v>8</v>
      </c>
      <c r="GQ6" s="22" t="n">
        <v>2</v>
      </c>
      <c r="GR6" s="22" t="n">
        <v>3</v>
      </c>
      <c r="GS6" s="22" t="n">
        <v>2</v>
      </c>
      <c r="GT6" s="22" t="n">
        <v>4</v>
      </c>
      <c r="GU6" s="22" t="n">
        <v>54</v>
      </c>
      <c r="GV6" s="22" t="n">
        <v>15</v>
      </c>
      <c r="GW6" s="22" t="n">
        <v>5</v>
      </c>
      <c r="GX6" s="22" t="n">
        <v>24</v>
      </c>
      <c r="GY6" s="22" t="n">
        <v>6</v>
      </c>
      <c r="GZ6" s="22" t="n">
        <v>12</v>
      </c>
      <c r="HA6" s="22" t="n">
        <v>75</v>
      </c>
      <c r="HB6" s="22" t="n">
        <v>4</v>
      </c>
      <c r="HC6" t="n">
        <v>8.65088957695514</v>
      </c>
      <c r="HD6" t="n">
        <v>65.8631618366549</v>
      </c>
      <c r="HE6" t="n">
        <v>26.5489989050524</v>
      </c>
      <c r="HF6" t="n">
        <v>0.340617472235257</v>
      </c>
      <c r="HG6" t="n">
        <v>0.259617680572462</v>
      </c>
      <c r="HH6" s="23" t="n">
        <v>0.308811611181161</v>
      </c>
      <c r="HI6" t="n">
        <v>508.092105909815</v>
      </c>
      <c r="HJ6" t="n">
        <v>0.170999224014399</v>
      </c>
      <c r="HK6" t="n">
        <v>0.571390052173729</v>
      </c>
      <c r="HL6" t="n">
        <v>5.93345091661674</v>
      </c>
      <c r="HM6" t="n">
        <v>3.96367873768211</v>
      </c>
      <c r="HN6" t="n">
        <v>1.45978797612017</v>
      </c>
      <c r="HO6" t="n">
        <v>778.557203520419</v>
      </c>
      <c r="HP6" s="22" t="n">
        <v>12</v>
      </c>
      <c r="HQ6" s="22" t="n">
        <v>2</v>
      </c>
      <c r="HR6" s="22" t="n">
        <v>25</v>
      </c>
      <c r="HS6" s="22" t="n">
        <v>44</v>
      </c>
      <c r="HT6" s="22" t="n">
        <v>6</v>
      </c>
      <c r="HU6" s="22" t="n">
        <v>51</v>
      </c>
      <c r="HV6" s="22" t="n">
        <v>34</v>
      </c>
      <c r="HW6" s="22" t="n">
        <v>11</v>
      </c>
      <c r="HX6" s="22" t="n">
        <v>35</v>
      </c>
      <c r="HY6" s="22" t="n">
        <v>36</v>
      </c>
      <c r="HZ6" s="22" t="n">
        <v>22</v>
      </c>
      <c r="IA6" s="22" t="n">
        <v>24</v>
      </c>
      <c r="IB6" s="22" t="n">
        <v>3</v>
      </c>
      <c r="IC6" s="22" t="n">
        <v>8</v>
      </c>
      <c r="ID6" s="22" t="n">
        <v>0</v>
      </c>
      <c r="IE6" s="22" t="n">
        <v>16</v>
      </c>
      <c r="IF6" s="22" t="n">
        <v>40</v>
      </c>
      <c r="IG6" s="22" t="n">
        <v>3</v>
      </c>
      <c r="IH6" s="22" t="n">
        <v>42</v>
      </c>
      <c r="II6" s="22" t="n">
        <v>27</v>
      </c>
      <c r="IJ6" s="22" t="n">
        <v>7</v>
      </c>
      <c r="IK6" s="22" t="n">
        <v>29</v>
      </c>
      <c r="IL6" s="22" t="n">
        <v>30</v>
      </c>
      <c r="IM6" s="22" t="n">
        <v>16</v>
      </c>
      <c r="IN6" s="22" t="n">
        <v>0</v>
      </c>
      <c r="IO6" s="22" t="n">
        <v>2</v>
      </c>
      <c r="IP6" s="22" t="n">
        <v>7</v>
      </c>
      <c r="IQ6" s="22" t="n">
        <v>2</v>
      </c>
      <c r="IR6" s="22" t="n">
        <v>10</v>
      </c>
      <c r="IS6" s="22" t="n">
        <v>22</v>
      </c>
      <c r="IT6" s="22" t="n">
        <v>5</v>
      </c>
      <c r="IU6" s="22" t="n">
        <v>35</v>
      </c>
      <c r="IV6" s="22" t="n">
        <v>12</v>
      </c>
      <c r="IW6" s="22" t="n">
        <v>3</v>
      </c>
      <c r="IX6" s="22" t="n">
        <v>18</v>
      </c>
      <c r="IY6" s="22" t="n">
        <v>5</v>
      </c>
      <c r="IZ6" s="22" t="n">
        <v>8</v>
      </c>
      <c r="JA6" s="22" t="n">
        <v>0</v>
      </c>
      <c r="JB6" s="22" t="n">
        <v>4</v>
      </c>
      <c r="JC6" s="22" t="n">
        <v>7</v>
      </c>
      <c r="JD6" s="22" t="n">
        <v>3</v>
      </c>
      <c r="JE6" s="22" t="n">
        <v>14</v>
      </c>
      <c r="JF6" s="22" t="n">
        <v>27</v>
      </c>
      <c r="JG6" s="22" t="n">
        <v>4</v>
      </c>
      <c r="JH6" s="22" t="n">
        <v>40</v>
      </c>
      <c r="JI6" s="22" t="n">
        <v>13</v>
      </c>
      <c r="JJ6" s="22" t="n">
        <v>3</v>
      </c>
      <c r="JK6" s="22" t="n">
        <v>21</v>
      </c>
      <c r="JL6" s="22" t="n">
        <v>5</v>
      </c>
      <c r="JM6" s="22" t="n">
        <v>9</v>
      </c>
      <c r="JN6" s="22" t="n">
        <v>0</v>
      </c>
      <c r="JO6" s="22" t="n">
        <v>3</v>
      </c>
      <c r="JP6" t="n">
        <v>173.5</v>
      </c>
      <c r="JQ6" t="n">
        <v>2.7</v>
      </c>
      <c r="JR6" t="n">
        <v>18.1</v>
      </c>
      <c r="JS6" t="n">
        <v>194.4</v>
      </c>
      <c r="JT6" t="n">
        <v>28.2</v>
      </c>
      <c r="JU6" t="n">
        <v>507.1</v>
      </c>
      <c r="JV6" t="n">
        <v>533.1</v>
      </c>
      <c r="JW6" t="n">
        <v>478.1</v>
      </c>
      <c r="JX6" t="n">
        <v>3.9</v>
      </c>
      <c r="JY6" t="n">
        <v>21.8</v>
      </c>
      <c r="JZ6" t="n">
        <v>0</v>
      </c>
      <c r="KA6" t="n">
        <v>9.2</v>
      </c>
      <c r="KB6" t="n">
        <v>0</v>
      </c>
      <c r="KC6" t="n">
        <v>20.1</v>
      </c>
      <c r="KD6" t="n">
        <v>1181.2</v>
      </c>
      <c r="KE6" t="n">
        <v>1687.2</v>
      </c>
      <c r="KF6" t="n">
        <v>1441.6</v>
      </c>
      <c r="KG6" t="n">
        <v>605.8</v>
      </c>
      <c r="KH6" t="n">
        <v>984.6</v>
      </c>
      <c r="KI6" t="n">
        <v>209.8</v>
      </c>
      <c r="KJ6" t="n">
        <v>741.7</v>
      </c>
      <c r="KK6" t="n">
        <v>1686.1</v>
      </c>
      <c r="KL6" t="n">
        <v>204.3</v>
      </c>
      <c r="KM6" t="n">
        <v>5.9</v>
      </c>
      <c r="KN6" t="n">
        <v>46.7</v>
      </c>
      <c r="KO6" t="n">
        <v>9.4</v>
      </c>
      <c r="KP6" t="n">
        <v>0</v>
      </c>
      <c r="KQ6" t="n">
        <v>0</v>
      </c>
      <c r="KR6" t="n">
        <v>2.7</v>
      </c>
      <c r="KS6" t="n">
        <v>0</v>
      </c>
      <c r="KT6" t="n">
        <v>176.2</v>
      </c>
      <c r="KU6" t="n">
        <v>1538.1</v>
      </c>
      <c r="KV6" t="n">
        <v>823.9</v>
      </c>
      <c r="KW6" t="n">
        <v>890.4</v>
      </c>
      <c r="KX6" t="n">
        <v>461.6</v>
      </c>
      <c r="KY6" t="n">
        <v>605.8</v>
      </c>
      <c r="KZ6" t="n">
        <v>1808.3</v>
      </c>
      <c r="LA6" t="n">
        <v>214</v>
      </c>
      <c r="LB6" t="n">
        <v>84.0065049554319</v>
      </c>
      <c r="LC6" t="n">
        <v>57495.5360204431</v>
      </c>
      <c r="LD6" t="n">
        <v>0.0267414988445031</v>
      </c>
      <c r="LE6" s="23" t="n">
        <v>0</v>
      </c>
      <c r="LF6" s="23" t="n">
        <v>0</v>
      </c>
      <c r="LG6" s="23" t="n">
        <v>1</v>
      </c>
      <c r="LH6" s="23" t="n">
        <v>0</v>
      </c>
      <c r="LI6" s="23" t="n">
        <v>0.102782476812693</v>
      </c>
      <c r="LJ6" s="23" t="n">
        <v>0.897217523187307</v>
      </c>
      <c r="LK6" s="23" t="n">
        <v>0.480604328297264</v>
      </c>
      <c r="LL6" s="23" t="n">
        <v>0.519395671702736</v>
      </c>
      <c r="LM6" t="n">
        <v>4</v>
      </c>
      <c r="LN6" t="n">
        <v>18</v>
      </c>
      <c r="LO6" t="n">
        <v>1</v>
      </c>
      <c r="LP6" t="n">
        <v>16.2</v>
      </c>
      <c r="LQ6" t="n">
        <v>1.96410898448221</v>
      </c>
      <c r="LR6" t="n">
        <v>0.206939058131489</v>
      </c>
      <c r="LS6" t="n">
        <v>1.03469529065744</v>
      </c>
      <c r="LT6" t="n">
        <v>6.41511080207615</v>
      </c>
      <c r="LU6" t="n">
        <v>0.925789558290906</v>
      </c>
      <c r="LV6" t="n">
        <v>12.1050294738126</v>
      </c>
      <c r="LW6" t="n">
        <v>6.98696544948993</v>
      </c>
      <c r="LX6" t="n">
        <v>2.06583226989362</v>
      </c>
      <c r="LY6" t="n">
        <v>7.08732235842424</v>
      </c>
      <c r="LZ6" t="n">
        <v>7.35207463619829</v>
      </c>
      <c r="MA6" t="n">
        <v>4.15729587567639</v>
      </c>
      <c r="MB6" t="n">
        <v>1.89861948397491</v>
      </c>
      <c r="MC6" t="n">
        <v>0.413878116262977</v>
      </c>
      <c r="MD6" t="n">
        <v>0.760938700453753</v>
      </c>
      <c r="ME6" t="n">
        <v>0.0805581262699991</v>
      </c>
      <c r="MF6" t="n">
        <v>0.402790631349995</v>
      </c>
      <c r="MG6" t="n">
        <v>2.49730191436997</v>
      </c>
      <c r="MH6" t="n">
        <v>0.349421070881282</v>
      </c>
      <c r="MI6" t="n">
        <v>4.68211508271138</v>
      </c>
      <c r="MJ6" t="n">
        <v>2.59467199690758</v>
      </c>
      <c r="MK6" t="n">
        <v>0.804687028225852</v>
      </c>
      <c r="ML6" t="n">
        <v>2.78866012813471</v>
      </c>
      <c r="MM6" t="n">
        <v>2.80454759668755</v>
      </c>
      <c r="MN6" t="n">
        <v>1.60568591900085</v>
      </c>
      <c r="MO6" t="n">
        <v>0.759313478116802</v>
      </c>
      <c r="MP6" t="n">
        <v>0.161116252539998</v>
      </c>
      <c r="MQ6" t="n">
        <v>1.75716992635072</v>
      </c>
      <c r="MR6" t="n">
        <v>0.617193038860604</v>
      </c>
      <c r="MS6" t="n">
        <v>0.620817174394466</v>
      </c>
      <c r="MT6" t="n">
        <v>3.51796398823531</v>
      </c>
      <c r="MU6" t="n">
        <v>0.925789558290906</v>
      </c>
      <c r="MV6" t="n">
        <v>11.7637376177706</v>
      </c>
      <c r="MW6" t="n">
        <v>3.31563460873007</v>
      </c>
      <c r="MX6" t="n">
        <v>0.998402160546953</v>
      </c>
      <c r="MY6" t="n">
        <v>4.87991536158746</v>
      </c>
      <c r="MZ6" t="n">
        <v>1.20175656522211</v>
      </c>
      <c r="NA6" t="n">
        <v>2.50178341062448</v>
      </c>
      <c r="NB6" t="n">
        <v>2.55331585775936</v>
      </c>
      <c r="NC6" t="n">
        <v>0.827756232525955</v>
      </c>
      <c r="ND6" t="n">
        <v>0.680380574183754</v>
      </c>
      <c r="NE6" t="n">
        <v>0.232947380587522</v>
      </c>
      <c r="NF6" t="n">
        <v>0.241674378809997</v>
      </c>
      <c r="NG6" t="n">
        <v>1.36948814658998</v>
      </c>
      <c r="NH6" t="n">
        <v>0.349421070881282</v>
      </c>
      <c r="NI6" t="n">
        <v>4.548970522503</v>
      </c>
      <c r="NJ6" t="n">
        <v>1.22293211476446</v>
      </c>
      <c r="NK6" t="n">
        <v>0.388804785184187</v>
      </c>
      <c r="NL6" t="n">
        <v>1.92534469149681</v>
      </c>
      <c r="NM6" t="n">
        <v>0.457056655008758</v>
      </c>
      <c r="NN6" t="n">
        <v>0.961220908840861</v>
      </c>
      <c r="NO6" t="n">
        <v>1.02114571195018</v>
      </c>
      <c r="NP6" t="n">
        <v>0.322232505079996</v>
      </c>
      <c r="NQ6" s="21" t="n">
        <v>0.216</v>
      </c>
      <c r="NR6" s="21" t="n">
        <v>0.79630441446145</v>
      </c>
      <c r="NS6" t="n">
        <v>1</v>
      </c>
      <c r="NT6" t="n">
        <v>1</v>
      </c>
      <c r="NU6" t="n">
        <v>1</v>
      </c>
      <c r="NV6" s="23" t="n">
        <v>0.118343195266272</v>
      </c>
      <c r="NW6" t="n">
        <v>0.761967646087818</v>
      </c>
      <c r="NX6" t="n">
        <v>0.00349919933574521</v>
      </c>
      <c r="NY6" t="n">
        <v>0.121167190558093</v>
      </c>
      <c r="NZ6" t="n">
        <v>0.0276970523693731</v>
      </c>
      <c r="OA6" t="n">
        <v>0.00557499555186525</v>
      </c>
    </row>
    <row r="7">
      <c r="A7" t="n">
        <v>6</v>
      </c>
      <c r="B7" s="24" t="n">
        <v>241.8</v>
      </c>
      <c r="C7" t="n">
        <v>-97.860036</v>
      </c>
      <c r="D7" t="n">
        <v>31.127656</v>
      </c>
      <c r="E7" t="s">
        <v>418</v>
      </c>
      <c r="F7" t="s">
        <v>419</v>
      </c>
      <c r="G7" t="n">
        <v>1.55933450930137</v>
      </c>
      <c r="H7" t="n">
        <v>1.54795093966126</v>
      </c>
      <c r="I7" t="n">
        <v>1.79976250079814</v>
      </c>
      <c r="J7" t="n">
        <v>2.19866728476716</v>
      </c>
      <c r="K7" t="n">
        <v>1.47886329455727</v>
      </c>
      <c r="L7" t="n">
        <v>1.40949396884365</v>
      </c>
      <c r="M7" t="n">
        <v>1.07764478884418</v>
      </c>
      <c r="N7" t="n">
        <v>2.06133281195514</v>
      </c>
      <c r="O7" t="n">
        <v>0.442828598606758</v>
      </c>
      <c r="P7" t="n">
        <v>1.36958438163031</v>
      </c>
      <c r="Q7" t="n">
        <v>1.90448069095855</v>
      </c>
      <c r="R7" t="n">
        <v>0.736578578352466</v>
      </c>
      <c r="S7" t="n">
        <v>0.516838605175478</v>
      </c>
      <c r="T7" t="n">
        <v>2.22702272261538</v>
      </c>
      <c r="U7" t="n">
        <v>0.547637251157884</v>
      </c>
      <c r="V7" t="n">
        <v>0</v>
      </c>
      <c r="W7" t="n">
        <v>2.11352789556112</v>
      </c>
      <c r="X7" t="n">
        <v>0.768995590696373</v>
      </c>
      <c r="Y7" t="n">
        <v>1.07060905900432</v>
      </c>
      <c r="Z7" t="n">
        <v>1.01794603293456</v>
      </c>
      <c r="AA7" t="n">
        <v>0.79242004212144</v>
      </c>
      <c r="AB7" t="n">
        <v>0.979864786969349</v>
      </c>
      <c r="AC7" t="n">
        <v>0.72292306964831</v>
      </c>
      <c r="AD7" t="n">
        <v>0.407478940518431</v>
      </c>
      <c r="AE7" t="n">
        <v>0.647583645429941</v>
      </c>
      <c r="AF7" t="n">
        <v>0.183856250018262</v>
      </c>
      <c r="AG7" t="n">
        <v>0.162892711305648</v>
      </c>
      <c r="AH7" t="n">
        <v>0.0838459213391579</v>
      </c>
      <c r="AI7" t="n">
        <v>0.0000540601484667195</v>
      </c>
      <c r="AJ7" t="n">
        <v>0.286467806540277</v>
      </c>
      <c r="AK7" t="n">
        <v>0.00811283240541127</v>
      </c>
      <c r="AL7" t="n">
        <v>1.18332419026971</v>
      </c>
      <c r="AM7" t="n">
        <v>1.34179662831031</v>
      </c>
      <c r="AN7" t="n">
        <v>1.61378732965439</v>
      </c>
      <c r="AO7" t="n">
        <v>1.37134749729852</v>
      </c>
      <c r="AP7" t="n">
        <v>1.57939357530902</v>
      </c>
      <c r="AQ7" t="n">
        <v>0.992033355441172</v>
      </c>
      <c r="AR7" t="n">
        <v>1.05548859013255</v>
      </c>
      <c r="AS7" t="n">
        <v>1.79504665354</v>
      </c>
      <c r="AT7" t="n">
        <v>0.536497946341517</v>
      </c>
      <c r="AU7" t="n">
        <v>0.926906008263553</v>
      </c>
      <c r="AV7" t="n">
        <v>0.84716255983797</v>
      </c>
      <c r="AW7" t="n">
        <v>0.808730092699799</v>
      </c>
      <c r="AX7" t="n">
        <v>0.600294863254392</v>
      </c>
      <c r="AY7" t="n">
        <v>6.96807827267295</v>
      </c>
      <c r="AZ7" t="n">
        <v>1.06746340583039</v>
      </c>
      <c r="BA7" t="n">
        <v>0</v>
      </c>
      <c r="BB7" t="n">
        <v>3.02216950250338</v>
      </c>
      <c r="BC7" t="n">
        <v>1.11006863425532</v>
      </c>
      <c r="BD7" t="n">
        <v>0.950273049805182</v>
      </c>
      <c r="BE7" t="n">
        <v>0.971228225457828</v>
      </c>
      <c r="BF7" t="n">
        <v>0.724304339365635</v>
      </c>
      <c r="BG7" t="n">
        <v>1.01403922993098</v>
      </c>
      <c r="BH7" t="n">
        <v>0.86610695107234</v>
      </c>
      <c r="BI7" t="n">
        <v>0.742895779976302</v>
      </c>
      <c r="BJ7" t="n">
        <v>0.934658545103146</v>
      </c>
      <c r="BK7" t="n">
        <v>0.292084012590868</v>
      </c>
      <c r="BL7" t="n">
        <v>0.110184918858931</v>
      </c>
      <c r="BM7" t="n">
        <v>0.215465443760757</v>
      </c>
      <c r="BN7" t="n">
        <v>0.00129338771736611</v>
      </c>
      <c r="BO7" t="n">
        <v>0.491581641955495</v>
      </c>
      <c r="BP7" t="n">
        <v>0.00305323045071734</v>
      </c>
      <c r="BQ7" s="23" t="n">
        <v>0.542975718206867</v>
      </c>
      <c r="BR7" s="23" t="n">
        <v>0.223632746367842</v>
      </c>
      <c r="BS7" s="23" t="n">
        <v>0.552866242038217</v>
      </c>
      <c r="BT7" s="23" t="n">
        <v>0.106223175965665</v>
      </c>
      <c r="BU7" s="23" t="n">
        <v>0.0858652575957728</v>
      </c>
      <c r="BV7" s="23" t="n">
        <v>0.162952646239554</v>
      </c>
      <c r="BW7" s="23" t="n">
        <v>0.21025641</v>
      </c>
      <c r="BX7" s="23" t="n">
        <v>0.114143920595533</v>
      </c>
      <c r="BY7" s="23" t="n">
        <v>0.076509511993383</v>
      </c>
      <c r="BZ7" s="23" t="n">
        <v>0.533085194375517</v>
      </c>
      <c r="CA7" s="23" t="n">
        <v>0.335814722911497</v>
      </c>
      <c r="CB7" s="23" t="n">
        <v>0.0918114143920595</v>
      </c>
      <c r="CC7" s="23" t="n">
        <v>0.0256410256410256</v>
      </c>
      <c r="CD7" s="23" t="n">
        <v>0.0140612076095947</v>
      </c>
      <c r="CE7" s="23" t="n">
        <v>0.000827129859387924</v>
      </c>
      <c r="CF7" s="23" t="n">
        <v>0</v>
      </c>
      <c r="CG7" s="23" t="n">
        <v>0.065343258891646</v>
      </c>
      <c r="CH7" s="23" t="n">
        <v>0.466914805624483</v>
      </c>
      <c r="CI7" s="22" t="n">
        <v>78</v>
      </c>
      <c r="CJ7" s="22" t="n">
        <v>84</v>
      </c>
      <c r="CK7" s="22" t="n">
        <v>85</v>
      </c>
      <c r="CL7" s="22" t="n">
        <v>86</v>
      </c>
      <c r="CM7" s="22" t="n">
        <v>77</v>
      </c>
      <c r="CN7" s="22" t="n">
        <v>74</v>
      </c>
      <c r="CO7" s="22" t="n">
        <v>66</v>
      </c>
      <c r="CP7" s="22" t="n">
        <v>90</v>
      </c>
      <c r="CQ7" s="22" t="n">
        <v>17</v>
      </c>
      <c r="CR7" s="22" t="n">
        <v>68</v>
      </c>
      <c r="CS7" s="22" t="n">
        <v>82</v>
      </c>
      <c r="CT7" s="22" t="n">
        <v>69</v>
      </c>
      <c r="CU7" s="22" t="n">
        <v>66</v>
      </c>
      <c r="CV7" s="22" t="n">
        <v>92</v>
      </c>
      <c r="CW7" s="22" t="n">
        <v>0</v>
      </c>
      <c r="CX7" s="22" t="n">
        <v>0</v>
      </c>
      <c r="CY7" s="22" t="n">
        <v>85</v>
      </c>
      <c r="CZ7" s="22" t="n">
        <v>31</v>
      </c>
      <c r="DA7" s="23" t="n">
        <v>0.348209902986201</v>
      </c>
      <c r="DB7" s="23" t="n">
        <v>0.144470177082473</v>
      </c>
      <c r="DC7" s="23" t="n">
        <v>0.307188443915815</v>
      </c>
      <c r="DD7" s="23" t="n">
        <v>0.0483125285492727</v>
      </c>
      <c r="DE7" s="23" t="n">
        <v>0.0580616598652403</v>
      </c>
      <c r="DF7" s="23" t="n">
        <v>0.115610743885085</v>
      </c>
      <c r="DG7" s="23" t="n">
        <v>0.19510734165523</v>
      </c>
      <c r="DH7" s="23" t="n">
        <v>0.0553738435314915</v>
      </c>
      <c r="DI7" s="23" t="n">
        <v>0.172774550320597</v>
      </c>
      <c r="DJ7" s="23" t="n">
        <v>0.389231362101946</v>
      </c>
      <c r="DK7" s="23" t="n">
        <v>0.176328762221516</v>
      </c>
      <c r="DL7" s="23" t="n">
        <v>0.12464578402133</v>
      </c>
      <c r="DM7" s="23" t="n">
        <v>0.0496112817120539</v>
      </c>
      <c r="DN7" s="23" t="n">
        <v>0.00631390396999697</v>
      </c>
      <c r="DO7" s="23" t="n">
        <v>0.00151036084130344</v>
      </c>
      <c r="DP7" s="23" t="n">
        <v>0.00349835025686016</v>
      </c>
      <c r="DQ7" s="23" t="n">
        <v>0.030916676817411</v>
      </c>
      <c r="DR7" s="23" t="n">
        <v>0.607174880159797</v>
      </c>
      <c r="DS7" s="23" t="n">
        <v>0.396399391134242</v>
      </c>
      <c r="DT7" s="23" t="n">
        <v>0.113525408811689</v>
      </c>
      <c r="DU7" s="23" t="n">
        <v>0.0427140513947052</v>
      </c>
      <c r="DV7" s="23" t="n">
        <v>0.00201794627720231</v>
      </c>
      <c r="DW7" s="23" t="n">
        <v>0.000774855470332955</v>
      </c>
      <c r="DX7" s="23" t="n">
        <v>0.00232907739629588</v>
      </c>
      <c r="DY7" s="23" t="n">
        <v>0.0216213084135485</v>
      </c>
      <c r="DZ7" s="23" t="n">
        <v>0.420617961102654</v>
      </c>
      <c r="EA7" s="22" t="n">
        <v>62</v>
      </c>
      <c r="EB7" s="22" t="n">
        <v>74</v>
      </c>
      <c r="EC7" s="22" t="n">
        <v>79</v>
      </c>
      <c r="ED7" s="22" t="n">
        <v>75</v>
      </c>
      <c r="EE7" s="22" t="n">
        <v>78</v>
      </c>
      <c r="EF7" s="22" t="n">
        <v>60</v>
      </c>
      <c r="EG7" s="22" t="n">
        <v>64</v>
      </c>
      <c r="EH7" s="22" t="n">
        <v>85</v>
      </c>
      <c r="EI7" s="22" t="n">
        <v>28</v>
      </c>
      <c r="EJ7" s="22" t="n">
        <v>45</v>
      </c>
      <c r="EK7" s="22" t="n">
        <v>52</v>
      </c>
      <c r="EL7" s="22" t="n">
        <v>65</v>
      </c>
      <c r="EM7" s="22" t="n">
        <v>69</v>
      </c>
      <c r="EN7" s="22" t="n">
        <v>95</v>
      </c>
      <c r="EO7" s="22" t="n">
        <v>0</v>
      </c>
      <c r="EP7" s="22" t="n">
        <v>0</v>
      </c>
      <c r="EQ7" s="22" t="n">
        <v>90</v>
      </c>
      <c r="ER7" s="22" t="n">
        <v>54</v>
      </c>
      <c r="ES7" s="23" t="n">
        <v>0.458856264979343</v>
      </c>
      <c r="ET7" s="23" t="n">
        <v>0.166666648022105</v>
      </c>
      <c r="EU7" s="23" t="n">
        <v>0.342589281672336</v>
      </c>
      <c r="EV7" s="23" t="n">
        <v>0.0774589782494366</v>
      </c>
      <c r="EW7" s="23" t="n">
        <v>0.0543659661139071</v>
      </c>
      <c r="EX7" s="23" t="n">
        <v>0.164261257291179</v>
      </c>
      <c r="EY7" s="23" t="n">
        <v>0.199202920775862</v>
      </c>
      <c r="EZ7" s="23" t="n">
        <v>0.0635882751963194</v>
      </c>
      <c r="FA7" s="23" t="n">
        <v>0.142609142337107</v>
      </c>
      <c r="FB7" s="23" t="n">
        <v>0.575123248336892</v>
      </c>
      <c r="FC7" t="n">
        <v>8.65254864738484</v>
      </c>
      <c r="FD7" t="n">
        <v>62.7314813849339</v>
      </c>
      <c r="FE7" t="n">
        <v>20</v>
      </c>
      <c r="FF7" t="n">
        <v>0.3</v>
      </c>
      <c r="FG7" t="n">
        <v>0.188850508273447</v>
      </c>
      <c r="FH7" s="23" t="n">
        <v>0.123515439429929</v>
      </c>
      <c r="FI7" t="n">
        <v>137.345914438569</v>
      </c>
      <c r="FJ7" t="n">
        <v>0.024744192651955</v>
      </c>
      <c r="FK7" t="n">
        <v>0.0694145988241759</v>
      </c>
      <c r="FL7" t="n">
        <v>0.16209109902219</v>
      </c>
      <c r="FM7" t="n">
        <v>0.00117922117349478</v>
      </c>
      <c r="FN7" t="n">
        <v>1.13032482898931</v>
      </c>
      <c r="FO7" t="n">
        <v>37.4143758399831</v>
      </c>
      <c r="FP7" s="22" t="n">
        <v>63</v>
      </c>
      <c r="FQ7" s="22" t="n">
        <v>61</v>
      </c>
      <c r="FR7" s="22" t="n">
        <v>5</v>
      </c>
      <c r="FS7" s="22" t="n">
        <v>31</v>
      </c>
      <c r="FT7" s="22" t="n">
        <v>42</v>
      </c>
      <c r="FU7" s="22" t="n">
        <v>38</v>
      </c>
      <c r="FV7" s="22" t="n">
        <v>65</v>
      </c>
      <c r="FW7" s="22" t="n">
        <v>23</v>
      </c>
      <c r="FX7" s="22" t="n">
        <v>18</v>
      </c>
      <c r="FY7" s="22" t="n">
        <v>30</v>
      </c>
      <c r="FZ7" s="22" t="n">
        <v>50</v>
      </c>
      <c r="GA7" s="22" t="n">
        <v>49</v>
      </c>
      <c r="GB7" s="22" t="n">
        <v>15</v>
      </c>
      <c r="GC7" t="n">
        <v>8.08189373573191</v>
      </c>
      <c r="GD7" t="n">
        <v>61.6255472837694</v>
      </c>
      <c r="GE7" t="n">
        <v>25.2391395180474</v>
      </c>
      <c r="GF7" t="n">
        <v>0.306164691281415</v>
      </c>
      <c r="GG7" t="n">
        <v>0.261231818712494</v>
      </c>
      <c r="GH7" s="23" t="n">
        <v>0.303121038041331</v>
      </c>
      <c r="GI7" t="n">
        <v>212.089844158098</v>
      </c>
      <c r="GJ7" t="n">
        <v>0.134584451980812</v>
      </c>
      <c r="GK7" t="n">
        <v>0.426136923302407</v>
      </c>
      <c r="GL7" t="n">
        <v>1.9332019546488</v>
      </c>
      <c r="GM7" t="n">
        <v>21.813132352397</v>
      </c>
      <c r="GN7" t="n">
        <v>3.94573073547232</v>
      </c>
      <c r="GO7" t="n">
        <v>4611.7525877926</v>
      </c>
      <c r="GP7" s="22" t="n">
        <v>20</v>
      </c>
      <c r="GQ7" s="22" t="n">
        <v>34</v>
      </c>
      <c r="GR7" s="22" t="n">
        <v>1</v>
      </c>
      <c r="GS7" s="22" t="n">
        <v>29</v>
      </c>
      <c r="GT7" s="22" t="n">
        <v>42</v>
      </c>
      <c r="GU7" s="22" t="n">
        <v>62</v>
      </c>
      <c r="GV7" s="22" t="n">
        <v>67</v>
      </c>
      <c r="GW7" s="22" t="n">
        <v>35</v>
      </c>
      <c r="GX7" s="22" t="n">
        <v>8</v>
      </c>
      <c r="GY7" s="22" t="n">
        <v>34</v>
      </c>
      <c r="GZ7" s="22" t="n">
        <v>48</v>
      </c>
      <c r="HA7" s="22" t="n">
        <v>44</v>
      </c>
      <c r="HB7" s="22" t="n">
        <v>23</v>
      </c>
      <c r="HC7" t="n">
        <v>9.10532888327068</v>
      </c>
      <c r="HD7" t="n">
        <v>64.5898458679605</v>
      </c>
      <c r="HE7" t="n">
        <v>27.6127021653861</v>
      </c>
      <c r="HF7" t="n">
        <v>0.295846542367417</v>
      </c>
      <c r="HG7" t="n">
        <v>0.21804525184751</v>
      </c>
      <c r="HH7" s="23" t="n">
        <v>0.166262136303788</v>
      </c>
      <c r="HI7" t="n">
        <v>146.947690317657</v>
      </c>
      <c r="HJ7" t="n">
        <v>0.0847160117819083</v>
      </c>
      <c r="HK7" t="n">
        <v>0.629982755743979</v>
      </c>
      <c r="HL7" t="n">
        <v>0.752283503995043</v>
      </c>
      <c r="HM7" t="n">
        <v>0.911730610753116</v>
      </c>
      <c r="HN7" t="n">
        <v>2.29936338650263</v>
      </c>
      <c r="HO7" t="n">
        <v>12254.0294432059</v>
      </c>
      <c r="HP7" s="22" t="n">
        <v>82</v>
      </c>
      <c r="HQ7" s="22" t="n">
        <v>81</v>
      </c>
      <c r="HR7" s="22" t="n">
        <v>45</v>
      </c>
      <c r="HS7" s="22" t="n">
        <v>69</v>
      </c>
      <c r="HT7" s="22" t="n">
        <v>69</v>
      </c>
      <c r="HU7" s="22" t="n">
        <v>68</v>
      </c>
      <c r="HV7" s="22" t="n">
        <v>78</v>
      </c>
      <c r="HW7" s="22" t="n">
        <v>52</v>
      </c>
      <c r="HX7" s="22" t="n">
        <v>44</v>
      </c>
      <c r="HY7" s="22" t="n">
        <v>58</v>
      </c>
      <c r="HZ7" s="22" t="n">
        <v>70</v>
      </c>
      <c r="IA7" s="22" t="n">
        <v>69</v>
      </c>
      <c r="IB7" s="22" t="n">
        <v>39</v>
      </c>
      <c r="IC7" s="22" t="n">
        <v>85</v>
      </c>
      <c r="ID7" s="22" t="n">
        <v>85</v>
      </c>
      <c r="IE7" s="22" t="n">
        <v>45</v>
      </c>
      <c r="IF7" s="22" t="n">
        <v>70</v>
      </c>
      <c r="IG7" s="22" t="n">
        <v>71</v>
      </c>
      <c r="IH7" s="22" t="n">
        <v>65</v>
      </c>
      <c r="II7" s="22" t="n">
        <v>83</v>
      </c>
      <c r="IJ7" s="22" t="n">
        <v>48</v>
      </c>
      <c r="IK7" s="22" t="n">
        <v>38</v>
      </c>
      <c r="IL7" s="22" t="n">
        <v>56</v>
      </c>
      <c r="IM7" s="22" t="n">
        <v>67</v>
      </c>
      <c r="IN7" s="22" t="n">
        <v>71</v>
      </c>
      <c r="IO7" s="22" t="n">
        <v>31</v>
      </c>
      <c r="IP7" s="22" t="n">
        <v>37</v>
      </c>
      <c r="IQ7" s="22" t="n">
        <v>52</v>
      </c>
      <c r="IR7" s="22" t="n">
        <v>28</v>
      </c>
      <c r="IS7" s="22" t="n">
        <v>65</v>
      </c>
      <c r="IT7" s="22" t="n">
        <v>60</v>
      </c>
      <c r="IU7" s="22" t="n">
        <v>71</v>
      </c>
      <c r="IV7" s="22" t="n">
        <v>69</v>
      </c>
      <c r="IW7" s="22" t="n">
        <v>54</v>
      </c>
      <c r="IX7" s="22" t="n">
        <v>19</v>
      </c>
      <c r="IY7" s="22" t="n">
        <v>50</v>
      </c>
      <c r="IZ7" s="22" t="n">
        <v>55</v>
      </c>
      <c r="JA7" s="22" t="n">
        <v>51</v>
      </c>
      <c r="JB7" s="22" t="n">
        <v>39</v>
      </c>
      <c r="JC7" s="22" t="n">
        <v>40</v>
      </c>
      <c r="JD7" s="22" t="n">
        <v>60</v>
      </c>
      <c r="JE7" s="22" t="n">
        <v>32</v>
      </c>
      <c r="JF7" s="22" t="n">
        <v>71</v>
      </c>
      <c r="JG7" s="22" t="n">
        <v>67</v>
      </c>
      <c r="JH7" s="22" t="n">
        <v>74</v>
      </c>
      <c r="JI7" s="22" t="n">
        <v>78</v>
      </c>
      <c r="JJ7" s="22" t="n">
        <v>61</v>
      </c>
      <c r="JK7" s="22" t="n">
        <v>19</v>
      </c>
      <c r="JL7" s="22" t="n">
        <v>56</v>
      </c>
      <c r="JM7" s="22" t="n">
        <v>58</v>
      </c>
      <c r="JN7" s="22" t="n">
        <v>60</v>
      </c>
      <c r="JO7" s="22" t="n">
        <v>43</v>
      </c>
      <c r="JP7" t="n">
        <v>130.2</v>
      </c>
      <c r="JQ7" t="n">
        <v>9.9</v>
      </c>
      <c r="JR7" t="n">
        <v>6.5</v>
      </c>
      <c r="JS7" t="n">
        <v>23.4</v>
      </c>
      <c r="JT7" t="n">
        <v>27.6</v>
      </c>
      <c r="JU7" t="n">
        <v>18.5</v>
      </c>
      <c r="JV7" t="n">
        <v>128.9</v>
      </c>
      <c r="JW7" t="n">
        <v>81.2</v>
      </c>
      <c r="JX7" t="n">
        <v>22.2</v>
      </c>
      <c r="JY7" t="n">
        <v>6.2</v>
      </c>
      <c r="JZ7" t="n">
        <v>3.4</v>
      </c>
      <c r="KA7" t="n">
        <v>0.2</v>
      </c>
      <c r="KB7" t="n">
        <v>0</v>
      </c>
      <c r="KC7" t="n">
        <v>15.8</v>
      </c>
      <c r="KD7" t="n">
        <v>112.9</v>
      </c>
      <c r="KE7" t="n">
        <v>235.5</v>
      </c>
      <c r="KF7" t="n">
        <v>143.6</v>
      </c>
      <c r="KG7" t="n">
        <v>93.2</v>
      </c>
      <c r="KH7" t="n">
        <v>75.7</v>
      </c>
      <c r="KI7" t="n">
        <v>15.6</v>
      </c>
      <c r="KJ7" t="n">
        <v>126.3</v>
      </c>
      <c r="KK7" t="n">
        <v>214.2</v>
      </c>
      <c r="KL7" t="n">
        <v>45.7</v>
      </c>
      <c r="KM7" t="n">
        <v>3.8</v>
      </c>
      <c r="KN7" t="n">
        <v>1.9</v>
      </c>
      <c r="KO7" t="n">
        <v>3.4</v>
      </c>
      <c r="KP7" t="n">
        <v>9.9</v>
      </c>
      <c r="KQ7" t="n">
        <v>0</v>
      </c>
      <c r="KR7" t="n">
        <v>0</v>
      </c>
      <c r="KS7" t="n">
        <v>0</v>
      </c>
      <c r="KT7" t="n">
        <v>72.8</v>
      </c>
      <c r="KU7" t="n">
        <v>169</v>
      </c>
      <c r="KV7" t="n">
        <v>126.1</v>
      </c>
      <c r="KW7" t="n">
        <v>115.7</v>
      </c>
      <c r="KX7" t="n">
        <v>21.1</v>
      </c>
      <c r="KY7" t="n">
        <v>93.2</v>
      </c>
      <c r="KZ7" t="n">
        <v>212.6</v>
      </c>
      <c r="LA7" t="n">
        <v>36.4</v>
      </c>
      <c r="LB7" t="n">
        <v>77</v>
      </c>
      <c r="LC7" t="n">
        <v>23220.4499632668</v>
      </c>
      <c r="LD7" t="n">
        <v>0.183476394849785</v>
      </c>
      <c r="LE7" s="23" t="n">
        <v>1</v>
      </c>
      <c r="LF7" s="23" t="n">
        <v>0</v>
      </c>
      <c r="LG7" s="23" t="n">
        <v>0</v>
      </c>
      <c r="LH7" s="23" t="n">
        <v>0</v>
      </c>
      <c r="LI7" s="23" t="n">
        <v>0.301075268817204</v>
      </c>
      <c r="LJ7" s="23" t="n">
        <v>0.698924731182796</v>
      </c>
      <c r="LK7" s="23" t="n">
        <v>0.521505376344086</v>
      </c>
      <c r="LL7" s="23" t="n">
        <v>0.478494623655914</v>
      </c>
      <c r="LM7" t="n">
        <v>3</v>
      </c>
      <c r="LN7" t="n">
        <v>25</v>
      </c>
      <c r="LO7" t="n">
        <v>1</v>
      </c>
      <c r="LP7" t="n">
        <v>17.1</v>
      </c>
      <c r="LQ7" t="n">
        <v>34.3548223788976</v>
      </c>
      <c r="LR7" t="n">
        <v>33.1812349896621</v>
      </c>
      <c r="LS7" t="n">
        <v>2.71977335980837</v>
      </c>
      <c r="LT7" t="n">
        <v>16.8625948308119</v>
      </c>
      <c r="LU7" t="n">
        <v>23.0453481356263</v>
      </c>
      <c r="LV7" t="n">
        <v>20.6423817119319</v>
      </c>
      <c r="LW7" t="n">
        <v>33.3266858351517</v>
      </c>
      <c r="LX7" t="n">
        <v>12.3674971871059</v>
      </c>
      <c r="LY7" t="n">
        <v>9.81907991792185</v>
      </c>
      <c r="LZ7" t="n">
        <v>16.3744318040737</v>
      </c>
      <c r="MA7" t="n">
        <v>22.5850809314998</v>
      </c>
      <c r="MB7" t="n">
        <v>22.877973199956</v>
      </c>
      <c r="MC7" t="n">
        <v>8.33067617004943</v>
      </c>
      <c r="MD7" t="n">
        <v>13.6229177461</v>
      </c>
      <c r="ME7" t="n">
        <v>13.1958478809444</v>
      </c>
      <c r="MF7" t="n">
        <v>1.08162687548725</v>
      </c>
      <c r="MG7" t="n">
        <v>6.70608662802094</v>
      </c>
      <c r="MH7" t="n">
        <v>8.94680819882767</v>
      </c>
      <c r="MI7" t="n">
        <v>8.34806003888959</v>
      </c>
      <c r="MJ7" t="n">
        <v>13.6898883665723</v>
      </c>
      <c r="MK7" t="n">
        <v>4.85894961213358</v>
      </c>
      <c r="ML7" t="n">
        <v>3.7661609665676</v>
      </c>
      <c r="MM7" t="n">
        <v>6.23436968255051</v>
      </c>
      <c r="MN7" t="n">
        <v>8.34739546817074</v>
      </c>
      <c r="MO7" t="n">
        <v>9.71298290994664</v>
      </c>
      <c r="MP7" t="n">
        <v>3.23371885638302</v>
      </c>
      <c r="MQ7" t="n">
        <v>10.9647714845456</v>
      </c>
      <c r="MR7" t="n">
        <v>18.2653205333721</v>
      </c>
      <c r="MS7" t="n">
        <v>0.543954671961673</v>
      </c>
      <c r="MT7" t="n">
        <v>15.7746854868885</v>
      </c>
      <c r="MU7" t="n">
        <v>23.589302807588</v>
      </c>
      <c r="MV7" t="n">
        <v>33.1533391670504</v>
      </c>
      <c r="MW7" t="n">
        <v>33.6136063711768</v>
      </c>
      <c r="MX7" t="n">
        <v>19.1240915639707</v>
      </c>
      <c r="MY7" t="n">
        <v>4.75213177964247</v>
      </c>
      <c r="MZ7" t="n">
        <v>19.0364229411816</v>
      </c>
      <c r="NA7" t="n">
        <v>20.9811127382266</v>
      </c>
      <c r="NB7" t="n">
        <v>20.0446259722237</v>
      </c>
      <c r="NC7" t="n">
        <v>12.6823135457428</v>
      </c>
      <c r="ND7" t="n">
        <v>4.32092661690963</v>
      </c>
      <c r="NE7" t="n">
        <v>7.24410962324489</v>
      </c>
      <c r="NF7" t="n">
        <v>0.21632537509745</v>
      </c>
      <c r="NG7" t="n">
        <v>6.27343587782604</v>
      </c>
      <c r="NH7" t="n">
        <v>9.16313357392512</v>
      </c>
      <c r="NI7" t="n">
        <v>13.3235436661309</v>
      </c>
      <c r="NJ7" t="n">
        <v>13.9229563967879</v>
      </c>
      <c r="NK7" t="n">
        <v>7.56580724337138</v>
      </c>
      <c r="NL7" t="n">
        <v>1.83039436076928</v>
      </c>
      <c r="NM7" t="n">
        <v>7.19388165789062</v>
      </c>
      <c r="NN7" t="n">
        <v>7.5707235576919</v>
      </c>
      <c r="NO7" t="n">
        <v>8.76463270468524</v>
      </c>
      <c r="NP7" t="n">
        <v>4.96432185716262</v>
      </c>
      <c r="NQ7" s="21" t="n">
        <v>0.283759921789169</v>
      </c>
      <c r="NR7" s="21" t="n">
        <v>0.928405409120991</v>
      </c>
      <c r="NS7" t="n">
        <v>1</v>
      </c>
      <c r="NT7" t="n">
        <v>1</v>
      </c>
      <c r="NU7" t="n">
        <v>1</v>
      </c>
      <c r="NV7" s="23" t="n">
        <v>0.171213546566322</v>
      </c>
      <c r="NW7" t="n">
        <v>0.226394849785408</v>
      </c>
      <c r="NX7" t="n">
        <v>0.0177404295051354</v>
      </c>
      <c r="NY7" t="n">
        <v>0.213352007469655</v>
      </c>
      <c r="NZ7" t="n">
        <v>0.00887021475256769</v>
      </c>
      <c r="OA7" t="n">
        <v>0.0158730158730159</v>
      </c>
    </row>
    <row r="8">
      <c r="A8" t="n">
        <v>7</v>
      </c>
      <c r="B8" s="24" t="n">
        <v>25649</v>
      </c>
      <c r="C8" t="n">
        <v>-117.91413</v>
      </c>
      <c r="D8" t="n">
        <v>33.722</v>
      </c>
      <c r="E8" t="s">
        <v>416</v>
      </c>
      <c r="F8" t="s">
        <v>417</v>
      </c>
      <c r="G8" t="n">
        <v>1.68938249910204</v>
      </c>
      <c r="H8" t="n">
        <v>1.22615422935965</v>
      </c>
      <c r="I8" t="n">
        <v>0.920113799037526</v>
      </c>
      <c r="J8" t="n">
        <v>1.95678639883938</v>
      </c>
      <c r="K8" t="n">
        <v>0.869689889016895</v>
      </c>
      <c r="L8" t="n">
        <v>2.53039823219458</v>
      </c>
      <c r="M8" t="n">
        <v>0.84820543625711</v>
      </c>
      <c r="N8" t="n">
        <v>1.28136370478406</v>
      </c>
      <c r="O8" t="n">
        <v>0.711565825447663</v>
      </c>
      <c r="P8" t="n">
        <v>2.29650329628857</v>
      </c>
      <c r="Q8" t="n">
        <v>3.55795322433593</v>
      </c>
      <c r="R8" t="n">
        <v>0.0795736126946054</v>
      </c>
      <c r="S8" t="n">
        <v>4.78428040210004</v>
      </c>
      <c r="T8" t="n">
        <v>0.232177128184653</v>
      </c>
      <c r="U8" t="n">
        <v>0.371716070324703</v>
      </c>
      <c r="V8" t="n">
        <v>0.526027285455488</v>
      </c>
      <c r="W8" t="n">
        <v>0.496858790822629</v>
      </c>
      <c r="X8" t="n">
        <v>0.174797733189386</v>
      </c>
      <c r="Y8" t="n">
        <v>1.24205330723344</v>
      </c>
      <c r="Z8" t="n">
        <v>1.03688684699301</v>
      </c>
      <c r="AA8" t="n">
        <v>1.18863006318216</v>
      </c>
      <c r="AB8" t="n">
        <v>0.979864786969349</v>
      </c>
      <c r="AC8" t="n">
        <v>1.26627336753209</v>
      </c>
      <c r="AD8" t="n">
        <v>0.685634060722696</v>
      </c>
      <c r="AE8" t="n">
        <v>2.2901061100004</v>
      </c>
      <c r="AF8" t="n">
        <v>0.505689920341849</v>
      </c>
      <c r="AG8" t="n">
        <v>0.76896556258483</v>
      </c>
      <c r="AH8" t="n">
        <v>8.73660682706678</v>
      </c>
      <c r="AI8" t="n">
        <v>0.167394844736153</v>
      </c>
      <c r="AJ8" t="n">
        <v>0.657669831245648</v>
      </c>
      <c r="AK8" t="n">
        <v>0.48009968159186</v>
      </c>
      <c r="AL8" t="n">
        <v>1.32159804526752</v>
      </c>
      <c r="AM8" t="n">
        <v>1.16068731295669</v>
      </c>
      <c r="AN8" t="n">
        <v>1.00700106790497</v>
      </c>
      <c r="AO8" t="n">
        <v>1.10630803534858</v>
      </c>
      <c r="AP8" t="n">
        <v>0.770865476111276</v>
      </c>
      <c r="AQ8" t="n">
        <v>1.8577216026089</v>
      </c>
      <c r="AR8" t="n">
        <v>0.937672088529678</v>
      </c>
      <c r="AS8" t="n">
        <v>1.26041710402585</v>
      </c>
      <c r="AT8" t="n">
        <v>0.77845762446881</v>
      </c>
      <c r="AU8" t="n">
        <v>1.46646444637202</v>
      </c>
      <c r="AV8" t="n">
        <v>1.68653035862518</v>
      </c>
      <c r="AW8" t="n">
        <v>0.190143917851925</v>
      </c>
      <c r="AX8" t="n">
        <v>1.68838638826333</v>
      </c>
      <c r="AY8" t="n">
        <v>0.408394867468635</v>
      </c>
      <c r="AZ8" t="n">
        <v>0.174278475566243</v>
      </c>
      <c r="BA8" t="n">
        <v>0.478484059154</v>
      </c>
      <c r="BB8" t="n">
        <v>0.422864717055168</v>
      </c>
      <c r="BC8" t="n">
        <v>0.273337685365647</v>
      </c>
      <c r="BD8" t="n">
        <v>1.16035960855579</v>
      </c>
      <c r="BE8" t="n">
        <v>0.970173882264555</v>
      </c>
      <c r="BF8" t="n">
        <v>1.12998611010869</v>
      </c>
      <c r="BG8" t="n">
        <v>0.880753409480992</v>
      </c>
      <c r="BH8" t="n">
        <v>1.27414625251332</v>
      </c>
      <c r="BI8" t="n">
        <v>0.672999656353061</v>
      </c>
      <c r="BJ8" t="n">
        <v>0.955945275130304</v>
      </c>
      <c r="BK8" t="n">
        <v>0.398001810790074</v>
      </c>
      <c r="BL8" t="n">
        <v>0.573486741182838</v>
      </c>
      <c r="BM8" t="n">
        <v>2.84650966738156</v>
      </c>
      <c r="BN8" t="n">
        <v>0.921216411568693</v>
      </c>
      <c r="BO8" t="n">
        <v>1.7776472401395</v>
      </c>
      <c r="BP8" t="n">
        <v>2.84385134318727</v>
      </c>
      <c r="BQ8" s="23" t="n">
        <v>0.588259716118907</v>
      </c>
      <c r="BR8" s="23" t="n">
        <v>0.177142718646012</v>
      </c>
      <c r="BS8" s="23" t="n">
        <v>0.282648326151806</v>
      </c>
      <c r="BT8" s="23" t="n">
        <v>0.0945372987587563</v>
      </c>
      <c r="BU8" s="23" t="n">
        <v>0.0504956385243375</v>
      </c>
      <c r="BV8" s="23" t="n">
        <v>0.292541221949519</v>
      </c>
      <c r="BW8" s="23" t="n">
        <v>0.16549110784564</v>
      </c>
      <c r="BX8" s="23" t="n">
        <v>0.0709540332956451</v>
      </c>
      <c r="BY8" s="23" t="n">
        <v>0.122940465515225</v>
      </c>
      <c r="BZ8" s="23" t="n">
        <v>0.893871106086007</v>
      </c>
      <c r="CA8" s="23" t="n">
        <v>0.627369488089204</v>
      </c>
      <c r="CB8" s="23" t="n">
        <v>0.00991851534172872</v>
      </c>
      <c r="CC8" s="23" t="n">
        <v>0.237354282818044</v>
      </c>
      <c r="CD8" s="23" t="n">
        <v>0.00146594409138758</v>
      </c>
      <c r="CE8" s="23" t="n">
        <v>0.000561425396701626</v>
      </c>
      <c r="CF8" s="23" t="n">
        <v>0.00184022768918866</v>
      </c>
      <c r="CG8" s="23" t="n">
        <v>0.0153612226597528</v>
      </c>
      <c r="CH8" s="23" t="n">
        <v>0.10613279270147</v>
      </c>
      <c r="CI8" s="22" t="n">
        <v>82</v>
      </c>
      <c r="CJ8" s="22" t="n">
        <v>72</v>
      </c>
      <c r="CK8" s="22" t="n">
        <v>52</v>
      </c>
      <c r="CL8" s="22" t="n">
        <v>84</v>
      </c>
      <c r="CM8" s="22" t="n">
        <v>58</v>
      </c>
      <c r="CN8" s="22" t="n">
        <v>91</v>
      </c>
      <c r="CO8" s="22" t="n">
        <v>22</v>
      </c>
      <c r="CP8" s="22" t="n">
        <v>69</v>
      </c>
      <c r="CQ8" s="22" t="n">
        <v>36</v>
      </c>
      <c r="CR8" s="22" t="n">
        <v>88</v>
      </c>
      <c r="CS8" s="22" t="n">
        <v>91</v>
      </c>
      <c r="CT8" s="22" t="n">
        <v>41</v>
      </c>
      <c r="CU8" s="22" t="n">
        <v>94</v>
      </c>
      <c r="CV8" s="22" t="n">
        <v>84</v>
      </c>
      <c r="CW8" s="22" t="n">
        <v>0</v>
      </c>
      <c r="CX8" s="22" t="n">
        <v>87</v>
      </c>
      <c r="CY8" s="22" t="n">
        <v>50</v>
      </c>
      <c r="CZ8" s="22" t="n">
        <v>11</v>
      </c>
      <c r="DA8" s="23" t="n">
        <v>0.348209902986201</v>
      </c>
      <c r="DB8" s="23" t="n">
        <v>0.144470177082473</v>
      </c>
      <c r="DC8" s="23" t="n">
        <v>0.307188443915815</v>
      </c>
      <c r="DD8" s="23" t="n">
        <v>0.0483125285492727</v>
      </c>
      <c r="DE8" s="23" t="n">
        <v>0.0580616598652403</v>
      </c>
      <c r="DF8" s="23" t="n">
        <v>0.115610743885085</v>
      </c>
      <c r="DG8" s="23" t="n">
        <v>0.19510734165523</v>
      </c>
      <c r="DH8" s="23" t="n">
        <v>0.0553738435314915</v>
      </c>
      <c r="DI8" s="23" t="n">
        <v>0.172774550320597</v>
      </c>
      <c r="DJ8" s="23" t="n">
        <v>0.389231362101946</v>
      </c>
      <c r="DK8" s="23" t="n">
        <v>0.176328762221516</v>
      </c>
      <c r="DL8" s="23" t="n">
        <v>0.12464578402133</v>
      </c>
      <c r="DM8" s="23" t="n">
        <v>0.0496112817120539</v>
      </c>
      <c r="DN8" s="23" t="n">
        <v>0.00631390396999697</v>
      </c>
      <c r="DO8" s="23" t="n">
        <v>0.00151036084130344</v>
      </c>
      <c r="DP8" s="23" t="n">
        <v>0.00349835025686016</v>
      </c>
      <c r="DQ8" s="23" t="n">
        <v>0.030916676817411</v>
      </c>
      <c r="DR8" s="23" t="n">
        <v>0.607174880159797</v>
      </c>
      <c r="DS8" s="23" t="n">
        <v>0.371988256766762</v>
      </c>
      <c r="DT8" s="23" t="n">
        <v>0.0521632006628409</v>
      </c>
      <c r="DU8" s="23" t="n">
        <v>0.140580547478937</v>
      </c>
      <c r="DV8" s="23" t="n">
        <v>0.00358952623590492</v>
      </c>
      <c r="DW8" s="23" t="n">
        <v>0.00322142705734323</v>
      </c>
      <c r="DX8" s="23" t="n">
        <v>0.00384595401661309</v>
      </c>
      <c r="DY8" s="23" t="n">
        <v>0.0363265650696242</v>
      </c>
      <c r="DZ8" s="23" t="n">
        <v>0.388284522712244</v>
      </c>
      <c r="EA8" s="22" t="n">
        <v>73</v>
      </c>
      <c r="EB8" s="22" t="n">
        <v>67</v>
      </c>
      <c r="EC8" s="22" t="n">
        <v>57</v>
      </c>
      <c r="ED8" s="22" t="n">
        <v>67</v>
      </c>
      <c r="EE8" s="22" t="n">
        <v>49</v>
      </c>
      <c r="EF8" s="22" t="n">
        <v>81</v>
      </c>
      <c r="EG8" s="22" t="n">
        <v>38</v>
      </c>
      <c r="EH8" s="22" t="n">
        <v>68</v>
      </c>
      <c r="EI8" s="22" t="n">
        <v>44</v>
      </c>
      <c r="EJ8" s="22" t="n">
        <v>79</v>
      </c>
      <c r="EK8" s="22" t="n">
        <v>77</v>
      </c>
      <c r="EL8" s="22" t="n">
        <v>45</v>
      </c>
      <c r="EM8" s="22" t="n">
        <v>79</v>
      </c>
      <c r="EN8" s="22" t="n">
        <v>84</v>
      </c>
      <c r="EO8" s="22" t="n">
        <v>0</v>
      </c>
      <c r="EP8" s="22" t="n">
        <v>0</v>
      </c>
      <c r="EQ8" s="22" t="n">
        <v>41</v>
      </c>
      <c r="ER8" s="22" t="n">
        <v>20</v>
      </c>
      <c r="ES8" s="23" t="n">
        <v>0.445112429021361</v>
      </c>
      <c r="ET8" s="23" t="n">
        <v>0.152618811861366</v>
      </c>
      <c r="EU8" s="23" t="n">
        <v>0.280683243702855</v>
      </c>
      <c r="EV8" s="23" t="n">
        <v>0.0854529622294295</v>
      </c>
      <c r="EW8" s="23" t="n">
        <v>0.0655051239018628</v>
      </c>
      <c r="EX8" s="23" t="n">
        <v>0.157473122742766</v>
      </c>
      <c r="EY8" s="23" t="n">
        <v>0.176491451404018</v>
      </c>
      <c r="EZ8" s="23" t="n">
        <v>0.0562940895271996</v>
      </c>
      <c r="FA8" s="23" t="n">
        <v>0.157928269504862</v>
      </c>
      <c r="FB8" s="23" t="n">
        <v>0.609541614389229</v>
      </c>
      <c r="FC8" t="n">
        <v>10.038142843175</v>
      </c>
      <c r="FD8" t="n">
        <v>63.8987194172862</v>
      </c>
      <c r="FE8" t="n">
        <v>30</v>
      </c>
      <c r="FF8" t="n">
        <v>0.3</v>
      </c>
      <c r="FG8" t="n">
        <v>0.330790894787602</v>
      </c>
      <c r="FH8" s="23" t="n">
        <v>0.207830108202757</v>
      </c>
      <c r="FI8" t="n">
        <v>485.708247975494</v>
      </c>
      <c r="FJ8" t="n">
        <v>0.0680580008014284</v>
      </c>
      <c r="FK8" t="n">
        <v>0.327684618965404</v>
      </c>
      <c r="FL8" t="n">
        <v>16.8896253950835</v>
      </c>
      <c r="FM8" t="n">
        <v>3.65140590333864</v>
      </c>
      <c r="FN8" t="n">
        <v>2.59498806693884</v>
      </c>
      <c r="FO8" t="n">
        <v>2214.10094897966</v>
      </c>
      <c r="FP8" s="22" t="n">
        <v>91</v>
      </c>
      <c r="FQ8" s="22" t="n">
        <v>69</v>
      </c>
      <c r="FR8" s="22" t="n">
        <v>52</v>
      </c>
      <c r="FS8" s="22" t="n">
        <v>31</v>
      </c>
      <c r="FT8" s="22" t="n">
        <v>74</v>
      </c>
      <c r="FU8" s="22" t="n">
        <v>49</v>
      </c>
      <c r="FV8" s="22" t="n">
        <v>90</v>
      </c>
      <c r="FW8" s="22" t="n">
        <v>54</v>
      </c>
      <c r="FX8" s="22" t="n">
        <v>69</v>
      </c>
      <c r="FY8" s="22" t="n">
        <v>98</v>
      </c>
      <c r="FZ8" s="22" t="n">
        <v>94</v>
      </c>
      <c r="GA8" s="22" t="n">
        <v>64</v>
      </c>
      <c r="GB8" s="22" t="n">
        <v>74</v>
      </c>
      <c r="GC8" t="n">
        <v>8.08189373573191</v>
      </c>
      <c r="GD8" t="n">
        <v>61.6255472837694</v>
      </c>
      <c r="GE8" t="n">
        <v>25.2391395180474</v>
      </c>
      <c r="GF8" t="n">
        <v>0.306164691281415</v>
      </c>
      <c r="GG8" t="n">
        <v>0.261231818712494</v>
      </c>
      <c r="GH8" s="23" t="n">
        <v>0.303121038041331</v>
      </c>
      <c r="GI8" t="n">
        <v>212.089844158098</v>
      </c>
      <c r="GJ8" t="n">
        <v>0.134584451980812</v>
      </c>
      <c r="GK8" t="n">
        <v>0.426136923302407</v>
      </c>
      <c r="GL8" t="n">
        <v>1.9332019546488</v>
      </c>
      <c r="GM8" t="n">
        <v>21.813132352397</v>
      </c>
      <c r="GN8" t="n">
        <v>3.94573073547232</v>
      </c>
      <c r="GO8" t="n">
        <v>4611.7525877926</v>
      </c>
      <c r="GP8" s="22" t="n">
        <v>71</v>
      </c>
      <c r="GQ8" s="22" t="n">
        <v>48</v>
      </c>
      <c r="GR8" s="22" t="n">
        <v>42</v>
      </c>
      <c r="GS8" s="22" t="n">
        <v>17</v>
      </c>
      <c r="GT8" s="22" t="n">
        <v>68</v>
      </c>
      <c r="GU8" s="22" t="n">
        <v>48</v>
      </c>
      <c r="GV8" s="22" t="n">
        <v>75</v>
      </c>
      <c r="GW8" s="22" t="n">
        <v>42</v>
      </c>
      <c r="GX8" s="22" t="n">
        <v>62</v>
      </c>
      <c r="GY8" s="22" t="n">
        <v>95</v>
      </c>
      <c r="GZ8" s="22" t="n">
        <v>91</v>
      </c>
      <c r="HA8" s="22" t="n">
        <v>80</v>
      </c>
      <c r="HB8" s="22" t="n">
        <v>90</v>
      </c>
      <c r="HC8" t="n">
        <v>8.65088957695514</v>
      </c>
      <c r="HD8" t="n">
        <v>65.8631618366549</v>
      </c>
      <c r="HE8" t="n">
        <v>26.5489989050524</v>
      </c>
      <c r="HF8" t="n">
        <v>0.340617472235257</v>
      </c>
      <c r="HG8" t="n">
        <v>0.259617680572462</v>
      </c>
      <c r="HH8" s="23" t="n">
        <v>0.308811611181161</v>
      </c>
      <c r="HI8" t="n">
        <v>508.092105909815</v>
      </c>
      <c r="HJ8" t="n">
        <v>0.170999224014399</v>
      </c>
      <c r="HK8" t="n">
        <v>0.571390052173729</v>
      </c>
      <c r="HL8" t="n">
        <v>5.93345091661674</v>
      </c>
      <c r="HM8" t="n">
        <v>3.96367873768211</v>
      </c>
      <c r="HN8" t="n">
        <v>1.45978797612017</v>
      </c>
      <c r="HO8" t="n">
        <v>778.557203520419</v>
      </c>
      <c r="HP8" s="22" t="n">
        <v>92</v>
      </c>
      <c r="HQ8" s="22" t="n">
        <v>86</v>
      </c>
      <c r="HR8" s="22" t="n">
        <v>86</v>
      </c>
      <c r="HS8" s="22" t="n">
        <v>71</v>
      </c>
      <c r="HT8" s="22" t="n">
        <v>86</v>
      </c>
      <c r="HU8" s="22" t="n">
        <v>77</v>
      </c>
      <c r="HV8" s="22" t="n">
        <v>91</v>
      </c>
      <c r="HW8" s="22" t="n">
        <v>79</v>
      </c>
      <c r="HX8" s="22" t="n">
        <v>84</v>
      </c>
      <c r="HY8" s="22" t="n">
        <v>94</v>
      </c>
      <c r="HZ8" s="22" t="n">
        <v>94</v>
      </c>
      <c r="IA8" s="22" t="n">
        <v>74</v>
      </c>
      <c r="IB8" s="22" t="n">
        <v>89</v>
      </c>
      <c r="IC8" s="22" t="n">
        <v>89</v>
      </c>
      <c r="ID8" s="22" t="n">
        <v>83</v>
      </c>
      <c r="IE8" s="22" t="n">
        <v>81</v>
      </c>
      <c r="IF8" s="22" t="n">
        <v>63</v>
      </c>
      <c r="IG8" s="22" t="n">
        <v>83</v>
      </c>
      <c r="IH8" s="22" t="n">
        <v>67</v>
      </c>
      <c r="II8" s="22" t="n">
        <v>87</v>
      </c>
      <c r="IJ8" s="22" t="n">
        <v>74</v>
      </c>
      <c r="IK8" s="22" t="n">
        <v>78</v>
      </c>
      <c r="IL8" s="22" t="n">
        <v>90</v>
      </c>
      <c r="IM8" s="22" t="n">
        <v>90</v>
      </c>
      <c r="IN8" s="22" t="n">
        <v>67</v>
      </c>
      <c r="IO8" s="22" t="n">
        <v>84</v>
      </c>
      <c r="IP8" s="22" t="n">
        <v>78</v>
      </c>
      <c r="IQ8" s="22" t="n">
        <v>65</v>
      </c>
      <c r="IR8" s="22" t="n">
        <v>76</v>
      </c>
      <c r="IS8" s="22" t="n">
        <v>50</v>
      </c>
      <c r="IT8" s="22" t="n">
        <v>77</v>
      </c>
      <c r="IU8" s="22" t="n">
        <v>65</v>
      </c>
      <c r="IV8" s="22" t="n">
        <v>82</v>
      </c>
      <c r="IW8" s="22" t="n">
        <v>59</v>
      </c>
      <c r="IX8" s="22" t="n">
        <v>71</v>
      </c>
      <c r="IY8" s="22" t="n">
        <v>91</v>
      </c>
      <c r="IZ8" s="22" t="n">
        <v>91</v>
      </c>
      <c r="JA8" s="22" t="n">
        <v>83</v>
      </c>
      <c r="JB8" s="22" t="n">
        <v>89</v>
      </c>
      <c r="JC8" s="22" t="n">
        <v>77</v>
      </c>
      <c r="JD8" s="22" t="n">
        <v>63</v>
      </c>
      <c r="JE8" s="22" t="n">
        <v>73</v>
      </c>
      <c r="JF8" s="22" t="n">
        <v>47</v>
      </c>
      <c r="JG8" s="22" t="n">
        <v>76</v>
      </c>
      <c r="JH8" s="22" t="n">
        <v>63</v>
      </c>
      <c r="JI8" s="22" t="n">
        <v>79</v>
      </c>
      <c r="JJ8" s="22" t="n">
        <v>60</v>
      </c>
      <c r="JK8" s="22" t="n">
        <v>70</v>
      </c>
      <c r="JL8" s="22" t="n">
        <v>87</v>
      </c>
      <c r="JM8" s="22" t="n">
        <v>87</v>
      </c>
      <c r="JN8" s="22" t="n">
        <v>83</v>
      </c>
      <c r="JO8" s="22" t="n">
        <v>86</v>
      </c>
      <c r="JP8" t="n">
        <v>7163.1</v>
      </c>
      <c r="JQ8" t="n">
        <v>615.4</v>
      </c>
      <c r="JR8" t="n">
        <v>704.5</v>
      </c>
      <c r="JS8" t="n">
        <v>5161.1</v>
      </c>
      <c r="JT8" t="n">
        <v>1819.9</v>
      </c>
      <c r="JU8" t="n">
        <v>3153.3</v>
      </c>
      <c r="JV8" t="n">
        <v>22926.9</v>
      </c>
      <c r="JW8" t="n">
        <v>16091.4</v>
      </c>
      <c r="JX8" t="n">
        <v>254.4</v>
      </c>
      <c r="JY8" t="n">
        <v>6087.9</v>
      </c>
      <c r="JZ8" t="n">
        <v>37.6</v>
      </c>
      <c r="KA8" t="n">
        <v>14.4</v>
      </c>
      <c r="KB8" t="n">
        <v>47.2</v>
      </c>
      <c r="KC8" t="n">
        <v>394</v>
      </c>
      <c r="KD8" t="n">
        <v>2722.2</v>
      </c>
      <c r="KE8" t="n">
        <v>25342.8</v>
      </c>
      <c r="KF8" t="n">
        <v>17642.3</v>
      </c>
      <c r="KG8" t="n">
        <v>6509.6</v>
      </c>
      <c r="KH8" t="n">
        <v>13951.7</v>
      </c>
      <c r="KI8" t="n">
        <v>1388.7</v>
      </c>
      <c r="KJ8" t="n">
        <v>6681.9</v>
      </c>
      <c r="KK8" t="n">
        <v>23829.1</v>
      </c>
      <c r="KL8" t="n">
        <v>12630.4</v>
      </c>
      <c r="KM8" t="n">
        <v>1094.8</v>
      </c>
      <c r="KN8" t="n">
        <v>175.5</v>
      </c>
      <c r="KO8" t="n">
        <v>4772.3</v>
      </c>
      <c r="KP8" t="n">
        <v>222.1</v>
      </c>
      <c r="KQ8" t="n">
        <v>2.2</v>
      </c>
      <c r="KR8" t="n">
        <v>391.1</v>
      </c>
      <c r="KS8" t="n">
        <v>0</v>
      </c>
      <c r="KT8" t="n">
        <v>5363.4</v>
      </c>
      <c r="KU8" t="n">
        <v>20285.7</v>
      </c>
      <c r="KV8" t="n">
        <v>12867.8</v>
      </c>
      <c r="KW8" t="n">
        <v>12781.3</v>
      </c>
      <c r="KX8" t="n">
        <v>3870.7</v>
      </c>
      <c r="KY8" t="n">
        <v>6509.6</v>
      </c>
      <c r="KZ8" t="n">
        <v>25760.6</v>
      </c>
      <c r="LA8" t="n">
        <v>1887.2</v>
      </c>
      <c r="LB8" t="n">
        <v>81.3646170021632</v>
      </c>
      <c r="LC8" t="n">
        <v>28672.8297494964</v>
      </c>
      <c r="LD8" t="n">
        <v>0.0951056900577608</v>
      </c>
      <c r="LE8" s="23" t="n">
        <v>0.360903477413065</v>
      </c>
      <c r="LF8" s="23" t="n">
        <v>0.00357491062723432</v>
      </c>
      <c r="LG8" s="23" t="n">
        <v>0.635521611959701</v>
      </c>
      <c r="LH8" s="23" t="n">
        <v>0</v>
      </c>
      <c r="LI8" s="23" t="n">
        <v>0.209107567546493</v>
      </c>
      <c r="LJ8" s="23" t="n">
        <v>0.790896331240984</v>
      </c>
      <c r="LK8" s="23" t="n">
        <v>0.501688174977582</v>
      </c>
      <c r="LL8" s="23" t="n">
        <v>0.498315723809895</v>
      </c>
      <c r="LM8" t="n">
        <v>20</v>
      </c>
      <c r="LN8" t="n">
        <v>191</v>
      </c>
      <c r="LO8" t="n">
        <v>1</v>
      </c>
      <c r="LP8" t="n">
        <v>619.1</v>
      </c>
      <c r="LQ8" t="n">
        <v>53.4550959362534</v>
      </c>
      <c r="LR8" t="n">
        <v>40.5918748538598</v>
      </c>
      <c r="LS8" t="n">
        <v>30.5795236324772</v>
      </c>
      <c r="LT8" t="n">
        <v>18.2301006270537</v>
      </c>
      <c r="LU8" t="n">
        <v>43.4111469630922</v>
      </c>
      <c r="LV8" t="n">
        <v>28.0312978679691</v>
      </c>
      <c r="LW8" t="n">
        <v>51.5273646317039</v>
      </c>
      <c r="LX8" t="n">
        <v>31.650267127374</v>
      </c>
      <c r="LY8" t="n">
        <v>39.1387842555857</v>
      </c>
      <c r="LZ8" t="n">
        <v>57.6624330682221</v>
      </c>
      <c r="MA8" t="n">
        <v>55.133112572956</v>
      </c>
      <c r="MB8" t="n">
        <v>27.882652593017</v>
      </c>
      <c r="MC8" t="n">
        <v>43.5086842525402</v>
      </c>
      <c r="MD8" t="n">
        <v>16.1198314682387</v>
      </c>
      <c r="ME8" t="n">
        <v>12.2811067566299</v>
      </c>
      <c r="MF8" t="n">
        <v>9.21523023784116</v>
      </c>
      <c r="MG8" t="n">
        <v>5.49369494948223</v>
      </c>
      <c r="MH8" t="n">
        <v>13.0842181754853</v>
      </c>
      <c r="MI8" t="n">
        <v>8.87269807049638</v>
      </c>
      <c r="MJ8" t="n">
        <v>15.5203818446517</v>
      </c>
      <c r="MK8" t="n">
        <v>9.54811194075886</v>
      </c>
      <c r="ML8" t="n">
        <v>11.8828308706466</v>
      </c>
      <c r="MM8" t="n">
        <v>17.3765849102227</v>
      </c>
      <c r="MN8" t="n">
        <v>16.5984738605707</v>
      </c>
      <c r="MO8" t="n">
        <v>8.53643830174062</v>
      </c>
      <c r="MP8" t="n">
        <v>13.1033659774486</v>
      </c>
      <c r="MQ8" t="n">
        <v>41.7917435191338</v>
      </c>
      <c r="MR8" t="n">
        <v>28.4926224417158</v>
      </c>
      <c r="MS8" t="n">
        <v>24.698846010847</v>
      </c>
      <c r="MT8" t="n">
        <v>9.9971519567714</v>
      </c>
      <c r="MU8" t="n">
        <v>39.9869635213926</v>
      </c>
      <c r="MV8" t="n">
        <v>27.8094616193859</v>
      </c>
      <c r="MW8" t="n">
        <v>42.1198448929553</v>
      </c>
      <c r="MX8" t="n">
        <v>24.6766017784377</v>
      </c>
      <c r="MY8" t="n">
        <v>34.5369576065648</v>
      </c>
      <c r="MZ8" t="n">
        <v>55.0194214086839</v>
      </c>
      <c r="NA8" t="n">
        <v>52.3745071204184</v>
      </c>
      <c r="NB8" t="n">
        <v>33.717900203888</v>
      </c>
      <c r="NC8" t="n">
        <v>52.9800849258089</v>
      </c>
      <c r="ND8" t="n">
        <v>12.6053774616189</v>
      </c>
      <c r="NE8" t="n">
        <v>8.61830647090755</v>
      </c>
      <c r="NF8" t="n">
        <v>7.44307057671786</v>
      </c>
      <c r="NG8" t="n">
        <v>3.01267142390961</v>
      </c>
      <c r="NH8" t="n">
        <v>12.0553630464991</v>
      </c>
      <c r="NI8" t="n">
        <v>8.8011018921223</v>
      </c>
      <c r="NJ8" t="n">
        <v>12.6848777319408</v>
      </c>
      <c r="NK8" t="n">
        <v>7.44508344340459</v>
      </c>
      <c r="NL8" t="n">
        <v>10.5072530477386</v>
      </c>
      <c r="NM8" t="n">
        <v>16.5753405461165</v>
      </c>
      <c r="NN8" t="n">
        <v>15.7487874860192</v>
      </c>
      <c r="NO8" t="n">
        <v>10.3276190921116</v>
      </c>
      <c r="NP8" t="n">
        <v>15.9548212464057</v>
      </c>
      <c r="NQ8" s="21" t="n">
        <v>0.081</v>
      </c>
      <c r="NR8" s="21" t="n">
        <v>0.803158050916164</v>
      </c>
      <c r="NS8" t="n">
        <v>1</v>
      </c>
      <c r="NT8" t="n">
        <v>1</v>
      </c>
      <c r="NU8" t="n">
        <v>1</v>
      </c>
      <c r="NV8" s="23" t="n">
        <v>0.073259163218248</v>
      </c>
      <c r="NW8" t="n">
        <v>0.594614108393757</v>
      </c>
      <c r="NX8" t="n">
        <v>0.0459438249870956</v>
      </c>
      <c r="NY8" t="n">
        <v>0.530041000289562</v>
      </c>
      <c r="NZ8" t="n">
        <v>0.00736494454259708</v>
      </c>
      <c r="OA8" t="n">
        <v>0.200271936413881</v>
      </c>
    </row>
    <row r="9">
      <c r="A9" t="n">
        <v>8</v>
      </c>
      <c r="B9" s="24" t="n">
        <v>32159.7</v>
      </c>
      <c r="C9" t="n">
        <v>-118.03132</v>
      </c>
      <c r="D9" t="n">
        <v>34.04695</v>
      </c>
      <c r="E9" t="s">
        <v>416</v>
      </c>
      <c r="F9" t="s">
        <v>417</v>
      </c>
      <c r="G9" t="n">
        <v>2.08516534774318</v>
      </c>
      <c r="H9" t="n">
        <v>1.86451688869987</v>
      </c>
      <c r="I9" t="n">
        <v>1.57489460690784</v>
      </c>
      <c r="J9" t="n">
        <v>4.36161546541903</v>
      </c>
      <c r="K9" t="n">
        <v>1.10829717034795</v>
      </c>
      <c r="L9" t="n">
        <v>3.608769604497</v>
      </c>
      <c r="M9" t="n">
        <v>0.875227025433216</v>
      </c>
      <c r="N9" t="n">
        <v>1.52492730897649</v>
      </c>
      <c r="O9" t="n">
        <v>0.650981663130947</v>
      </c>
      <c r="P9" t="n">
        <v>2.48788026236854</v>
      </c>
      <c r="Q9" t="n">
        <v>4.62722276043076</v>
      </c>
      <c r="R9" t="n">
        <v>0.0441054927306154</v>
      </c>
      <c r="S9" t="n">
        <v>2.83613008978139</v>
      </c>
      <c r="T9" t="n">
        <v>0.177293388161017</v>
      </c>
      <c r="U9" t="n">
        <v>0.704098468997719</v>
      </c>
      <c r="V9" t="n">
        <v>0.231099002025566</v>
      </c>
      <c r="W9" t="n">
        <v>0.105303277056944</v>
      </c>
      <c r="X9" t="n">
        <v>0.0521085073931605</v>
      </c>
      <c r="Y9" t="n">
        <v>1.37594461797615</v>
      </c>
      <c r="Z9" t="n">
        <v>1.24525764813172</v>
      </c>
      <c r="AA9" t="n">
        <v>1.20759995527529</v>
      </c>
      <c r="AB9" t="n">
        <v>1.53715157044448</v>
      </c>
      <c r="AC9" t="n">
        <v>1.66780633295162</v>
      </c>
      <c r="AD9" t="n">
        <v>1.76317847356699</v>
      </c>
      <c r="AE9" t="n">
        <v>2.19576243147768</v>
      </c>
      <c r="AF9" t="n">
        <v>1.09918699192097</v>
      </c>
      <c r="AG9" t="n">
        <v>1.69835393232728</v>
      </c>
      <c r="AH9" t="n">
        <v>5.39076333062595</v>
      </c>
      <c r="AI9" t="n">
        <v>0.485194904057181</v>
      </c>
      <c r="AJ9" t="n">
        <v>0.315379476998345</v>
      </c>
      <c r="AK9" t="n">
        <v>0.313452951579005</v>
      </c>
      <c r="AL9" t="n">
        <v>1.63121758932729</v>
      </c>
      <c r="AM9" t="n">
        <v>1.76496646644331</v>
      </c>
      <c r="AN9" t="n">
        <v>1.72361348417218</v>
      </c>
      <c r="AO9" t="n">
        <v>2.46592588713601</v>
      </c>
      <c r="AP9" t="n">
        <v>0.982359386584121</v>
      </c>
      <c r="AQ9" t="n">
        <v>2.6494206199702</v>
      </c>
      <c r="AR9" t="n">
        <v>0.9675438493969</v>
      </c>
      <c r="AS9" t="n">
        <v>1.49999914579599</v>
      </c>
      <c r="AT9" t="n">
        <v>0.712178158267868</v>
      </c>
      <c r="AU9" t="n">
        <v>1.58867089696339</v>
      </c>
      <c r="AV9" t="n">
        <v>2.19338230986566</v>
      </c>
      <c r="AW9" t="n">
        <v>0.105391610391938</v>
      </c>
      <c r="AX9" t="n">
        <v>1.00087850971884</v>
      </c>
      <c r="AY9" t="n">
        <v>0.311855480026003</v>
      </c>
      <c r="AZ9" t="n">
        <v>0.330115423092305</v>
      </c>
      <c r="BA9" t="n">
        <v>0.210211887506714</v>
      </c>
      <c r="BB9" t="n">
        <v>0.0896211182737484</v>
      </c>
      <c r="BC9" t="n">
        <v>0.0814840017591833</v>
      </c>
      <c r="BD9" t="n">
        <v>1.28544447248042</v>
      </c>
      <c r="BE9" t="n">
        <v>1.16513817338039</v>
      </c>
      <c r="BF9" t="n">
        <v>1.14802007647003</v>
      </c>
      <c r="BG9" t="n">
        <v>1.38167174140975</v>
      </c>
      <c r="BH9" t="n">
        <v>1.67817569533968</v>
      </c>
      <c r="BI9" t="n">
        <v>1.73068780385405</v>
      </c>
      <c r="BJ9" t="n">
        <v>0.916563958549215</v>
      </c>
      <c r="BK9" t="n">
        <v>0.865111989746014</v>
      </c>
      <c r="BL9" t="n">
        <v>1.2666151898291</v>
      </c>
      <c r="BM9" t="n">
        <v>1.75638668866877</v>
      </c>
      <c r="BN9" t="n">
        <v>2.67015097825435</v>
      </c>
      <c r="BO9" t="n">
        <v>0.85245427150108</v>
      </c>
      <c r="BP9" t="n">
        <v>1.85672607492327</v>
      </c>
      <c r="BQ9" s="23" t="n">
        <v>0.72607522344784</v>
      </c>
      <c r="BR9" s="23" t="n">
        <v>0.269367085083731</v>
      </c>
      <c r="BS9" s="23" t="n">
        <v>0.483789423627427</v>
      </c>
      <c r="BT9" s="23" t="n">
        <v>0.210720671694006</v>
      </c>
      <c r="BU9" s="23" t="n">
        <v>0.0643495733343507</v>
      </c>
      <c r="BV9" s="23" t="n">
        <v>0.417212538485781</v>
      </c>
      <c r="BW9" s="23" t="n">
        <v>0.17076321827709</v>
      </c>
      <c r="BX9" s="23" t="n">
        <v>0.0844410862041624</v>
      </c>
      <c r="BY9" s="23" t="n">
        <v>0.112473064114404</v>
      </c>
      <c r="BZ9" s="23" t="n">
        <v>0.968361023268252</v>
      </c>
      <c r="CA9" s="23" t="n">
        <v>0.81591246186998</v>
      </c>
      <c r="CB9" s="23" t="n">
        <v>0.00549756372105461</v>
      </c>
      <c r="CC9" s="23" t="n">
        <v>0.140704048856177</v>
      </c>
      <c r="CD9" s="23" t="n">
        <v>0.00111941342736406</v>
      </c>
      <c r="CE9" s="23" t="n">
        <v>0.00106344275599586</v>
      </c>
      <c r="CF9" s="23" t="n">
        <v>0.000808465253096266</v>
      </c>
      <c r="CG9" s="23" t="n">
        <v>0.00325562738458381</v>
      </c>
      <c r="CH9" s="23" t="n">
        <v>0.0316389767317481</v>
      </c>
      <c r="CI9" s="22" t="n">
        <v>91</v>
      </c>
      <c r="CJ9" s="22" t="n">
        <v>91</v>
      </c>
      <c r="CK9" s="22" t="n">
        <v>79</v>
      </c>
      <c r="CL9" s="22" t="n">
        <v>93</v>
      </c>
      <c r="CM9" s="22" t="n">
        <v>67</v>
      </c>
      <c r="CN9" s="22" t="n">
        <v>96</v>
      </c>
      <c r="CO9" s="22" t="n">
        <v>27</v>
      </c>
      <c r="CP9" s="22" t="n">
        <v>78</v>
      </c>
      <c r="CQ9" s="22" t="n">
        <v>31</v>
      </c>
      <c r="CR9" s="22" t="n">
        <v>94</v>
      </c>
      <c r="CS9" s="22" t="n">
        <v>95</v>
      </c>
      <c r="CT9" s="22" t="n">
        <v>37</v>
      </c>
      <c r="CU9" s="22" t="n">
        <v>89</v>
      </c>
      <c r="CV9" s="22" t="n">
        <v>0</v>
      </c>
      <c r="CW9" s="22" t="n">
        <v>0</v>
      </c>
      <c r="CX9" s="22" t="n">
        <v>87</v>
      </c>
      <c r="CY9" s="22" t="n">
        <v>33</v>
      </c>
      <c r="CZ9" s="22" t="n">
        <v>5</v>
      </c>
      <c r="DA9" s="23" t="n">
        <v>0.348209902986201</v>
      </c>
      <c r="DB9" s="23" t="n">
        <v>0.144470177082473</v>
      </c>
      <c r="DC9" s="23" t="n">
        <v>0.307188443915815</v>
      </c>
      <c r="DD9" s="23" t="n">
        <v>0.0483125285492727</v>
      </c>
      <c r="DE9" s="23" t="n">
        <v>0.0580616598652403</v>
      </c>
      <c r="DF9" s="23" t="n">
        <v>0.115610743885085</v>
      </c>
      <c r="DG9" s="23" t="n">
        <v>0.19510734165523</v>
      </c>
      <c r="DH9" s="23" t="n">
        <v>0.0553738435314915</v>
      </c>
      <c r="DI9" s="23" t="n">
        <v>0.172774550320597</v>
      </c>
      <c r="DJ9" s="23" t="n">
        <v>0.389231362101946</v>
      </c>
      <c r="DK9" s="23" t="n">
        <v>0.176328762221516</v>
      </c>
      <c r="DL9" s="23" t="n">
        <v>0.12464578402133</v>
      </c>
      <c r="DM9" s="23" t="n">
        <v>0.0496112817120539</v>
      </c>
      <c r="DN9" s="23" t="n">
        <v>0.00631390396999697</v>
      </c>
      <c r="DO9" s="23" t="n">
        <v>0.00151036084130344</v>
      </c>
      <c r="DP9" s="23" t="n">
        <v>0.00349835025686016</v>
      </c>
      <c r="DQ9" s="23" t="n">
        <v>0.030916676817411</v>
      </c>
      <c r="DR9" s="23" t="n">
        <v>0.607174880159797</v>
      </c>
      <c r="DS9" s="23" t="n">
        <v>0.371988256766762</v>
      </c>
      <c r="DT9" s="23" t="n">
        <v>0.0521632006628409</v>
      </c>
      <c r="DU9" s="23" t="n">
        <v>0.140580547478937</v>
      </c>
      <c r="DV9" s="23" t="n">
        <v>0.00358952623590492</v>
      </c>
      <c r="DW9" s="23" t="n">
        <v>0.00322142705734323</v>
      </c>
      <c r="DX9" s="23" t="n">
        <v>0.00384595401661309</v>
      </c>
      <c r="DY9" s="23" t="n">
        <v>0.0363265650696242</v>
      </c>
      <c r="DZ9" s="23" t="n">
        <v>0.388284522712244</v>
      </c>
      <c r="EA9" s="22" t="n">
        <v>89</v>
      </c>
      <c r="EB9" s="22" t="n">
        <v>88</v>
      </c>
      <c r="EC9" s="22" t="n">
        <v>82</v>
      </c>
      <c r="ED9" s="22" t="n">
        <v>88</v>
      </c>
      <c r="EE9" s="22" t="n">
        <v>59</v>
      </c>
      <c r="EF9" s="22" t="n">
        <v>91</v>
      </c>
      <c r="EG9" s="22" t="n">
        <v>45</v>
      </c>
      <c r="EH9" s="22" t="n">
        <v>78</v>
      </c>
      <c r="EI9" s="22" t="n">
        <v>39</v>
      </c>
      <c r="EJ9" s="22" t="n">
        <v>91</v>
      </c>
      <c r="EK9" s="22" t="n">
        <v>89</v>
      </c>
      <c r="EL9" s="22" t="n">
        <v>40</v>
      </c>
      <c r="EM9" s="22" t="n">
        <v>66</v>
      </c>
      <c r="EN9" s="22" t="n">
        <v>84</v>
      </c>
      <c r="EO9" s="22" t="n">
        <v>0</v>
      </c>
      <c r="EP9" s="22" t="n">
        <v>0</v>
      </c>
      <c r="EQ9" s="22" t="n">
        <v>25</v>
      </c>
      <c r="ER9" s="22" t="n">
        <v>8</v>
      </c>
      <c r="ES9" s="23" t="n">
        <v>0.445112429021361</v>
      </c>
      <c r="ET9" s="23" t="n">
        <v>0.152618811861366</v>
      </c>
      <c r="EU9" s="23" t="n">
        <v>0.280683243702855</v>
      </c>
      <c r="EV9" s="23" t="n">
        <v>0.0854529622294295</v>
      </c>
      <c r="EW9" s="23" t="n">
        <v>0.0655051239018628</v>
      </c>
      <c r="EX9" s="23" t="n">
        <v>0.157473122742766</v>
      </c>
      <c r="EY9" s="23" t="n">
        <v>0.176491451404018</v>
      </c>
      <c r="EZ9" s="23" t="n">
        <v>0.0562940895271996</v>
      </c>
      <c r="FA9" s="23" t="n">
        <v>0.157928269504862</v>
      </c>
      <c r="FB9" s="23" t="n">
        <v>0.609541614389229</v>
      </c>
      <c r="FC9" t="n">
        <v>11.1202381887355</v>
      </c>
      <c r="FD9" t="n">
        <v>76.7396840754169</v>
      </c>
      <c r="FE9" t="n">
        <v>30.4787837531809</v>
      </c>
      <c r="FF9" t="n">
        <v>0.470621536017877</v>
      </c>
      <c r="FG9" t="n">
        <v>0.435684081617167</v>
      </c>
      <c r="FH9" s="23" t="n">
        <v>0.534456489159756</v>
      </c>
      <c r="FI9" t="n">
        <v>465.698911900307</v>
      </c>
      <c r="FJ9" t="n">
        <v>0.147933478932121</v>
      </c>
      <c r="FK9" t="n">
        <v>0.723731319400489</v>
      </c>
      <c r="FL9" t="n">
        <v>10.4214342078152</v>
      </c>
      <c r="FM9" t="n">
        <v>10.5836206589079</v>
      </c>
      <c r="FN9" t="n">
        <v>1.24440249572955</v>
      </c>
      <c r="FO9" t="n">
        <v>1445.56746059571</v>
      </c>
      <c r="FP9" s="22" t="n">
        <v>99</v>
      </c>
      <c r="FQ9" s="22" t="n">
        <v>98</v>
      </c>
      <c r="FR9" s="22" t="n">
        <v>52</v>
      </c>
      <c r="FS9" s="22" t="n">
        <v>70</v>
      </c>
      <c r="FT9" s="22" t="n">
        <v>87</v>
      </c>
      <c r="FU9" s="22" t="n">
        <v>76</v>
      </c>
      <c r="FV9" s="22" t="n">
        <v>89</v>
      </c>
      <c r="FW9" s="22" t="n">
        <v>78</v>
      </c>
      <c r="FX9" s="22" t="n">
        <v>83</v>
      </c>
      <c r="FY9" s="22" t="n">
        <v>96</v>
      </c>
      <c r="FZ9" s="22" t="n">
        <v>97</v>
      </c>
      <c r="GA9" s="22" t="n">
        <v>51</v>
      </c>
      <c r="GB9" s="22" t="n">
        <v>66</v>
      </c>
      <c r="GC9" t="n">
        <v>8.08189373573191</v>
      </c>
      <c r="GD9" t="n">
        <v>61.6255472837694</v>
      </c>
      <c r="GE9" t="n">
        <v>25.2391395180474</v>
      </c>
      <c r="GF9" t="n">
        <v>0.306164691281415</v>
      </c>
      <c r="GG9" t="n">
        <v>0.261231818712494</v>
      </c>
      <c r="GH9" s="23" t="n">
        <v>0.303121038041331</v>
      </c>
      <c r="GI9" t="n">
        <v>212.089844158098</v>
      </c>
      <c r="GJ9" t="n">
        <v>0.134584451980812</v>
      </c>
      <c r="GK9" t="n">
        <v>0.426136923302407</v>
      </c>
      <c r="GL9" t="n">
        <v>1.9332019546488</v>
      </c>
      <c r="GM9" t="n">
        <v>21.813132352397</v>
      </c>
      <c r="GN9" t="n">
        <v>3.94573073547232</v>
      </c>
      <c r="GO9" t="n">
        <v>4611.7525877926</v>
      </c>
      <c r="GP9" s="22" t="n">
        <v>91</v>
      </c>
      <c r="GQ9" s="22" t="n">
        <v>84</v>
      </c>
      <c r="GR9" s="22" t="n">
        <v>42</v>
      </c>
      <c r="GS9" s="22" t="n">
        <v>58</v>
      </c>
      <c r="GT9" s="22" t="n">
        <v>89</v>
      </c>
      <c r="GU9" s="22" t="n">
        <v>74</v>
      </c>
      <c r="GV9" s="22" t="n">
        <v>74</v>
      </c>
      <c r="GW9" s="22" t="n">
        <v>72</v>
      </c>
      <c r="GX9" s="22" t="n">
        <v>78</v>
      </c>
      <c r="GY9" s="22" t="n">
        <v>82</v>
      </c>
      <c r="GZ9" s="22" t="n">
        <v>95</v>
      </c>
      <c r="HA9" s="22" t="n">
        <v>76</v>
      </c>
      <c r="HB9" s="22" t="n">
        <v>82</v>
      </c>
      <c r="HC9" t="n">
        <v>8.65088957695514</v>
      </c>
      <c r="HD9" t="n">
        <v>65.8631618366549</v>
      </c>
      <c r="HE9" t="n">
        <v>26.5489989050524</v>
      </c>
      <c r="HF9" t="n">
        <v>0.340617472235257</v>
      </c>
      <c r="HG9" t="n">
        <v>0.259617680572462</v>
      </c>
      <c r="HH9" s="23" t="n">
        <v>0.308811611181161</v>
      </c>
      <c r="HI9" t="n">
        <v>508.092105909815</v>
      </c>
      <c r="HJ9" t="n">
        <v>0.170999224014399</v>
      </c>
      <c r="HK9" t="n">
        <v>0.571390052173729</v>
      </c>
      <c r="HL9" t="n">
        <v>5.93345091661674</v>
      </c>
      <c r="HM9" t="n">
        <v>3.96367873768211</v>
      </c>
      <c r="HN9" t="n">
        <v>1.45978797612017</v>
      </c>
      <c r="HO9" t="n">
        <v>778.557203520419</v>
      </c>
      <c r="HP9" s="22" t="n">
        <v>98</v>
      </c>
      <c r="HQ9" s="22" t="n">
        <v>98</v>
      </c>
      <c r="HR9" s="22" t="n">
        <v>93</v>
      </c>
      <c r="HS9" s="22" t="n">
        <v>97</v>
      </c>
      <c r="HT9" s="22" t="n">
        <v>96</v>
      </c>
      <c r="HU9" s="22" t="n">
        <v>93</v>
      </c>
      <c r="HV9" s="22" t="n">
        <v>90</v>
      </c>
      <c r="HW9" s="22" t="n">
        <v>94</v>
      </c>
      <c r="HX9" s="22" t="n">
        <v>94</v>
      </c>
      <c r="HY9" s="22" t="n">
        <v>98</v>
      </c>
      <c r="HZ9" s="22" t="n">
        <v>90</v>
      </c>
      <c r="IA9" s="22" t="n">
        <v>61</v>
      </c>
      <c r="IB9" s="22" t="n">
        <v>91</v>
      </c>
      <c r="IC9" s="22" t="n">
        <v>98</v>
      </c>
      <c r="ID9" s="22" t="n">
        <v>98</v>
      </c>
      <c r="IE9" s="22" t="n">
        <v>93</v>
      </c>
      <c r="IF9" s="22" t="n">
        <v>97</v>
      </c>
      <c r="IG9" s="22" t="n">
        <v>96</v>
      </c>
      <c r="IH9" s="22" t="n">
        <v>93</v>
      </c>
      <c r="II9" s="22" t="n">
        <v>91</v>
      </c>
      <c r="IJ9" s="22" t="n">
        <v>95</v>
      </c>
      <c r="IK9" s="22" t="n">
        <v>94</v>
      </c>
      <c r="IL9" s="22" t="n">
        <v>97</v>
      </c>
      <c r="IM9" s="22" t="n">
        <v>90</v>
      </c>
      <c r="IN9" s="22" t="n">
        <v>54</v>
      </c>
      <c r="IO9" s="22" t="n">
        <v>92</v>
      </c>
      <c r="IP9" s="22" t="n">
        <v>95</v>
      </c>
      <c r="IQ9" s="22" t="n">
        <v>95</v>
      </c>
      <c r="IR9" s="22" t="n">
        <v>88</v>
      </c>
      <c r="IS9" s="22" t="n">
        <v>95</v>
      </c>
      <c r="IT9" s="22" t="n">
        <v>94</v>
      </c>
      <c r="IU9" s="22" t="n">
        <v>91</v>
      </c>
      <c r="IV9" s="22" t="n">
        <v>77</v>
      </c>
      <c r="IW9" s="22" t="n">
        <v>90</v>
      </c>
      <c r="IX9" s="22" t="n">
        <v>90</v>
      </c>
      <c r="IY9" s="22" t="n">
        <v>94</v>
      </c>
      <c r="IZ9" s="22" t="n">
        <v>83</v>
      </c>
      <c r="JA9" s="22" t="n">
        <v>77</v>
      </c>
      <c r="JB9" s="22" t="n">
        <v>93</v>
      </c>
      <c r="JC9" s="22" t="n">
        <v>95</v>
      </c>
      <c r="JD9" s="22" t="n">
        <v>95</v>
      </c>
      <c r="JE9" s="22" t="n">
        <v>88</v>
      </c>
      <c r="JF9" s="22" t="n">
        <v>95</v>
      </c>
      <c r="JG9" s="22" t="n">
        <v>94</v>
      </c>
      <c r="JH9" s="22" t="n">
        <v>92</v>
      </c>
      <c r="JI9" s="22" t="n">
        <v>81</v>
      </c>
      <c r="JJ9" s="22" t="n">
        <v>91</v>
      </c>
      <c r="JK9" s="22" t="n">
        <v>91</v>
      </c>
      <c r="JL9" s="22" t="n">
        <v>94</v>
      </c>
      <c r="JM9" s="22" t="n">
        <v>86</v>
      </c>
      <c r="JN9" s="22" t="n">
        <v>78</v>
      </c>
      <c r="JO9" s="22" t="n">
        <v>94</v>
      </c>
      <c r="JP9" t="n">
        <v>15463.7</v>
      </c>
      <c r="JQ9" t="n">
        <v>1626.3</v>
      </c>
      <c r="JR9" t="n">
        <v>1012</v>
      </c>
      <c r="JS9" t="n">
        <v>8604.8</v>
      </c>
      <c r="JT9" t="n">
        <v>2715.6</v>
      </c>
      <c r="JU9" t="n">
        <v>3617.1</v>
      </c>
      <c r="JV9" t="n">
        <v>31142.2</v>
      </c>
      <c r="JW9" t="n">
        <v>26239.5</v>
      </c>
      <c r="JX9" t="n">
        <v>176.8</v>
      </c>
      <c r="JY9" t="n">
        <v>4525</v>
      </c>
      <c r="JZ9" t="n">
        <v>36</v>
      </c>
      <c r="KA9" t="n">
        <v>34.2</v>
      </c>
      <c r="KB9" t="n">
        <v>26</v>
      </c>
      <c r="KC9" t="n">
        <v>104.7</v>
      </c>
      <c r="KD9" t="n">
        <v>1017.5</v>
      </c>
      <c r="KE9" t="n">
        <v>31963.7</v>
      </c>
      <c r="KF9" t="n">
        <v>20624.5</v>
      </c>
      <c r="KG9" t="n">
        <v>7717.8</v>
      </c>
      <c r="KH9" t="n">
        <v>15726.6</v>
      </c>
      <c r="KI9" t="n">
        <v>4279.5</v>
      </c>
      <c r="KJ9" t="n">
        <v>8007.2</v>
      </c>
      <c r="KK9" t="n">
        <v>29444.2</v>
      </c>
      <c r="KL9" t="n">
        <v>19754.5</v>
      </c>
      <c r="KM9" t="n">
        <v>3039</v>
      </c>
      <c r="KN9" t="n">
        <v>24.9</v>
      </c>
      <c r="KO9" t="n">
        <v>4065.3</v>
      </c>
      <c r="KP9" t="n">
        <v>1044.9</v>
      </c>
      <c r="KQ9" t="n">
        <v>0</v>
      </c>
      <c r="KR9" t="n">
        <v>581.4</v>
      </c>
      <c r="KS9" t="n">
        <v>0</v>
      </c>
      <c r="KT9" t="n">
        <v>8264.7</v>
      </c>
      <c r="KU9" t="n">
        <v>23895</v>
      </c>
      <c r="KV9" t="n">
        <v>16098.5</v>
      </c>
      <c r="KW9" t="n">
        <v>16061.2</v>
      </c>
      <c r="KX9" t="n">
        <v>3596.8</v>
      </c>
      <c r="KY9" t="n">
        <v>7717.8</v>
      </c>
      <c r="KZ9" t="n">
        <v>32251.2</v>
      </c>
      <c r="LA9" t="n">
        <v>3219.9</v>
      </c>
      <c r="LB9" t="n">
        <v>80.8505862001486</v>
      </c>
      <c r="LC9" t="n">
        <v>19895.9146497287</v>
      </c>
      <c r="LD9" t="n">
        <v>0.185946772396279</v>
      </c>
      <c r="LE9" s="23" t="n">
        <v>0.642501383508578</v>
      </c>
      <c r="LF9" s="23" t="n">
        <v>0</v>
      </c>
      <c r="LG9" s="23" t="n">
        <v>0.357498616491422</v>
      </c>
      <c r="LH9" s="23" t="n">
        <v>0</v>
      </c>
      <c r="LI9" s="23" t="n">
        <v>0.256989337587104</v>
      </c>
      <c r="LJ9" s="23" t="n">
        <v>0.743010662412896</v>
      </c>
      <c r="LK9" s="23" t="n">
        <v>0.500579918345009</v>
      </c>
      <c r="LL9" s="23" t="n">
        <v>0.499420081654991</v>
      </c>
      <c r="LM9" t="n">
        <v>27</v>
      </c>
      <c r="LN9" t="n">
        <v>200</v>
      </c>
      <c r="LO9" t="n">
        <v>1</v>
      </c>
      <c r="LP9" t="n">
        <v>1435.1</v>
      </c>
      <c r="LQ9" t="n">
        <v>71.6935685361656</v>
      </c>
      <c r="LR9" t="n">
        <v>71.0739132647991</v>
      </c>
      <c r="LS9" t="n">
        <v>39.1277356299202</v>
      </c>
      <c r="LT9" t="n">
        <v>62.4017705253105</v>
      </c>
      <c r="LU9" t="n">
        <v>62.9175958423633</v>
      </c>
      <c r="LV9" t="n">
        <v>53.9643184706306</v>
      </c>
      <c r="LW9" t="n">
        <v>50.1926174776259</v>
      </c>
      <c r="LX9" t="n">
        <v>56.5766719402895</v>
      </c>
      <c r="LY9" t="n">
        <v>58.6252372415162</v>
      </c>
      <c r="LZ9" t="n">
        <v>69.6884700223744</v>
      </c>
      <c r="MA9" t="n">
        <v>46.3022631958048</v>
      </c>
      <c r="MB9" t="n">
        <v>17.1516328926673</v>
      </c>
      <c r="MC9" t="n">
        <v>47.8231704349782</v>
      </c>
      <c r="MD9" t="n">
        <v>26.9387690467278</v>
      </c>
      <c r="ME9" t="n">
        <v>26.722691294206</v>
      </c>
      <c r="MF9" t="n">
        <v>14.639679165003</v>
      </c>
      <c r="MG9" t="n">
        <v>23.5460492073787</v>
      </c>
      <c r="MH9" t="n">
        <v>23.6708295407621</v>
      </c>
      <c r="MI9" t="n">
        <v>20.0354956438423</v>
      </c>
      <c r="MJ9" t="n">
        <v>18.342912879538</v>
      </c>
      <c r="MK9" t="n">
        <v>21.2255685136286</v>
      </c>
      <c r="ML9" t="n">
        <v>22.1533094675819</v>
      </c>
      <c r="MM9" t="n">
        <v>26.1906738909853</v>
      </c>
      <c r="MN9" t="n">
        <v>16.9163594894499</v>
      </c>
      <c r="MO9" t="n">
        <v>5.97525818283871</v>
      </c>
      <c r="MP9" t="n">
        <v>17.9243058060002</v>
      </c>
      <c r="MQ9" t="n">
        <v>65.7140640097964</v>
      </c>
      <c r="MR9" t="n">
        <v>61.326270925655</v>
      </c>
      <c r="MS9" t="n">
        <v>32.095061562476</v>
      </c>
      <c r="MT9" t="n">
        <v>57.3712745617415</v>
      </c>
      <c r="MU9" t="n">
        <v>64.2817094758207</v>
      </c>
      <c r="MV9" t="n">
        <v>52.9684401340087</v>
      </c>
      <c r="MW9" t="n">
        <v>37.4574136913144</v>
      </c>
      <c r="MX9" t="n">
        <v>52.3268473910073</v>
      </c>
      <c r="MY9" t="n">
        <v>54.8766612457931</v>
      </c>
      <c r="MZ9" t="n">
        <v>59.259588127694</v>
      </c>
      <c r="NA9" t="n">
        <v>41.9807119659378</v>
      </c>
      <c r="NB9" t="n">
        <v>20.7750793871505</v>
      </c>
      <c r="NC9" t="n">
        <v>59.4260750239317</v>
      </c>
      <c r="ND9" t="n">
        <v>24.6715588503844</v>
      </c>
      <c r="NE9" t="n">
        <v>23.1041761196345</v>
      </c>
      <c r="NF9" t="n">
        <v>11.9846166864374</v>
      </c>
      <c r="NG9" t="n">
        <v>21.6833389131992</v>
      </c>
      <c r="NH9" t="n">
        <v>24.1964492873754</v>
      </c>
      <c r="NI9" t="n">
        <v>19.6435933410734</v>
      </c>
      <c r="NJ9" t="n">
        <v>13.5656656199738</v>
      </c>
      <c r="NK9" t="n">
        <v>19.6128317119429</v>
      </c>
      <c r="NL9" t="n">
        <v>20.7600939593839</v>
      </c>
      <c r="NM9" t="n">
        <v>22.258882387347</v>
      </c>
      <c r="NN9" t="n">
        <v>15.2557839998025</v>
      </c>
      <c r="NO9" t="n">
        <v>7.23324027054656</v>
      </c>
      <c r="NP9" t="n">
        <v>22.2843189379678</v>
      </c>
      <c r="NQ9" s="21" t="n">
        <v>0.0889135375618935</v>
      </c>
      <c r="NR9" s="21" t="n">
        <v>0.74891518718399</v>
      </c>
      <c r="NS9" t="n">
        <v>1</v>
      </c>
      <c r="NT9" t="n">
        <v>1</v>
      </c>
      <c r="NU9" t="n">
        <v>1</v>
      </c>
      <c r="NV9" s="23" t="n">
        <v>0.0998381455573746</v>
      </c>
      <c r="NW9" t="n">
        <v>0.466039544948042</v>
      </c>
      <c r="NX9" t="n">
        <v>0.103212177610531</v>
      </c>
      <c r="NY9" t="n">
        <v>0.670913117014556</v>
      </c>
      <c r="NZ9" t="n">
        <v>0.000845667397993493</v>
      </c>
      <c r="OA9" t="n">
        <v>0.138067938677227</v>
      </c>
    </row>
    <row r="10">
      <c r="A10" t="n">
        <v>9</v>
      </c>
      <c r="B10" s="24" t="n">
        <v>10255</v>
      </c>
      <c r="C10" t="n">
        <v>-90.136928</v>
      </c>
      <c r="D10" t="n">
        <v>29.904808</v>
      </c>
      <c r="E10" t="s">
        <v>420</v>
      </c>
      <c r="F10" t="s">
        <v>421</v>
      </c>
      <c r="G10" t="n">
        <v>1.5369686752757</v>
      </c>
      <c r="H10" t="n">
        <v>1.73938235196177</v>
      </c>
      <c r="I10" t="n">
        <v>1.98208536875619</v>
      </c>
      <c r="J10" t="n">
        <v>0.775988498262752</v>
      </c>
      <c r="K10" t="n">
        <v>1.07887543509668</v>
      </c>
      <c r="L10" t="n">
        <v>2.49536805436403</v>
      </c>
      <c r="M10" t="n">
        <v>1.32720807745619</v>
      </c>
      <c r="N10" t="n">
        <v>1.26105300052224</v>
      </c>
      <c r="O10" t="n">
        <v>1.016535126218</v>
      </c>
      <c r="P10" t="n">
        <v>1.18567451500418</v>
      </c>
      <c r="Q10" t="n">
        <v>0.705764674130309</v>
      </c>
      <c r="R10" t="n">
        <v>2.14896623095177</v>
      </c>
      <c r="S10" t="n">
        <v>0.548191632604016</v>
      </c>
      <c r="T10" t="n">
        <v>0.82317765301585</v>
      </c>
      <c r="U10" t="n">
        <v>0</v>
      </c>
      <c r="V10" t="n">
        <v>0.629954939072798</v>
      </c>
      <c r="W10" t="n">
        <v>1.11874914807551</v>
      </c>
      <c r="X10" t="n">
        <v>0.886875527579185</v>
      </c>
      <c r="Y10" t="n">
        <v>1.03545950484986</v>
      </c>
      <c r="Z10" t="n">
        <v>0.983145204193805</v>
      </c>
      <c r="AA10" t="n">
        <v>1.18863006318216</v>
      </c>
      <c r="AB10" t="n">
        <v>1.0160933232694</v>
      </c>
      <c r="AC10" t="n">
        <v>1.27273027392962</v>
      </c>
      <c r="AD10" t="n">
        <v>1.18440415099247</v>
      </c>
      <c r="AE10" t="n">
        <v>0.263090865964226</v>
      </c>
      <c r="AF10" t="n">
        <v>0.541143605777317</v>
      </c>
      <c r="AG10" t="n">
        <v>3.4758951319329</v>
      </c>
      <c r="AH10" t="n">
        <v>1.27244294879265</v>
      </c>
      <c r="AI10" t="n">
        <v>0.000323876188831516</v>
      </c>
      <c r="AJ10" t="n">
        <v>0.684522234449286</v>
      </c>
      <c r="AK10" t="n">
        <v>1.57794668938155</v>
      </c>
      <c r="AL10" t="n">
        <v>1.28977805633324</v>
      </c>
      <c r="AM10" t="n">
        <v>1.45639697475633</v>
      </c>
      <c r="AN10" t="n">
        <v>1.50495904824645</v>
      </c>
      <c r="AO10" t="n">
        <v>2.12305360323384</v>
      </c>
      <c r="AP10" t="n">
        <v>0.865900503458703</v>
      </c>
      <c r="AQ10" t="n">
        <v>1.94111878488691</v>
      </c>
      <c r="AR10" t="n">
        <v>1.15697548872551</v>
      </c>
      <c r="AS10" t="n">
        <v>1.16714598497441</v>
      </c>
      <c r="AT10" t="n">
        <v>1.04335960789962</v>
      </c>
      <c r="AU10" t="n">
        <v>1.08508746209852</v>
      </c>
      <c r="AV10" t="n">
        <v>2.49270476760155</v>
      </c>
      <c r="AW10" t="n">
        <v>0.811865763038612</v>
      </c>
      <c r="AX10" t="n">
        <v>1.86932138610255</v>
      </c>
      <c r="AY10" t="n">
        <v>1.14189141203007</v>
      </c>
      <c r="AZ10" t="n">
        <v>0</v>
      </c>
      <c r="BA10" t="n">
        <v>0.623173141611901</v>
      </c>
      <c r="BB10" t="n">
        <v>1.37566682237463</v>
      </c>
      <c r="BC10" t="n">
        <v>0.941420338043615</v>
      </c>
      <c r="BD10" t="n">
        <v>0.97103623447679</v>
      </c>
      <c r="BE10" t="n">
        <v>1.01297665509734</v>
      </c>
      <c r="BF10" t="n">
        <v>0.924574560138448</v>
      </c>
      <c r="BG10" t="n">
        <v>0.825586323969369</v>
      </c>
      <c r="BH10" t="n">
        <v>1.34547963232784</v>
      </c>
      <c r="BI10" t="n">
        <v>1.65933354929553</v>
      </c>
      <c r="BJ10" t="n">
        <v>0.650764220136383</v>
      </c>
      <c r="BK10" t="n">
        <v>0.958260204167832</v>
      </c>
      <c r="BL10" t="n">
        <v>2.40492396354466</v>
      </c>
      <c r="BM10" t="n">
        <v>2.17019210081648</v>
      </c>
      <c r="BN10" t="n">
        <v>0.000145133542441747</v>
      </c>
      <c r="BO10" t="n">
        <v>1.21453773662627</v>
      </c>
      <c r="BP10" t="n">
        <v>0.499238701207673</v>
      </c>
      <c r="BQ10" s="23" t="n">
        <v>0.53518771331058</v>
      </c>
      <c r="BR10" s="23" t="n">
        <v>0.251288876402044</v>
      </c>
      <c r="BS10" s="23" t="n">
        <v>0.608873720136519</v>
      </c>
      <c r="BT10" s="23" t="n">
        <v>0.0374899664762265</v>
      </c>
      <c r="BU10" s="23" t="n">
        <v>0.0626412985495466</v>
      </c>
      <c r="BV10" s="23" t="n">
        <v>0.288491357032102</v>
      </c>
      <c r="BW10" s="23" t="n">
        <v>0.258948039815826</v>
      </c>
      <c r="BX10" s="23" t="n">
        <v>0.0698293515358362</v>
      </c>
      <c r="BY10" s="23" t="n">
        <v>0.175631399317406</v>
      </c>
      <c r="BZ10" s="23" t="n">
        <v>0.461501706484642</v>
      </c>
      <c r="CA10" s="23" t="n">
        <v>0.124446611409069</v>
      </c>
      <c r="CB10" s="23" t="n">
        <v>0.267859580692345</v>
      </c>
      <c r="CC10" s="23" t="n">
        <v>0.0271964895173086</v>
      </c>
      <c r="CD10" s="23" t="n">
        <v>0.00519746465138957</v>
      </c>
      <c r="CE10" s="23" t="n">
        <v>0</v>
      </c>
      <c r="CF10" s="23" t="n">
        <v>0.00220380302291565</v>
      </c>
      <c r="CG10" s="23" t="n">
        <v>0.0345880058508045</v>
      </c>
      <c r="CH10" s="23" t="n">
        <v>0.538488542174549</v>
      </c>
      <c r="CI10" s="22" t="n">
        <v>77</v>
      </c>
      <c r="CJ10" s="22" t="n">
        <v>89</v>
      </c>
      <c r="CK10" s="22" t="n">
        <v>89</v>
      </c>
      <c r="CL10" s="22" t="n">
        <v>71</v>
      </c>
      <c r="CM10" s="22" t="n">
        <v>66</v>
      </c>
      <c r="CN10" s="22" t="n">
        <v>90</v>
      </c>
      <c r="CO10" s="22" t="n">
        <v>93</v>
      </c>
      <c r="CP10" s="22" t="n">
        <v>69</v>
      </c>
      <c r="CQ10" s="22" t="n">
        <v>58</v>
      </c>
      <c r="CR10" s="22" t="n">
        <v>63</v>
      </c>
      <c r="CS10" s="22" t="n">
        <v>62</v>
      </c>
      <c r="CT10" s="22" t="n">
        <v>84</v>
      </c>
      <c r="CU10" s="22" t="n">
        <v>66</v>
      </c>
      <c r="CV10" s="22" t="n">
        <v>87</v>
      </c>
      <c r="CW10" s="22" t="n">
        <v>0</v>
      </c>
      <c r="CX10" s="22" t="n">
        <v>87</v>
      </c>
      <c r="CY10" s="22" t="n">
        <v>69</v>
      </c>
      <c r="CZ10" s="22" t="n">
        <v>36</v>
      </c>
      <c r="DA10" s="23" t="n">
        <v>0.348209902986201</v>
      </c>
      <c r="DB10" s="23" t="n">
        <v>0.144470177082473</v>
      </c>
      <c r="DC10" s="23" t="n">
        <v>0.307188443915815</v>
      </c>
      <c r="DD10" s="23" t="n">
        <v>0.0483125285492727</v>
      </c>
      <c r="DE10" s="23" t="n">
        <v>0.0580616598652403</v>
      </c>
      <c r="DF10" s="23" t="n">
        <v>0.115610743885085</v>
      </c>
      <c r="DG10" s="23" t="n">
        <v>0.19510734165523</v>
      </c>
      <c r="DH10" s="23" t="n">
        <v>0.0553738435314915</v>
      </c>
      <c r="DI10" s="23" t="n">
        <v>0.172774550320597</v>
      </c>
      <c r="DJ10" s="23" t="n">
        <v>0.389231362101946</v>
      </c>
      <c r="DK10" s="23" t="n">
        <v>0.176328762221516</v>
      </c>
      <c r="DL10" s="23" t="n">
        <v>0.12464578402133</v>
      </c>
      <c r="DM10" s="23" t="n">
        <v>0.0496112817120539</v>
      </c>
      <c r="DN10" s="23" t="n">
        <v>0.00631390396999697</v>
      </c>
      <c r="DO10" s="23" t="n">
        <v>0.00151036084130344</v>
      </c>
      <c r="DP10" s="23" t="n">
        <v>0.00349835025686016</v>
      </c>
      <c r="DQ10" s="23" t="n">
        <v>0.030916676817411</v>
      </c>
      <c r="DR10" s="23" t="n">
        <v>0.607174880159797</v>
      </c>
      <c r="DS10" s="23" t="n">
        <v>0.0499243283948183</v>
      </c>
      <c r="DT10" s="23" t="n">
        <v>0.329930873904343</v>
      </c>
      <c r="DU10" s="23" t="n">
        <v>0.0145488569913663</v>
      </c>
      <c r="DV10" s="23" t="n">
        <v>0.00455162776130302</v>
      </c>
      <c r="DW10" s="23" t="n">
        <v>0.000369304469587532</v>
      </c>
      <c r="DX10" s="23" t="n">
        <v>0.00353642170330911</v>
      </c>
      <c r="DY10" s="23" t="n">
        <v>0.0251427200890836</v>
      </c>
      <c r="DZ10" s="23" t="n">
        <v>0.571995866685431</v>
      </c>
      <c r="EA10" s="22" t="n">
        <v>68</v>
      </c>
      <c r="EB10" s="22" t="n">
        <v>83</v>
      </c>
      <c r="EC10" s="22" t="n">
        <v>78</v>
      </c>
      <c r="ED10" s="22" t="n">
        <v>86</v>
      </c>
      <c r="EE10" s="22" t="n">
        <v>61</v>
      </c>
      <c r="EF10" s="22" t="n">
        <v>86</v>
      </c>
      <c r="EG10" s="22" t="n">
        <v>82</v>
      </c>
      <c r="EH10" s="22" t="n">
        <v>65</v>
      </c>
      <c r="EI10" s="22" t="n">
        <v>60</v>
      </c>
      <c r="EJ10" s="22" t="n">
        <v>58</v>
      </c>
      <c r="EK10" s="22" t="n">
        <v>87</v>
      </c>
      <c r="EL10" s="22" t="n">
        <v>54</v>
      </c>
      <c r="EM10" s="22" t="n">
        <v>86</v>
      </c>
      <c r="EN10" s="22" t="n">
        <v>89</v>
      </c>
      <c r="EO10" s="22" t="n">
        <v>0</v>
      </c>
      <c r="EP10" s="22" t="n">
        <v>0</v>
      </c>
      <c r="EQ10" s="22" t="n">
        <v>78</v>
      </c>
      <c r="ER10" s="22" t="n">
        <v>41</v>
      </c>
      <c r="ES10" s="23" t="n">
        <v>0.414945587485096</v>
      </c>
      <c r="ET10" s="23" t="n">
        <v>0.17254147101211</v>
      </c>
      <c r="EU10" s="23" t="n">
        <v>0.404578264668374</v>
      </c>
      <c r="EV10" s="23" t="n">
        <v>0.017658511503959</v>
      </c>
      <c r="EW10" s="23" t="n">
        <v>0.0723423745561248</v>
      </c>
      <c r="EX10" s="23" t="n">
        <v>0.148621176240335</v>
      </c>
      <c r="EY10" s="23" t="n">
        <v>0.223814629038576</v>
      </c>
      <c r="EZ10" s="23" t="n">
        <v>0.0598291494250116</v>
      </c>
      <c r="FA10" s="23" t="n">
        <v>0.168332565289707</v>
      </c>
      <c r="FB10" s="23" t="n">
        <v>0.425312910345598</v>
      </c>
      <c r="FC10" t="n">
        <v>8.36847368585015</v>
      </c>
      <c r="FD10" t="n">
        <v>60.5868612678564</v>
      </c>
      <c r="FE10" t="n">
        <v>30</v>
      </c>
      <c r="FF10" t="n">
        <v>0.311091898631883</v>
      </c>
      <c r="FG10" t="n">
        <v>0.332477644189086</v>
      </c>
      <c r="FH10" s="23" t="n">
        <v>0.359017815709299</v>
      </c>
      <c r="FI10" t="n">
        <v>55.7989007617718</v>
      </c>
      <c r="FJ10" t="n">
        <v>0.072829515626461</v>
      </c>
      <c r="FK10" t="n">
        <v>1.4812072572437</v>
      </c>
      <c r="FL10" t="n">
        <v>2.45988919578504</v>
      </c>
      <c r="FM10" t="n">
        <v>0.00706475417277178</v>
      </c>
      <c r="FN10" t="n">
        <v>2.70094041958073</v>
      </c>
      <c r="FO10" t="n">
        <v>7277.09972815416</v>
      </c>
      <c r="FP10" s="22" t="n">
        <v>54</v>
      </c>
      <c r="FQ10" s="22" t="n">
        <v>45</v>
      </c>
      <c r="FR10" s="22" t="n">
        <v>52</v>
      </c>
      <c r="FS10" s="22" t="n">
        <v>31</v>
      </c>
      <c r="FT10" s="22" t="n">
        <v>74</v>
      </c>
      <c r="FU10" s="22" t="n">
        <v>63</v>
      </c>
      <c r="FV10" s="22" t="n">
        <v>42</v>
      </c>
      <c r="FW10" s="22" t="n">
        <v>56</v>
      </c>
      <c r="FX10" s="22" t="n">
        <v>93</v>
      </c>
      <c r="FY10" s="22" t="n">
        <v>77</v>
      </c>
      <c r="FZ10" s="22" t="n">
        <v>64</v>
      </c>
      <c r="GA10" s="22" t="n">
        <v>64</v>
      </c>
      <c r="GB10" s="22" t="n">
        <v>90</v>
      </c>
      <c r="GC10" t="n">
        <v>8.08189373573191</v>
      </c>
      <c r="GD10" t="n">
        <v>61.6255472837694</v>
      </c>
      <c r="GE10" t="n">
        <v>25.2391395180474</v>
      </c>
      <c r="GF10" t="n">
        <v>0.306164691281415</v>
      </c>
      <c r="GG10" t="n">
        <v>0.261231818712494</v>
      </c>
      <c r="GH10" s="23" t="n">
        <v>0.303121038041331</v>
      </c>
      <c r="GI10" t="n">
        <v>212.089844158098</v>
      </c>
      <c r="GJ10" t="n">
        <v>0.134584451980812</v>
      </c>
      <c r="GK10" t="n">
        <v>0.426136923302407</v>
      </c>
      <c r="GL10" t="n">
        <v>1.9332019546488</v>
      </c>
      <c r="GM10" t="n">
        <v>21.813132352397</v>
      </c>
      <c r="GN10" t="n">
        <v>3.94573073547232</v>
      </c>
      <c r="GO10" t="n">
        <v>4611.7525877926</v>
      </c>
      <c r="GP10" s="22" t="n">
        <v>36</v>
      </c>
      <c r="GQ10" s="22" t="n">
        <v>76</v>
      </c>
      <c r="GR10" s="22" t="n">
        <v>10</v>
      </c>
      <c r="GS10" s="22" t="n">
        <v>1</v>
      </c>
      <c r="GT10" s="22" t="n">
        <v>76</v>
      </c>
      <c r="GU10" s="22" t="n">
        <v>78</v>
      </c>
      <c r="GV10" s="22" t="n">
        <v>62</v>
      </c>
      <c r="GW10" s="22" t="n">
        <v>71</v>
      </c>
      <c r="GX10" s="22" t="n">
        <v>87</v>
      </c>
      <c r="GY10" s="22" t="n">
        <v>84</v>
      </c>
      <c r="GZ10" s="22" t="n">
        <v>67</v>
      </c>
      <c r="HA10" s="22" t="n">
        <v>72</v>
      </c>
      <c r="HB10" s="22" t="n">
        <v>70</v>
      </c>
      <c r="HC10" t="n">
        <v>8.61808590526925</v>
      </c>
      <c r="HD10" t="n">
        <v>59.8107182065656</v>
      </c>
      <c r="HE10" t="n">
        <v>32.4473561066916</v>
      </c>
      <c r="HF10" t="n">
        <v>0.3768132896584</v>
      </c>
      <c r="HG10" t="n">
        <v>0.247107155099672</v>
      </c>
      <c r="HH10" s="23" t="n">
        <v>0.216362657081043</v>
      </c>
      <c r="HI10" t="n">
        <v>85.7436519021864</v>
      </c>
      <c r="HJ10" t="n">
        <v>0.0760018159052188</v>
      </c>
      <c r="HK10" t="n">
        <v>0.615906065928387</v>
      </c>
      <c r="HL10" t="n">
        <v>1.13348914820009</v>
      </c>
      <c r="HM10" t="n">
        <v>48.6776113496122</v>
      </c>
      <c r="HN10" t="n">
        <v>2.22384232134555</v>
      </c>
      <c r="HO10" t="n">
        <v>14576.3934377496</v>
      </c>
      <c r="HP10" s="22" t="n">
        <v>78</v>
      </c>
      <c r="HQ10" s="22" t="n">
        <v>72</v>
      </c>
      <c r="HR10" s="22" t="n">
        <v>83</v>
      </c>
      <c r="HS10" s="22" t="n">
        <v>74</v>
      </c>
      <c r="HT10" s="22" t="n">
        <v>84</v>
      </c>
      <c r="HU10" s="22" t="n">
        <v>80</v>
      </c>
      <c r="HV10" s="22" t="n">
        <v>65</v>
      </c>
      <c r="HW10" s="22" t="n">
        <v>78</v>
      </c>
      <c r="HX10" s="22" t="n">
        <v>90</v>
      </c>
      <c r="HY10" s="22" t="n">
        <v>85</v>
      </c>
      <c r="HZ10" s="22" t="n">
        <v>83</v>
      </c>
      <c r="IA10" s="22" t="n">
        <v>78</v>
      </c>
      <c r="IB10" s="22" t="n">
        <v>92</v>
      </c>
      <c r="IC10" s="22" t="n">
        <v>85</v>
      </c>
      <c r="ID10" s="22" t="n">
        <v>81</v>
      </c>
      <c r="IE10" s="22" t="n">
        <v>91</v>
      </c>
      <c r="IF10" s="22" t="n">
        <v>81</v>
      </c>
      <c r="IG10" s="22" t="n">
        <v>92</v>
      </c>
      <c r="IH10" s="22" t="n">
        <v>86</v>
      </c>
      <c r="II10" s="22" t="n">
        <v>73</v>
      </c>
      <c r="IJ10" s="22" t="n">
        <v>86</v>
      </c>
      <c r="IK10" s="22" t="n">
        <v>95</v>
      </c>
      <c r="IL10" s="22" t="n">
        <v>92</v>
      </c>
      <c r="IM10" s="22" t="n">
        <v>90</v>
      </c>
      <c r="IN10" s="22" t="n">
        <v>86</v>
      </c>
      <c r="IO10" s="22" t="n">
        <v>96</v>
      </c>
      <c r="IP10" s="22" t="n">
        <v>59</v>
      </c>
      <c r="IQ10" s="22" t="n">
        <v>87</v>
      </c>
      <c r="IR10" s="22" t="n">
        <v>56</v>
      </c>
      <c r="IS10" s="22" t="n">
        <v>45</v>
      </c>
      <c r="IT10" s="22" t="n">
        <v>80</v>
      </c>
      <c r="IU10" s="22" t="n">
        <v>79</v>
      </c>
      <c r="IV10" s="22" t="n">
        <v>72</v>
      </c>
      <c r="IW10" s="22" t="n">
        <v>83</v>
      </c>
      <c r="IX10" s="22" t="n">
        <v>84</v>
      </c>
      <c r="IY10" s="22" t="n">
        <v>82</v>
      </c>
      <c r="IZ10" s="22" t="n">
        <v>79</v>
      </c>
      <c r="JA10" s="22" t="n">
        <v>74</v>
      </c>
      <c r="JB10" s="22" t="n">
        <v>80</v>
      </c>
      <c r="JC10" s="22" t="n">
        <v>65</v>
      </c>
      <c r="JD10" s="22" t="n">
        <v>93</v>
      </c>
      <c r="JE10" s="22" t="n">
        <v>66</v>
      </c>
      <c r="JF10" s="22" t="n">
        <v>43</v>
      </c>
      <c r="JG10" s="22" t="n">
        <v>90</v>
      </c>
      <c r="JH10" s="22" t="n">
        <v>87</v>
      </c>
      <c r="JI10" s="22" t="n">
        <v>80</v>
      </c>
      <c r="JJ10" s="22" t="n">
        <v>90</v>
      </c>
      <c r="JK10" s="22" t="n">
        <v>93</v>
      </c>
      <c r="JL10" s="22" t="n">
        <v>93</v>
      </c>
      <c r="JM10" s="22" t="n">
        <v>89</v>
      </c>
      <c r="JN10" s="22" t="n">
        <v>84</v>
      </c>
      <c r="JO10" s="22" t="n">
        <v>91</v>
      </c>
      <c r="JP10" t="n">
        <v>6244</v>
      </c>
      <c r="JQ10" t="n">
        <v>158.8</v>
      </c>
      <c r="JR10" t="n">
        <v>246.6</v>
      </c>
      <c r="JS10" t="n">
        <v>2009.4</v>
      </c>
      <c r="JT10" t="n">
        <v>716.1</v>
      </c>
      <c r="JU10" t="n">
        <v>1801.1</v>
      </c>
      <c r="JV10" t="n">
        <v>4732.7</v>
      </c>
      <c r="JW10" t="n">
        <v>1276.2</v>
      </c>
      <c r="JX10" t="n">
        <v>2746.9</v>
      </c>
      <c r="JY10" t="n">
        <v>278.9</v>
      </c>
      <c r="JZ10" t="n">
        <v>53.3</v>
      </c>
      <c r="KA10" t="n">
        <v>0</v>
      </c>
      <c r="KB10" t="n">
        <v>22.6</v>
      </c>
      <c r="KC10" t="n">
        <v>354.7</v>
      </c>
      <c r="KD10" t="n">
        <v>5522.2</v>
      </c>
      <c r="KE10" t="n">
        <v>10255</v>
      </c>
      <c r="KF10" t="n">
        <v>6965.2</v>
      </c>
      <c r="KG10" t="n">
        <v>4235.8</v>
      </c>
      <c r="KH10" t="n">
        <v>3936.7</v>
      </c>
      <c r="KI10" t="n">
        <v>1779.4</v>
      </c>
      <c r="KJ10" t="n">
        <v>4956.3</v>
      </c>
      <c r="KK10" t="n">
        <v>9538.9</v>
      </c>
      <c r="KL10" t="n">
        <v>811.4</v>
      </c>
      <c r="KM10" t="n">
        <v>315.4</v>
      </c>
      <c r="KN10" t="n">
        <v>208.5</v>
      </c>
      <c r="KO10" t="n">
        <v>168.8</v>
      </c>
      <c r="KP10" t="n">
        <v>124.7</v>
      </c>
      <c r="KQ10" t="n">
        <v>0</v>
      </c>
      <c r="KR10" t="n">
        <v>34.1</v>
      </c>
      <c r="KS10" t="n">
        <v>0</v>
      </c>
      <c r="KT10" t="n">
        <v>2382.9</v>
      </c>
      <c r="KU10" t="n">
        <v>7872.1</v>
      </c>
      <c r="KV10" t="n">
        <v>4527.7</v>
      </c>
      <c r="KW10" t="n">
        <v>5727.2</v>
      </c>
      <c r="KX10" t="n">
        <v>2084.5</v>
      </c>
      <c r="KY10" t="n">
        <v>4235.8</v>
      </c>
      <c r="KZ10" t="n">
        <v>9791.8</v>
      </c>
      <c r="LA10" t="n">
        <v>2581</v>
      </c>
      <c r="LB10" t="n">
        <v>72.2525661295237</v>
      </c>
      <c r="LC10" t="n">
        <v>21094.3381175905</v>
      </c>
      <c r="LD10" t="n">
        <v>0.274375560696917</v>
      </c>
      <c r="LE10" s="23" t="n">
        <v>0.785264483627204</v>
      </c>
      <c r="LF10" s="23" t="n">
        <v>0</v>
      </c>
      <c r="LG10" s="23" t="n">
        <v>0.214735516372796</v>
      </c>
      <c r="LH10" s="23" t="n">
        <v>0</v>
      </c>
      <c r="LI10" s="23" t="n">
        <v>0.23236470014627</v>
      </c>
      <c r="LJ10" s="23" t="n">
        <v>0.76763529985373</v>
      </c>
      <c r="LK10" s="23" t="n">
        <v>0.441511457825451</v>
      </c>
      <c r="LL10" s="23" t="n">
        <v>0.55847879083374</v>
      </c>
      <c r="LM10" t="n">
        <v>15</v>
      </c>
      <c r="LN10" t="n">
        <v>225</v>
      </c>
      <c r="LO10" t="n">
        <v>1</v>
      </c>
      <c r="LP10" t="n">
        <v>1162.2</v>
      </c>
      <c r="LQ10" t="n">
        <v>29.0294633276802</v>
      </c>
      <c r="LR10" t="n">
        <v>24.1657683246204</v>
      </c>
      <c r="LS10" t="n">
        <v>27.8299256567735</v>
      </c>
      <c r="LT10" t="n">
        <v>20.2935627238814</v>
      </c>
      <c r="LU10" t="n">
        <v>39.8167096303358</v>
      </c>
      <c r="LV10" t="n">
        <v>30.4770406341475</v>
      </c>
      <c r="LW10" t="n">
        <v>21.7335820899585</v>
      </c>
      <c r="LX10" t="n">
        <v>30.0398296237889</v>
      </c>
      <c r="LY10" t="n">
        <v>49.3892109218389</v>
      </c>
      <c r="LZ10" t="n">
        <v>41.0095366177998</v>
      </c>
      <c r="MA10" t="n">
        <v>34.535224443474</v>
      </c>
      <c r="MB10" t="n">
        <v>32.166128823243</v>
      </c>
      <c r="MC10" t="n">
        <v>48.185327400486</v>
      </c>
      <c r="MD10" t="n">
        <v>13.9253810254153</v>
      </c>
      <c r="ME10" t="n">
        <v>11.5849566631465</v>
      </c>
      <c r="MF10" t="n">
        <v>13.3486239730738</v>
      </c>
      <c r="MG10" t="n">
        <v>9.59215933662757</v>
      </c>
      <c r="MH10" t="n">
        <v>19.0780726214487</v>
      </c>
      <c r="MI10" t="n">
        <v>14.8824138308097</v>
      </c>
      <c r="MJ10" t="n">
        <v>10.1986904276233</v>
      </c>
      <c r="MK10" t="n">
        <v>14.4090466631523</v>
      </c>
      <c r="ML10" t="n">
        <v>23.7316482536966</v>
      </c>
      <c r="MM10" t="n">
        <v>19.7366639627081</v>
      </c>
      <c r="MN10" t="n">
        <v>16.5763715077203</v>
      </c>
      <c r="MO10" t="n">
        <v>15.607192896904</v>
      </c>
      <c r="MP10" t="n">
        <v>23.1094636901428</v>
      </c>
      <c r="MQ10" t="n">
        <v>19.2420135585856</v>
      </c>
      <c r="MR10" t="n">
        <v>40.7550352152972</v>
      </c>
      <c r="MS10" t="n">
        <v>5.35190878014874</v>
      </c>
      <c r="MT10" t="n">
        <v>4.52265526846754</v>
      </c>
      <c r="MU10" t="n">
        <v>40.750679600507</v>
      </c>
      <c r="MV10" t="n">
        <v>37.3028640702173</v>
      </c>
      <c r="MW10" t="n">
        <v>31.1007254589231</v>
      </c>
      <c r="MX10" t="n">
        <v>38.2883034140096</v>
      </c>
      <c r="MY10" t="n">
        <v>46.0413141297602</v>
      </c>
      <c r="MZ10" t="n">
        <v>44.5547196864645</v>
      </c>
      <c r="NA10" t="n">
        <v>35.9522262293457</v>
      </c>
      <c r="NB10" t="n">
        <v>35.5639049611227</v>
      </c>
      <c r="NC10" t="n">
        <v>37.2970092414438</v>
      </c>
      <c r="ND10" t="n">
        <v>9.26150032084739</v>
      </c>
      <c r="NE10" t="n">
        <v>19.5422801024821</v>
      </c>
      <c r="NF10" t="n">
        <v>2.56704307174497</v>
      </c>
      <c r="NG10" t="n">
        <v>2.01674749171713</v>
      </c>
      <c r="NH10" t="n">
        <v>19.5312110078374</v>
      </c>
      <c r="NI10" t="n">
        <v>18.2473750281001</v>
      </c>
      <c r="NJ10" t="n">
        <v>14.6510061083352</v>
      </c>
      <c r="NK10" t="n">
        <v>18.3614973757813</v>
      </c>
      <c r="NL10" t="n">
        <v>22.1476098113922</v>
      </c>
      <c r="NM10" t="n">
        <v>21.4493080671701</v>
      </c>
      <c r="NN10" t="n">
        <v>17.256622838598</v>
      </c>
      <c r="NO10" t="n">
        <v>17.2679711135588</v>
      </c>
      <c r="NP10" t="n">
        <v>17.8828468558169</v>
      </c>
      <c r="NQ10" s="21" t="n">
        <v>0.0502677820622921</v>
      </c>
      <c r="NR10" s="21" t="n">
        <v>0.71062917112965</v>
      </c>
      <c r="NS10" t="n">
        <v>1</v>
      </c>
      <c r="NT10" t="n">
        <v>1</v>
      </c>
      <c r="NU10" t="n">
        <v>1</v>
      </c>
      <c r="NV10" s="23" t="n">
        <v>0.263587900079658</v>
      </c>
      <c r="NW10" t="n">
        <v>0.492114830728552</v>
      </c>
      <c r="NX10" t="n">
        <v>0.0330646091268385</v>
      </c>
      <c r="NY10" t="n">
        <v>0.0850622189141306</v>
      </c>
      <c r="NZ10" t="n">
        <v>0.0218578662109887</v>
      </c>
      <c r="OA10" t="n">
        <v>0.0176959607501913</v>
      </c>
    </row>
    <row r="11">
      <c r="A11" t="n">
        <v>10</v>
      </c>
      <c r="B11" s="24" t="n">
        <v>2491.8</v>
      </c>
      <c r="C11" t="n">
        <v>-83.77349</v>
      </c>
      <c r="D11" t="n">
        <v>40.10397</v>
      </c>
      <c r="E11" t="s">
        <v>422</v>
      </c>
      <c r="F11" t="s">
        <v>423</v>
      </c>
      <c r="G11" t="n">
        <v>0.663945090410628</v>
      </c>
      <c r="H11" t="n">
        <v>1.06201611984962</v>
      </c>
      <c r="I11" t="n">
        <v>1.1405934492636</v>
      </c>
      <c r="J11" t="n">
        <v>0</v>
      </c>
      <c r="K11" t="n">
        <v>1.48190846092347</v>
      </c>
      <c r="L11" t="n">
        <v>0.831399157517609</v>
      </c>
      <c r="M11" t="n">
        <v>1.20246842384175</v>
      </c>
      <c r="N11" t="n">
        <v>1.64008630904337</v>
      </c>
      <c r="O11" t="n">
        <v>0.882654305134535</v>
      </c>
      <c r="P11" t="n">
        <v>0.28776556856923</v>
      </c>
      <c r="Q11" t="n">
        <v>0.0530297501124822</v>
      </c>
      <c r="R11" t="n">
        <v>0.332912240534498</v>
      </c>
      <c r="S11" t="n">
        <v>0.0962616568994057</v>
      </c>
      <c r="T11" t="n">
        <v>0</v>
      </c>
      <c r="U11" t="n">
        <v>0</v>
      </c>
      <c r="V11" t="n">
        <v>0</v>
      </c>
      <c r="W11" t="n">
        <v>1.82377112989107</v>
      </c>
      <c r="X11" t="n">
        <v>1.46249893530848</v>
      </c>
      <c r="Y11" t="n">
        <v>1.16286152708813</v>
      </c>
      <c r="Z11" t="n">
        <v>0.990516544705039</v>
      </c>
      <c r="AA11" t="n">
        <v>0.79242004212144</v>
      </c>
      <c r="AB11" t="n">
        <v>0.653243191312899</v>
      </c>
      <c r="AC11" t="n">
        <v>0.64041184772581</v>
      </c>
      <c r="AD11" t="n">
        <v>1.88974586434642</v>
      </c>
      <c r="AE11" t="n">
        <v>0.351916487944035</v>
      </c>
      <c r="AF11" t="n">
        <v>0.284711111465521</v>
      </c>
      <c r="AG11" t="n">
        <v>0.185739688703315</v>
      </c>
      <c r="AH11" t="n">
        <v>0.327374970244152</v>
      </c>
      <c r="AI11" t="n">
        <v>0.000102829937398025</v>
      </c>
      <c r="AJ11" t="n">
        <v>0.436651781043079</v>
      </c>
      <c r="AK11" t="n">
        <v>0.137399524040786</v>
      </c>
      <c r="AL11" t="n">
        <v>0.820478243308023</v>
      </c>
      <c r="AM11" t="n">
        <v>1.08459530118895</v>
      </c>
      <c r="AN11" t="n">
        <v>1.06763700507424</v>
      </c>
      <c r="AO11" t="n">
        <v>0</v>
      </c>
      <c r="AP11" t="n">
        <v>1.4438573777848</v>
      </c>
      <c r="AQ11" t="n">
        <v>0.98994918441971</v>
      </c>
      <c r="AR11" t="n">
        <v>1.10579904396231</v>
      </c>
      <c r="AS11" t="n">
        <v>1.61934087847553</v>
      </c>
      <c r="AT11" t="n">
        <v>0.868254433123319</v>
      </c>
      <c r="AU11" t="n">
        <v>0.475868090402505</v>
      </c>
      <c r="AV11" t="n">
        <v>0.220972532774144</v>
      </c>
      <c r="AW11" t="n">
        <v>0.301206437522951</v>
      </c>
      <c r="AX11" t="n">
        <v>0.244113807054756</v>
      </c>
      <c r="AY11" t="n">
        <v>0</v>
      </c>
      <c r="AZ11" t="n">
        <v>0</v>
      </c>
      <c r="BA11" t="n">
        <v>0</v>
      </c>
      <c r="BB11" t="n">
        <v>1.71112796805751</v>
      </c>
      <c r="BC11" t="n">
        <v>1.16347378112322</v>
      </c>
      <c r="BD11" t="n">
        <v>1.02333969058665</v>
      </c>
      <c r="BE11" t="n">
        <v>0.993592842914885</v>
      </c>
      <c r="BF11" t="n">
        <v>0.912844257946269</v>
      </c>
      <c r="BG11" t="n">
        <v>0.785506765169752</v>
      </c>
      <c r="BH11" t="n">
        <v>0.639917825807927</v>
      </c>
      <c r="BI11" t="n">
        <v>1.30607676177268</v>
      </c>
      <c r="BJ11" t="n">
        <v>0.653527961627064</v>
      </c>
      <c r="BK11" t="n">
        <v>0.409226220534373</v>
      </c>
      <c r="BL11" t="n">
        <v>0.160758462376246</v>
      </c>
      <c r="BM11" t="n">
        <v>0.500249396076018</v>
      </c>
      <c r="BN11" t="n">
        <v>0.00480126137397081</v>
      </c>
      <c r="BO11" t="n">
        <v>0.597470202620871</v>
      </c>
      <c r="BP11" t="n">
        <v>0.0616625214639555</v>
      </c>
      <c r="BQ11" s="23" t="n">
        <v>0.231192255520049</v>
      </c>
      <c r="BR11" s="23" t="n">
        <v>0.153429656899116</v>
      </c>
      <c r="BS11" s="23" t="n">
        <v>0.350377126819856</v>
      </c>
      <c r="BT11" s="23" t="n">
        <v>0</v>
      </c>
      <c r="BU11" s="23" t="n">
        <v>0.0860420650095602</v>
      </c>
      <c r="BV11" s="23" t="n">
        <v>0.0961186750660435</v>
      </c>
      <c r="BW11" s="23" t="n">
        <v>0.234610417600118</v>
      </c>
      <c r="BX11" s="23" t="n">
        <v>0.0908178826551088</v>
      </c>
      <c r="BY11" s="23" t="n">
        <v>0.152500200658159</v>
      </c>
      <c r="BZ11" s="23" t="n">
        <v>0.112007384220242</v>
      </c>
      <c r="CA11" s="23" t="n">
        <v>0.00935067019825026</v>
      </c>
      <c r="CB11" s="23" t="n">
        <v>0.04149610723172</v>
      </c>
      <c r="CC11" s="23" t="n">
        <v>0.0047756641785055</v>
      </c>
      <c r="CD11" s="23" t="n">
        <v>0</v>
      </c>
      <c r="CE11" s="23" t="n">
        <v>0</v>
      </c>
      <c r="CF11" s="23" t="n">
        <v>0</v>
      </c>
      <c r="CG11" s="23" t="n">
        <v>0.0563849426117666</v>
      </c>
      <c r="CH11" s="23" t="n">
        <v>0.887992615779758</v>
      </c>
      <c r="CI11" s="22" t="n">
        <v>38</v>
      </c>
      <c r="CJ11" s="22" t="n">
        <v>62</v>
      </c>
      <c r="CK11" s="22" t="n">
        <v>63</v>
      </c>
      <c r="CL11" s="22" t="n">
        <v>0</v>
      </c>
      <c r="CM11" s="22" t="n">
        <v>77</v>
      </c>
      <c r="CN11" s="22" t="n">
        <v>56</v>
      </c>
      <c r="CO11" s="22" t="n">
        <v>83</v>
      </c>
      <c r="CP11" s="22" t="n">
        <v>81</v>
      </c>
      <c r="CQ11" s="22" t="n">
        <v>49</v>
      </c>
      <c r="CR11" s="22" t="n">
        <v>25</v>
      </c>
      <c r="CS11" s="22" t="n">
        <v>22</v>
      </c>
      <c r="CT11" s="22" t="n">
        <v>57</v>
      </c>
      <c r="CU11" s="22" t="n">
        <v>49</v>
      </c>
      <c r="CV11" s="22" t="n">
        <v>0</v>
      </c>
      <c r="CW11" s="22" t="n">
        <v>0</v>
      </c>
      <c r="CX11" s="22" t="n">
        <v>0</v>
      </c>
      <c r="CY11" s="22" t="n">
        <v>81</v>
      </c>
      <c r="CZ11" s="22" t="n">
        <v>75</v>
      </c>
      <c r="DA11" s="23" t="n">
        <v>0.348209902986201</v>
      </c>
      <c r="DB11" s="23" t="n">
        <v>0.144470177082473</v>
      </c>
      <c r="DC11" s="23" t="n">
        <v>0.307188443915815</v>
      </c>
      <c r="DD11" s="23" t="n">
        <v>0.0483125285492727</v>
      </c>
      <c r="DE11" s="23" t="n">
        <v>0.0580616598652403</v>
      </c>
      <c r="DF11" s="23" t="n">
        <v>0.115610743885085</v>
      </c>
      <c r="DG11" s="23" t="n">
        <v>0.19510734165523</v>
      </c>
      <c r="DH11" s="23" t="n">
        <v>0.0553738435314915</v>
      </c>
      <c r="DI11" s="23" t="n">
        <v>0.172774550320597</v>
      </c>
      <c r="DJ11" s="23" t="n">
        <v>0.389231362101946</v>
      </c>
      <c r="DK11" s="23" t="n">
        <v>0.176328762221516</v>
      </c>
      <c r="DL11" s="23" t="n">
        <v>0.12464578402133</v>
      </c>
      <c r="DM11" s="23" t="n">
        <v>0.0496112817120539</v>
      </c>
      <c r="DN11" s="23" t="n">
        <v>0.00631390396999697</v>
      </c>
      <c r="DO11" s="23" t="n">
        <v>0.00151036084130344</v>
      </c>
      <c r="DP11" s="23" t="n">
        <v>0.00349835025686016</v>
      </c>
      <c r="DQ11" s="23" t="n">
        <v>0.030916676817411</v>
      </c>
      <c r="DR11" s="23" t="n">
        <v>0.607174880159797</v>
      </c>
      <c r="DS11" s="23" t="n">
        <v>0.0423159841671706</v>
      </c>
      <c r="DT11" s="23" t="n">
        <v>0.137766335849174</v>
      </c>
      <c r="DU11" s="23" t="n">
        <v>0.0195632694279939</v>
      </c>
      <c r="DV11" s="23" t="n">
        <v>0.00101522843864167</v>
      </c>
      <c r="DW11" s="23" t="n">
        <v>0.000325247357716653</v>
      </c>
      <c r="DX11" s="23" t="n">
        <v>0.00283672866995858</v>
      </c>
      <c r="DY11" s="23" t="n">
        <v>0.0329519145641547</v>
      </c>
      <c r="DZ11" s="23" t="n">
        <v>0.763225291525253</v>
      </c>
      <c r="EA11" s="22" t="n">
        <v>53</v>
      </c>
      <c r="EB11" s="22" t="n">
        <v>63</v>
      </c>
      <c r="EC11" s="22" t="n">
        <v>59</v>
      </c>
      <c r="ED11" s="22" t="n">
        <v>0</v>
      </c>
      <c r="EE11" s="22" t="n">
        <v>76</v>
      </c>
      <c r="EF11" s="22" t="n">
        <v>62</v>
      </c>
      <c r="EG11" s="22" t="n">
        <v>72</v>
      </c>
      <c r="EH11" s="22" t="n">
        <v>81</v>
      </c>
      <c r="EI11" s="22" t="n">
        <v>44</v>
      </c>
      <c r="EJ11" s="22" t="n">
        <v>46</v>
      </c>
      <c r="EK11" s="22" t="n">
        <v>45</v>
      </c>
      <c r="EL11" s="22" t="n">
        <v>57</v>
      </c>
      <c r="EM11" s="22" t="n">
        <v>65</v>
      </c>
      <c r="EN11" s="22" t="n">
        <v>0</v>
      </c>
      <c r="EO11" s="22" t="n">
        <v>0</v>
      </c>
      <c r="EP11" s="22" t="n">
        <v>0</v>
      </c>
      <c r="EQ11" s="22" t="n">
        <v>80</v>
      </c>
      <c r="ER11" s="22" t="n">
        <v>53</v>
      </c>
      <c r="ES11" s="23" t="n">
        <v>0.281777435789063</v>
      </c>
      <c r="ET11" s="23" t="n">
        <v>0.14146258676478</v>
      </c>
      <c r="EU11" s="23" t="n">
        <v>0.32818001357633</v>
      </c>
      <c r="EV11" s="23" t="n">
        <v>0.0131176243716216</v>
      </c>
      <c r="EW11" s="23" t="n">
        <v>0.0595918034103674</v>
      </c>
      <c r="EX11" s="23" t="n">
        <v>0.0970945545274493</v>
      </c>
      <c r="EY11" s="23" t="n">
        <v>0.212163700883173</v>
      </c>
      <c r="EZ11" s="23" t="n">
        <v>0.0560832397071368</v>
      </c>
      <c r="FA11" s="23" t="n">
        <v>0.175639990814189</v>
      </c>
      <c r="FB11" s="23" t="n">
        <v>0.235374858031567</v>
      </c>
      <c r="FC11" t="n">
        <v>9.39812329129716</v>
      </c>
      <c r="FD11" t="n">
        <v>61.0411241610763</v>
      </c>
      <c r="FE11" t="n">
        <v>20</v>
      </c>
      <c r="FF11" t="n">
        <v>0.2</v>
      </c>
      <c r="FG11" t="n">
        <v>0.167295951706442</v>
      </c>
      <c r="FH11" s="23" t="n">
        <v>0.572821728034998</v>
      </c>
      <c r="FI11" t="n">
        <v>74.6379130847154</v>
      </c>
      <c r="FJ11" t="n">
        <v>0.0383176889094352</v>
      </c>
      <c r="FK11" t="n">
        <v>0.0791505394791776</v>
      </c>
      <c r="FL11" t="n">
        <v>0.632881932379088</v>
      </c>
      <c r="FM11" t="n">
        <v>0.00224304303425182</v>
      </c>
      <c r="FN11" t="n">
        <v>1.7229103531604</v>
      </c>
      <c r="FO11" t="n">
        <v>633.652610556567</v>
      </c>
      <c r="FP11" s="22" t="n">
        <v>81</v>
      </c>
      <c r="FQ11" s="22" t="n">
        <v>49</v>
      </c>
      <c r="FR11" s="22" t="n">
        <v>1</v>
      </c>
      <c r="FS11" s="22" t="n">
        <v>4</v>
      </c>
      <c r="FT11" s="22" t="n">
        <v>36</v>
      </c>
      <c r="FU11" s="22" t="n">
        <v>78</v>
      </c>
      <c r="FV11" s="22" t="n">
        <v>49</v>
      </c>
      <c r="FW11" s="22" t="n">
        <v>35</v>
      </c>
      <c r="FX11" s="22" t="n">
        <v>21</v>
      </c>
      <c r="FY11" s="22" t="n">
        <v>53</v>
      </c>
      <c r="FZ11" s="22" t="n">
        <v>55</v>
      </c>
      <c r="GA11" s="22" t="n">
        <v>56</v>
      </c>
      <c r="GB11" s="22" t="n">
        <v>50</v>
      </c>
      <c r="GC11" t="n">
        <v>8.08189373573191</v>
      </c>
      <c r="GD11" t="n">
        <v>61.6255472837694</v>
      </c>
      <c r="GE11" t="n">
        <v>25.2391395180474</v>
      </c>
      <c r="GF11" t="n">
        <v>0.306164691281415</v>
      </c>
      <c r="GG11" t="n">
        <v>0.261231818712494</v>
      </c>
      <c r="GH11" s="23" t="n">
        <v>0.303121038041331</v>
      </c>
      <c r="GI11" t="n">
        <v>212.089844158098</v>
      </c>
      <c r="GJ11" t="n">
        <v>0.134584451980812</v>
      </c>
      <c r="GK11" t="n">
        <v>0.426136923302407</v>
      </c>
      <c r="GL11" t="n">
        <v>1.9332019546488</v>
      </c>
      <c r="GM11" t="n">
        <v>21.813132352397</v>
      </c>
      <c r="GN11" t="n">
        <v>3.94573073547232</v>
      </c>
      <c r="GO11" t="n">
        <v>4611.7525877926</v>
      </c>
      <c r="GP11" s="22" t="n">
        <v>60</v>
      </c>
      <c r="GQ11" s="22" t="n">
        <v>54</v>
      </c>
      <c r="GR11" s="22" t="n">
        <v>0</v>
      </c>
      <c r="GS11" s="22" t="n">
        <v>0</v>
      </c>
      <c r="GT11" s="22" t="n">
        <v>21</v>
      </c>
      <c r="GU11" s="22" t="n">
        <v>65</v>
      </c>
      <c r="GV11" s="22" t="n">
        <v>58</v>
      </c>
      <c r="GW11" s="22" t="n">
        <v>46</v>
      </c>
      <c r="GX11" s="22" t="n">
        <v>11</v>
      </c>
      <c r="GY11" s="22" t="n">
        <v>56</v>
      </c>
      <c r="GZ11" s="22" t="n">
        <v>43</v>
      </c>
      <c r="HA11" s="22" t="n">
        <v>54</v>
      </c>
      <c r="HB11" s="22" t="n">
        <v>12</v>
      </c>
      <c r="HC11" t="n">
        <v>9.18377678277044</v>
      </c>
      <c r="HD11" t="n">
        <v>61.4347462306603</v>
      </c>
      <c r="HE11" t="n">
        <v>21.9095424284054</v>
      </c>
      <c r="HF11" t="n">
        <v>0.254612702102927</v>
      </c>
      <c r="HG11" t="n">
        <v>0.261433491863151</v>
      </c>
      <c r="HH11" s="23" t="n">
        <v>0.438581976803209</v>
      </c>
      <c r="HI11" t="n">
        <v>114.207681181525</v>
      </c>
      <c r="HJ11" t="n">
        <v>0.0936344911120297</v>
      </c>
      <c r="HK11" t="n">
        <v>0.492356908054584</v>
      </c>
      <c r="HL11" t="n">
        <v>1.26513282643307</v>
      </c>
      <c r="HM11" t="n">
        <v>0.467177864219615</v>
      </c>
      <c r="HN11" t="n">
        <v>2.88367578098901</v>
      </c>
      <c r="HO11" t="n">
        <v>10276.1384956819</v>
      </c>
      <c r="HP11" s="22" t="n">
        <v>65</v>
      </c>
      <c r="HQ11" s="22" t="n">
        <v>49</v>
      </c>
      <c r="HR11" s="22" t="n">
        <v>27</v>
      </c>
      <c r="HS11" s="22" t="n">
        <v>19</v>
      </c>
      <c r="HT11" s="22" t="n">
        <v>41</v>
      </c>
      <c r="HU11" s="22" t="n">
        <v>64</v>
      </c>
      <c r="HV11" s="22" t="n">
        <v>45</v>
      </c>
      <c r="HW11" s="22" t="n">
        <v>39</v>
      </c>
      <c r="HX11" s="22" t="n">
        <v>26</v>
      </c>
      <c r="HY11" s="22" t="n">
        <v>49</v>
      </c>
      <c r="HZ11" s="22" t="n">
        <v>51</v>
      </c>
      <c r="IA11" s="22" t="n">
        <v>51</v>
      </c>
      <c r="IB11" s="22" t="n">
        <v>49</v>
      </c>
      <c r="IC11" s="22" t="n">
        <v>82</v>
      </c>
      <c r="ID11" s="22" t="n">
        <v>64</v>
      </c>
      <c r="IE11" s="22" t="n">
        <v>36</v>
      </c>
      <c r="IF11" s="22" t="n">
        <v>22</v>
      </c>
      <c r="IG11" s="22" t="n">
        <v>52</v>
      </c>
      <c r="IH11" s="22" t="n">
        <v>78</v>
      </c>
      <c r="II11" s="22" t="n">
        <v>59</v>
      </c>
      <c r="IJ11" s="22" t="n">
        <v>51</v>
      </c>
      <c r="IK11" s="22" t="n">
        <v>34</v>
      </c>
      <c r="IL11" s="22" t="n">
        <v>64</v>
      </c>
      <c r="IM11" s="22" t="n">
        <v>67</v>
      </c>
      <c r="IN11" s="22" t="n">
        <v>60</v>
      </c>
      <c r="IO11" s="22" t="n">
        <v>64</v>
      </c>
      <c r="IP11" s="22" t="n">
        <v>64</v>
      </c>
      <c r="IQ11" s="22" t="n">
        <v>60</v>
      </c>
      <c r="IR11" s="22" t="n">
        <v>0</v>
      </c>
      <c r="IS11" s="22" t="n">
        <v>0</v>
      </c>
      <c r="IT11" s="22" t="n">
        <v>35</v>
      </c>
      <c r="IU11" s="22" t="n">
        <v>64</v>
      </c>
      <c r="IV11" s="22" t="n">
        <v>58</v>
      </c>
      <c r="IW11" s="22" t="n">
        <v>55</v>
      </c>
      <c r="IX11" s="22" t="n">
        <v>20</v>
      </c>
      <c r="IY11" s="22" t="n">
        <v>59</v>
      </c>
      <c r="IZ11" s="22" t="n">
        <v>52</v>
      </c>
      <c r="JA11" s="22" t="n">
        <v>55</v>
      </c>
      <c r="JB11" s="22" t="n">
        <v>22</v>
      </c>
      <c r="JC11" s="22" t="n">
        <v>73</v>
      </c>
      <c r="JD11" s="22" t="n">
        <v>67</v>
      </c>
      <c r="JE11" s="22" t="n">
        <v>0</v>
      </c>
      <c r="JF11" s="22" t="n">
        <v>0</v>
      </c>
      <c r="JG11" s="22" t="n">
        <v>33</v>
      </c>
      <c r="JH11" s="22" t="n">
        <v>69</v>
      </c>
      <c r="JI11" s="22" t="n">
        <v>65</v>
      </c>
      <c r="JJ11" s="22" t="n">
        <v>62</v>
      </c>
      <c r="JK11" s="22" t="n">
        <v>18</v>
      </c>
      <c r="JL11" s="22" t="n">
        <v>65</v>
      </c>
      <c r="JM11" s="22" t="n">
        <v>57</v>
      </c>
      <c r="JN11" s="22" t="n">
        <v>56</v>
      </c>
      <c r="JO11" s="22" t="n">
        <v>18</v>
      </c>
      <c r="JP11" t="n">
        <v>799</v>
      </c>
      <c r="JQ11" t="n">
        <v>0</v>
      </c>
      <c r="JR11" t="n">
        <v>103.5</v>
      </c>
      <c r="JS11" t="n">
        <v>141.9</v>
      </c>
      <c r="JT11" t="n">
        <v>226.3</v>
      </c>
      <c r="JU11" t="n">
        <v>380</v>
      </c>
      <c r="JV11" t="n">
        <v>279.1</v>
      </c>
      <c r="JW11" t="n">
        <v>23.3</v>
      </c>
      <c r="JX11" t="n">
        <v>103.4</v>
      </c>
      <c r="JY11" t="n">
        <v>11.9</v>
      </c>
      <c r="JZ11" t="n">
        <v>0</v>
      </c>
      <c r="KA11" t="n">
        <v>0</v>
      </c>
      <c r="KB11" t="n">
        <v>0</v>
      </c>
      <c r="KC11" t="n">
        <v>140.5</v>
      </c>
      <c r="KD11" t="n">
        <v>2212.7</v>
      </c>
      <c r="KE11" t="n">
        <v>2280.4</v>
      </c>
      <c r="KF11" t="n">
        <v>1476.3</v>
      </c>
      <c r="KG11" t="n">
        <v>990.3</v>
      </c>
      <c r="KH11" t="n">
        <v>1202.9</v>
      </c>
      <c r="KI11" t="n">
        <v>628.5</v>
      </c>
      <c r="KJ11" t="n">
        <v>1097.2</v>
      </c>
      <c r="KK11" t="n">
        <v>2265.5</v>
      </c>
      <c r="KL11" t="n">
        <v>1.1</v>
      </c>
      <c r="KM11" t="n">
        <v>0</v>
      </c>
      <c r="KN11" t="n">
        <v>12.1</v>
      </c>
      <c r="KO11" t="n">
        <v>11.9</v>
      </c>
      <c r="KP11" t="n">
        <v>0</v>
      </c>
      <c r="KQ11" t="n">
        <v>0</v>
      </c>
      <c r="KR11" t="n">
        <v>0</v>
      </c>
      <c r="KS11" t="n">
        <v>0</v>
      </c>
      <c r="KT11" t="n">
        <v>570.5</v>
      </c>
      <c r="KU11" t="n">
        <v>1921.3</v>
      </c>
      <c r="KV11" t="n">
        <v>1065.4</v>
      </c>
      <c r="KW11" t="n">
        <v>1426.4</v>
      </c>
      <c r="KX11" t="n">
        <v>545.4</v>
      </c>
      <c r="KY11" t="n">
        <v>990.3</v>
      </c>
      <c r="KZ11" t="n">
        <v>1987</v>
      </c>
      <c r="LA11" t="n">
        <v>296.2</v>
      </c>
      <c r="LB11" t="n">
        <v>74.6254842966571</v>
      </c>
      <c r="LC11" t="n">
        <v>24102.8501431406</v>
      </c>
      <c r="LD11" t="n">
        <v>0.162072099363829</v>
      </c>
      <c r="LE11" s="23" t="n">
        <v>0</v>
      </c>
      <c r="LF11" s="23" t="n">
        <v>0</v>
      </c>
      <c r="LG11" s="23" t="n">
        <v>0</v>
      </c>
      <c r="LH11" s="23" t="n">
        <v>0</v>
      </c>
      <c r="LI11" s="23" t="n">
        <v>0.228950959145999</v>
      </c>
      <c r="LJ11" s="23" t="n">
        <v>0.771049040854001</v>
      </c>
      <c r="LK11" s="23" t="n">
        <v>0.427562404687375</v>
      </c>
      <c r="LL11" s="23" t="n">
        <v>0.572437595312625</v>
      </c>
      <c r="LM11" t="n">
        <v>5</v>
      </c>
      <c r="LN11" t="n">
        <v>68</v>
      </c>
      <c r="LO11" t="n">
        <v>1</v>
      </c>
      <c r="LP11" t="n">
        <v>160.5</v>
      </c>
      <c r="LQ11" t="n">
        <v>18.8161476859382</v>
      </c>
      <c r="LR11" t="n">
        <v>11.4482108905426</v>
      </c>
      <c r="LS11" t="n">
        <v>1.15415803296296</v>
      </c>
      <c r="LT11" t="n">
        <v>0.923326426370365</v>
      </c>
      <c r="LU11" t="n">
        <v>8.49616118766095</v>
      </c>
      <c r="LV11" t="n">
        <v>18.2337979543633</v>
      </c>
      <c r="LW11" t="n">
        <v>11.1590855539404</v>
      </c>
      <c r="LX11" t="n">
        <v>7.9614349049055</v>
      </c>
      <c r="LY11" t="n">
        <v>4.8869569845935</v>
      </c>
      <c r="LZ11" t="n">
        <v>12.21227265514</v>
      </c>
      <c r="MA11" t="n">
        <v>12.5652649135324</v>
      </c>
      <c r="MB11" t="n">
        <v>11.7492816849522</v>
      </c>
      <c r="MC11" t="n">
        <v>11.6182509757493</v>
      </c>
      <c r="MD11" t="n">
        <v>12.3579080299009</v>
      </c>
      <c r="ME11" t="n">
        <v>7.47240541560191</v>
      </c>
      <c r="MF11" t="n">
        <v>0.759213929546822</v>
      </c>
      <c r="MG11" t="n">
        <v>0.607371143637457</v>
      </c>
      <c r="MH11" t="n">
        <v>5.45321382751222</v>
      </c>
      <c r="MI11" t="n">
        <v>11.8683366794782</v>
      </c>
      <c r="MJ11" t="n">
        <v>7.02753718626458</v>
      </c>
      <c r="MK11" t="n">
        <v>5.21660429084852</v>
      </c>
      <c r="ML11" t="n">
        <v>3.25727134860527</v>
      </c>
      <c r="MM11" t="n">
        <v>7.7956240292093</v>
      </c>
      <c r="MN11" t="n">
        <v>8.33629381774648</v>
      </c>
      <c r="MO11" t="n">
        <v>6.99938687371118</v>
      </c>
      <c r="MP11" t="n">
        <v>7.54024536750145</v>
      </c>
      <c r="MQ11" t="n">
        <v>13.9817343052741</v>
      </c>
      <c r="MR11" t="n">
        <v>12.4966317293476</v>
      </c>
      <c r="MS11" t="n">
        <v>0</v>
      </c>
      <c r="MT11" t="n">
        <v>0</v>
      </c>
      <c r="MU11" t="n">
        <v>4.9432114966353</v>
      </c>
      <c r="MV11" t="n">
        <v>15.2441886456141</v>
      </c>
      <c r="MW11" t="n">
        <v>13.1866682635852</v>
      </c>
      <c r="MX11" t="n">
        <v>10.7307315813074</v>
      </c>
      <c r="MY11" t="n">
        <v>2.46121857214771</v>
      </c>
      <c r="MZ11" t="n">
        <v>12.785648413856</v>
      </c>
      <c r="NA11" t="n">
        <v>9.87322238508288</v>
      </c>
      <c r="NB11" t="n">
        <v>11.2928294353825</v>
      </c>
      <c r="NC11" t="n">
        <v>2.87742975887942</v>
      </c>
      <c r="ND11" t="n">
        <v>9.13888510350324</v>
      </c>
      <c r="NE11" t="n">
        <v>8.14265255160526</v>
      </c>
      <c r="NF11" t="n">
        <v>0</v>
      </c>
      <c r="NG11" t="n">
        <v>0</v>
      </c>
      <c r="NH11" t="n">
        <v>3.05785846002</v>
      </c>
      <c r="NI11" t="n">
        <v>9.89710722728411</v>
      </c>
      <c r="NJ11" t="n">
        <v>8.31685612126487</v>
      </c>
      <c r="NK11" t="n">
        <v>7.03827505773911</v>
      </c>
      <c r="NL11" t="n">
        <v>1.68108644631276</v>
      </c>
      <c r="NM11" t="n">
        <v>8.11338915927226</v>
      </c>
      <c r="NN11" t="n">
        <v>6.58288799630281</v>
      </c>
      <c r="NO11" t="n">
        <v>6.56901350529986</v>
      </c>
      <c r="NP11" t="n">
        <v>1.83238551588788</v>
      </c>
      <c r="NQ11" s="21" t="n">
        <v>0.117</v>
      </c>
      <c r="NR11" s="21" t="n">
        <v>0.776031966771748</v>
      </c>
      <c r="NS11" t="n">
        <v>1</v>
      </c>
      <c r="NT11" t="n">
        <v>1</v>
      </c>
      <c r="NU11" t="n">
        <v>1</v>
      </c>
      <c r="NV11" s="23" t="n">
        <v>0.14906894816306</v>
      </c>
      <c r="NW11" t="n">
        <v>0.550742199333535</v>
      </c>
      <c r="NX11" t="n">
        <v>0</v>
      </c>
      <c r="NY11" t="n">
        <v>0.000485544030015449</v>
      </c>
      <c r="NZ11" t="n">
        <v>0.00534098433016994</v>
      </c>
      <c r="OA11" t="n">
        <v>0.00525270359743986</v>
      </c>
    </row>
    <row r="12">
      <c r="A12" t="n">
        <v>11</v>
      </c>
      <c r="B12" s="24" t="n">
        <v>577.4</v>
      </c>
      <c r="C12" t="n">
        <v>-96.323607</v>
      </c>
      <c r="D12" t="n">
        <v>32.9296</v>
      </c>
      <c r="E12" t="s">
        <v>418</v>
      </c>
      <c r="F12" t="s">
        <v>419</v>
      </c>
      <c r="G12" t="n">
        <v>0.359351906849869</v>
      </c>
      <c r="H12" t="n">
        <v>0.359974890215692</v>
      </c>
      <c r="I12" t="n">
        <v>0</v>
      </c>
      <c r="J12" t="n">
        <v>0</v>
      </c>
      <c r="K12" t="n">
        <v>0.627581725326078</v>
      </c>
      <c r="L12" t="n">
        <v>0</v>
      </c>
      <c r="M12" t="n">
        <v>1.14598324236871</v>
      </c>
      <c r="N12" t="n">
        <v>1.36052901537551</v>
      </c>
      <c r="O12" t="n">
        <v>0.361868392389595</v>
      </c>
      <c r="P12" t="n">
        <v>0.642958943217559</v>
      </c>
      <c r="Q12" t="n">
        <v>1.20319536504173</v>
      </c>
      <c r="R12" t="n">
        <v>0.148672075553678</v>
      </c>
      <c r="S12" t="n">
        <v>0.394476573087691</v>
      </c>
      <c r="T12" t="n">
        <v>0</v>
      </c>
      <c r="U12" t="n">
        <v>0</v>
      </c>
      <c r="V12" t="n">
        <v>0</v>
      </c>
      <c r="W12" t="n">
        <v>0</v>
      </c>
      <c r="X12" t="n">
        <v>1.23480110797483</v>
      </c>
      <c r="Y12" t="n">
        <v>1.09498255908441</v>
      </c>
      <c r="Z12" t="n">
        <v>1.01599341116911</v>
      </c>
      <c r="AA12" t="n">
        <v>0.79242004212144</v>
      </c>
      <c r="AB12" t="n">
        <v>0.979864786969349</v>
      </c>
      <c r="AC12" t="n">
        <v>0.590159471230701</v>
      </c>
      <c r="AD12" t="n">
        <v>0</v>
      </c>
      <c r="AE12" t="n">
        <v>0.0471324691037467</v>
      </c>
      <c r="AF12" t="n">
        <v>0.359302031462699</v>
      </c>
      <c r="AG12" t="n">
        <v>0.243299355982876</v>
      </c>
      <c r="AH12" t="n">
        <v>0.0482065915440946</v>
      </c>
      <c r="AI12" t="n">
        <v>0.00000000166729378488383</v>
      </c>
      <c r="AJ12" t="n">
        <v>0.0111041713024433</v>
      </c>
      <c r="AK12" t="n">
        <v>0.0392199060458649</v>
      </c>
      <c r="AL12" t="n">
        <v>0.272699540514571</v>
      </c>
      <c r="AM12" t="n">
        <v>0.312033851714634</v>
      </c>
      <c r="AN12" t="n">
        <v>0</v>
      </c>
      <c r="AO12" t="n">
        <v>0</v>
      </c>
      <c r="AP12" t="n">
        <v>0.670243523258244</v>
      </c>
      <c r="AQ12" t="n">
        <v>0</v>
      </c>
      <c r="AR12" t="n">
        <v>1.12242201634974</v>
      </c>
      <c r="AS12" t="n">
        <v>1.18477377448694</v>
      </c>
      <c r="AT12" t="n">
        <v>0.43841262730939</v>
      </c>
      <c r="AU12" t="n">
        <v>0.435141138821782</v>
      </c>
      <c r="AV12" t="n">
        <v>0.535212601667757</v>
      </c>
      <c r="AW12" t="n">
        <v>0.163235240581301</v>
      </c>
      <c r="AX12" t="n">
        <v>0.458174482570506</v>
      </c>
      <c r="AY12" t="n">
        <v>0</v>
      </c>
      <c r="AZ12" t="n">
        <v>0</v>
      </c>
      <c r="BA12" t="n">
        <v>0</v>
      </c>
      <c r="BB12" t="n">
        <v>0</v>
      </c>
      <c r="BC12" t="n">
        <v>1.78247313260316</v>
      </c>
      <c r="BD12" t="n">
        <v>0.971906978698962</v>
      </c>
      <c r="BE12" t="n">
        <v>0.969365217684441</v>
      </c>
      <c r="BF12" t="n">
        <v>0.724304339365635</v>
      </c>
      <c r="BG12" t="n">
        <v>1.01403922993098</v>
      </c>
      <c r="BH12" t="n">
        <v>0.707047875125563</v>
      </c>
      <c r="BI12" t="n">
        <v>0</v>
      </c>
      <c r="BJ12" t="n">
        <v>0.068026370509063</v>
      </c>
      <c r="BK12" t="n">
        <v>0.570806698555265</v>
      </c>
      <c r="BL12" t="n">
        <v>0.164574090409126</v>
      </c>
      <c r="BM12" t="n">
        <v>0.123880261238074</v>
      </c>
      <c r="BN12" t="n">
        <v>0.0000000398899626392474</v>
      </c>
      <c r="BO12" t="n">
        <v>0.0190548698205732</v>
      </c>
      <c r="BP12" t="n">
        <v>0.0147602471528484</v>
      </c>
      <c r="BQ12" s="23" t="n">
        <v>0.125129892622099</v>
      </c>
      <c r="BR12" s="23" t="n">
        <v>0.0520056361347047</v>
      </c>
      <c r="BS12" s="23" t="n">
        <v>0</v>
      </c>
      <c r="BT12" s="23" t="n">
        <v>0</v>
      </c>
      <c r="BU12" s="23" t="n">
        <v>0.0364384366735234</v>
      </c>
      <c r="BV12" s="23" t="n">
        <v>0</v>
      </c>
      <c r="BW12" s="23" t="n">
        <v>0.223589744</v>
      </c>
      <c r="BX12" s="23" t="n">
        <v>0.0753377208174576</v>
      </c>
      <c r="BY12" s="23" t="n">
        <v>0.0625216487703499</v>
      </c>
      <c r="BZ12" s="23" t="n">
        <v>0.250259785244198</v>
      </c>
      <c r="CA12" s="23" t="n">
        <v>0.212157949428472</v>
      </c>
      <c r="CB12" s="23" t="n">
        <v>0.0185313474194666</v>
      </c>
      <c r="CC12" s="23" t="n">
        <v>0.0195704883962591</v>
      </c>
      <c r="CD12" s="23" t="n">
        <v>0</v>
      </c>
      <c r="CE12" s="23" t="n">
        <v>0</v>
      </c>
      <c r="CF12" s="23" t="n">
        <v>0</v>
      </c>
      <c r="CG12" s="23" t="n">
        <v>0</v>
      </c>
      <c r="CH12" s="23" t="n">
        <v>0.749740214755802</v>
      </c>
      <c r="CI12" s="22" t="n">
        <v>15</v>
      </c>
      <c r="CJ12" s="22" t="n">
        <v>7</v>
      </c>
      <c r="CK12" s="22" t="n">
        <v>0</v>
      </c>
      <c r="CL12" s="22" t="n">
        <v>0</v>
      </c>
      <c r="CM12" s="22" t="n">
        <v>48</v>
      </c>
      <c r="CN12" s="22" t="n">
        <v>0</v>
      </c>
      <c r="CO12" s="22" t="n">
        <v>77</v>
      </c>
      <c r="CP12" s="22" t="n">
        <v>72</v>
      </c>
      <c r="CQ12" s="22" t="n">
        <v>13</v>
      </c>
      <c r="CR12" s="22" t="n">
        <v>44</v>
      </c>
      <c r="CS12" s="22" t="n">
        <v>73</v>
      </c>
      <c r="CT12" s="22" t="n">
        <v>47</v>
      </c>
      <c r="CU12" s="22" t="n">
        <v>62</v>
      </c>
      <c r="CV12" s="22" t="n">
        <v>0</v>
      </c>
      <c r="CW12" s="22" t="n">
        <v>0</v>
      </c>
      <c r="CX12" s="22" t="n">
        <v>0</v>
      </c>
      <c r="CY12" s="22" t="n">
        <v>0</v>
      </c>
      <c r="CZ12" s="22" t="n">
        <v>56</v>
      </c>
      <c r="DA12" s="23" t="n">
        <v>0.348209902986201</v>
      </c>
      <c r="DB12" s="23" t="n">
        <v>0.144470177082473</v>
      </c>
      <c r="DC12" s="23" t="n">
        <v>0.307188443915815</v>
      </c>
      <c r="DD12" s="23" t="n">
        <v>0.0483125285492727</v>
      </c>
      <c r="DE12" s="23" t="n">
        <v>0.0580616598652403</v>
      </c>
      <c r="DF12" s="23" t="n">
        <v>0.115610743885085</v>
      </c>
      <c r="DG12" s="23" t="n">
        <v>0.19510734165523</v>
      </c>
      <c r="DH12" s="23" t="n">
        <v>0.0553738435314915</v>
      </c>
      <c r="DI12" s="23" t="n">
        <v>0.172774550320597</v>
      </c>
      <c r="DJ12" s="23" t="n">
        <v>0.389231362101946</v>
      </c>
      <c r="DK12" s="23" t="n">
        <v>0.176328762221516</v>
      </c>
      <c r="DL12" s="23" t="n">
        <v>0.12464578402133</v>
      </c>
      <c r="DM12" s="23" t="n">
        <v>0.0496112817120539</v>
      </c>
      <c r="DN12" s="23" t="n">
        <v>0.00631390396999697</v>
      </c>
      <c r="DO12" s="23" t="n">
        <v>0.00151036084130344</v>
      </c>
      <c r="DP12" s="23" t="n">
        <v>0.00349835025686016</v>
      </c>
      <c r="DQ12" s="23" t="n">
        <v>0.030916676817411</v>
      </c>
      <c r="DR12" s="23" t="n">
        <v>0.607174880159797</v>
      </c>
      <c r="DS12" s="23" t="n">
        <v>0.396399391134242</v>
      </c>
      <c r="DT12" s="23" t="n">
        <v>0.113525408811689</v>
      </c>
      <c r="DU12" s="23" t="n">
        <v>0.0427140513947052</v>
      </c>
      <c r="DV12" s="23" t="n">
        <v>0.00201794627720231</v>
      </c>
      <c r="DW12" s="23" t="n">
        <v>0.000774855470332955</v>
      </c>
      <c r="DX12" s="23" t="n">
        <v>0.00232907739629588</v>
      </c>
      <c r="DY12" s="23" t="n">
        <v>0.0216213084135485</v>
      </c>
      <c r="DZ12" s="23" t="n">
        <v>0.420617961102654</v>
      </c>
      <c r="EA12" s="22" t="n">
        <v>6</v>
      </c>
      <c r="EB12" s="22" t="n">
        <v>6</v>
      </c>
      <c r="EC12" s="22" t="n">
        <v>0</v>
      </c>
      <c r="ED12" s="22" t="n">
        <v>0</v>
      </c>
      <c r="EE12" s="22" t="n">
        <v>50</v>
      </c>
      <c r="EF12" s="22" t="n">
        <v>0</v>
      </c>
      <c r="EG12" s="22" t="n">
        <v>77</v>
      </c>
      <c r="EH12" s="22" t="n">
        <v>65</v>
      </c>
      <c r="EI12" s="22" t="n">
        <v>22</v>
      </c>
      <c r="EJ12" s="22" t="n">
        <v>18</v>
      </c>
      <c r="EK12" s="22" t="n">
        <v>37</v>
      </c>
      <c r="EL12" s="22" t="n">
        <v>42</v>
      </c>
      <c r="EM12" s="22" t="n">
        <v>65</v>
      </c>
      <c r="EN12" s="22" t="n">
        <v>0</v>
      </c>
      <c r="EO12" s="22" t="n">
        <v>0</v>
      </c>
      <c r="EP12" s="22" t="n">
        <v>0</v>
      </c>
      <c r="EQ12" s="22" t="n">
        <v>0</v>
      </c>
      <c r="ER12" s="22" t="n">
        <v>82</v>
      </c>
      <c r="ES12" s="23" t="n">
        <v>0.458856264979343</v>
      </c>
      <c r="ET12" s="23" t="n">
        <v>0.166666648022105</v>
      </c>
      <c r="EU12" s="23" t="n">
        <v>0.342589281672336</v>
      </c>
      <c r="EV12" s="23" t="n">
        <v>0.0774589782494366</v>
      </c>
      <c r="EW12" s="23" t="n">
        <v>0.0543659661139071</v>
      </c>
      <c r="EX12" s="23" t="n">
        <v>0.164261257291179</v>
      </c>
      <c r="EY12" s="23" t="n">
        <v>0.199202920775862</v>
      </c>
      <c r="EZ12" s="23" t="n">
        <v>0.0635882751963194</v>
      </c>
      <c r="FA12" s="23" t="n">
        <v>0.142609142337107</v>
      </c>
      <c r="FB12" s="23" t="n">
        <v>0.575123248336892</v>
      </c>
      <c r="FC12" t="n">
        <v>8.849532685</v>
      </c>
      <c r="FD12" t="n">
        <v>62.61115</v>
      </c>
      <c r="FE12" t="n">
        <v>20</v>
      </c>
      <c r="FF12" t="n">
        <v>0.3</v>
      </c>
      <c r="FG12" t="n">
        <v>0.154168432</v>
      </c>
      <c r="FH12" s="23" t="n">
        <v>0</v>
      </c>
      <c r="FI12" t="n">
        <v>9.996318027</v>
      </c>
      <c r="FJ12" t="n">
        <v>0.048356467</v>
      </c>
      <c r="FK12" t="n">
        <v>0.103678839</v>
      </c>
      <c r="FL12" t="n">
        <v>0.093193077</v>
      </c>
      <c r="FM12" t="n">
        <v>0.0000000363689</v>
      </c>
      <c r="FN12" t="n">
        <v>0.04381407</v>
      </c>
      <c r="FO12" t="n">
        <v>180.8725032</v>
      </c>
      <c r="FP12" s="22" t="n">
        <v>69</v>
      </c>
      <c r="FQ12" s="22" t="n">
        <v>60</v>
      </c>
      <c r="FR12" s="22" t="n">
        <v>5</v>
      </c>
      <c r="FS12" s="22" t="n">
        <v>31</v>
      </c>
      <c r="FT12" s="22" t="n">
        <v>32</v>
      </c>
      <c r="FU12" s="22" t="n">
        <v>0</v>
      </c>
      <c r="FV12" s="22" t="n">
        <v>16</v>
      </c>
      <c r="FW12" s="22" t="n">
        <v>42</v>
      </c>
      <c r="FX12" s="22" t="n">
        <v>30</v>
      </c>
      <c r="FY12" s="22" t="n">
        <v>18</v>
      </c>
      <c r="FZ12" s="22" t="n">
        <v>2</v>
      </c>
      <c r="GA12" s="22" t="n">
        <v>25</v>
      </c>
      <c r="GB12" s="22" t="n">
        <v>31</v>
      </c>
      <c r="GC12" t="n">
        <v>8.08189373573191</v>
      </c>
      <c r="GD12" t="n">
        <v>61.6255472837694</v>
      </c>
      <c r="GE12" t="n">
        <v>25.2391395180474</v>
      </c>
      <c r="GF12" t="n">
        <v>0.306164691281415</v>
      </c>
      <c r="GG12" t="n">
        <v>0.261231818712494</v>
      </c>
      <c r="GH12" s="23" t="n">
        <v>0.303121038041331</v>
      </c>
      <c r="GI12" t="n">
        <v>212.089844158098</v>
      </c>
      <c r="GJ12" t="n">
        <v>0.134584451980812</v>
      </c>
      <c r="GK12" t="n">
        <v>0.426136923302407</v>
      </c>
      <c r="GL12" t="n">
        <v>1.9332019546488</v>
      </c>
      <c r="GM12" t="n">
        <v>21.813132352397</v>
      </c>
      <c r="GN12" t="n">
        <v>3.94573073547232</v>
      </c>
      <c r="GO12" t="n">
        <v>4611.7525877926</v>
      </c>
      <c r="GP12" s="22" t="n">
        <v>26</v>
      </c>
      <c r="GQ12" s="22" t="n">
        <v>32</v>
      </c>
      <c r="GR12" s="22" t="n">
        <v>1</v>
      </c>
      <c r="GS12" s="22" t="n">
        <v>29</v>
      </c>
      <c r="GT12" s="22" t="n">
        <v>33</v>
      </c>
      <c r="GU12" s="22" t="n">
        <v>0</v>
      </c>
      <c r="GV12" s="22" t="n">
        <v>12</v>
      </c>
      <c r="GW12" s="22" t="n">
        <v>55</v>
      </c>
      <c r="GX12" s="22" t="n">
        <v>16</v>
      </c>
      <c r="GY12" s="22" t="n">
        <v>20</v>
      </c>
      <c r="GZ12" s="22" t="n">
        <v>0</v>
      </c>
      <c r="HA12" s="22" t="n">
        <v>16</v>
      </c>
      <c r="HB12" s="22" t="n">
        <v>41</v>
      </c>
      <c r="HC12" t="n">
        <v>9.10532888327068</v>
      </c>
      <c r="HD12" t="n">
        <v>64.5898458679605</v>
      </c>
      <c r="HE12" t="n">
        <v>27.6127021653861</v>
      </c>
      <c r="HF12" t="n">
        <v>0.295846542367417</v>
      </c>
      <c r="HG12" t="n">
        <v>0.21804525184751</v>
      </c>
      <c r="HH12" s="23" t="n">
        <v>0.166262136303788</v>
      </c>
      <c r="HI12" t="n">
        <v>146.947690317657</v>
      </c>
      <c r="HJ12" t="n">
        <v>0.0847160117819083</v>
      </c>
      <c r="HK12" t="n">
        <v>0.629982755743979</v>
      </c>
      <c r="HL12" t="n">
        <v>0.752283503995043</v>
      </c>
      <c r="HM12" t="n">
        <v>0.911730610753116</v>
      </c>
      <c r="HN12" t="n">
        <v>2.29936338650263</v>
      </c>
      <c r="HO12" t="n">
        <v>12254.0294432059</v>
      </c>
      <c r="HP12" s="22" t="n">
        <v>40</v>
      </c>
      <c r="HQ12" s="22" t="n">
        <v>37</v>
      </c>
      <c r="HR12" s="22" t="n">
        <v>14</v>
      </c>
      <c r="HS12" s="22" t="n">
        <v>37</v>
      </c>
      <c r="HT12" s="22" t="n">
        <v>23</v>
      </c>
      <c r="HU12" s="22" t="n">
        <v>0</v>
      </c>
      <c r="HV12" s="22" t="n">
        <v>14</v>
      </c>
      <c r="HW12" s="22" t="n">
        <v>27</v>
      </c>
      <c r="HX12" s="22" t="n">
        <v>21</v>
      </c>
      <c r="HY12" s="22" t="n">
        <v>14</v>
      </c>
      <c r="HZ12" s="22" t="n">
        <v>2</v>
      </c>
      <c r="IA12" s="22" t="n">
        <v>26</v>
      </c>
      <c r="IB12" s="22" t="n">
        <v>20</v>
      </c>
      <c r="IC12" s="22" t="n">
        <v>35</v>
      </c>
      <c r="ID12" s="22" t="n">
        <v>30</v>
      </c>
      <c r="IE12" s="22" t="n">
        <v>8</v>
      </c>
      <c r="IF12" s="22" t="n">
        <v>33</v>
      </c>
      <c r="IG12" s="22" t="n">
        <v>16</v>
      </c>
      <c r="IH12" s="22" t="n">
        <v>0</v>
      </c>
      <c r="II12" s="22" t="n">
        <v>9</v>
      </c>
      <c r="IJ12" s="22" t="n">
        <v>20</v>
      </c>
      <c r="IK12" s="22" t="n">
        <v>17</v>
      </c>
      <c r="IL12" s="22" t="n">
        <v>9</v>
      </c>
      <c r="IM12" s="22" t="n">
        <v>0</v>
      </c>
      <c r="IN12" s="22" t="n">
        <v>0</v>
      </c>
      <c r="IO12" s="22" t="n">
        <v>16</v>
      </c>
      <c r="IP12" s="22" t="n">
        <v>12</v>
      </c>
      <c r="IQ12" s="22" t="n">
        <v>14</v>
      </c>
      <c r="IR12" s="22" t="n">
        <v>3</v>
      </c>
      <c r="IS12" s="22" t="n">
        <v>32</v>
      </c>
      <c r="IT12" s="22" t="n">
        <v>15</v>
      </c>
      <c r="IU12" s="22" t="n">
        <v>0</v>
      </c>
      <c r="IV12" s="22" t="n">
        <v>7</v>
      </c>
      <c r="IW12" s="22" t="n">
        <v>24</v>
      </c>
      <c r="IX12" s="22" t="n">
        <v>9</v>
      </c>
      <c r="IY12" s="22" t="n">
        <v>11</v>
      </c>
      <c r="IZ12" s="22" t="n">
        <v>0</v>
      </c>
      <c r="JA12" s="22" t="n">
        <v>14</v>
      </c>
      <c r="JB12" s="22" t="n">
        <v>18</v>
      </c>
      <c r="JC12" s="22" t="n">
        <v>10</v>
      </c>
      <c r="JD12" s="22" t="n">
        <v>13</v>
      </c>
      <c r="JE12" s="22" t="n">
        <v>3</v>
      </c>
      <c r="JF12" s="22" t="n">
        <v>32</v>
      </c>
      <c r="JG12" s="22" t="n">
        <v>14</v>
      </c>
      <c r="JH12" s="22" t="n">
        <v>0</v>
      </c>
      <c r="JI12" s="22" t="n">
        <v>6</v>
      </c>
      <c r="JJ12" s="22" t="n">
        <v>26</v>
      </c>
      <c r="JK12" s="22" t="n">
        <v>9</v>
      </c>
      <c r="JL12" s="22" t="n">
        <v>9</v>
      </c>
      <c r="JM12" s="22" t="n">
        <v>0</v>
      </c>
      <c r="JN12" s="22" t="n">
        <v>0</v>
      </c>
      <c r="JO12" s="22" t="n">
        <v>19</v>
      </c>
      <c r="JP12" t="n">
        <v>0</v>
      </c>
      <c r="JQ12" t="n">
        <v>0</v>
      </c>
      <c r="JR12" t="n">
        <v>12.4</v>
      </c>
      <c r="JS12" t="n">
        <v>0</v>
      </c>
      <c r="JT12" t="n">
        <v>43.5</v>
      </c>
      <c r="JU12" t="n">
        <v>36.1</v>
      </c>
      <c r="JV12" t="n">
        <v>144.5</v>
      </c>
      <c r="JW12" t="n">
        <v>122.5</v>
      </c>
      <c r="JX12" t="n">
        <v>10.7</v>
      </c>
      <c r="JY12" t="n">
        <v>11.3</v>
      </c>
      <c r="JZ12" t="n">
        <v>0</v>
      </c>
      <c r="KA12" t="n">
        <v>0</v>
      </c>
      <c r="KB12" t="n">
        <v>0</v>
      </c>
      <c r="KC12" t="n">
        <v>0</v>
      </c>
      <c r="KD12" t="n">
        <v>432.9</v>
      </c>
      <c r="KE12" t="n">
        <v>577.4</v>
      </c>
      <c r="KF12" t="n">
        <v>414.9</v>
      </c>
      <c r="KG12" t="n">
        <v>211.1</v>
      </c>
      <c r="KH12" t="n">
        <v>340.3</v>
      </c>
      <c r="KI12" t="n">
        <v>0</v>
      </c>
      <c r="KJ12" t="n">
        <v>211.1</v>
      </c>
      <c r="KK12" t="n">
        <v>533.9</v>
      </c>
      <c r="KL12" t="n">
        <v>22</v>
      </c>
      <c r="KM12" t="n">
        <v>0</v>
      </c>
      <c r="KN12" t="n">
        <v>11.3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132.6</v>
      </c>
      <c r="KU12" t="n">
        <v>444.8</v>
      </c>
      <c r="KV12" t="n">
        <v>252.9</v>
      </c>
      <c r="KW12" t="n">
        <v>324.5</v>
      </c>
      <c r="KX12" t="n">
        <v>211.1</v>
      </c>
      <c r="KY12" t="n">
        <v>211.1</v>
      </c>
      <c r="KZ12" t="n">
        <v>565.6</v>
      </c>
      <c r="LA12" t="n">
        <v>31</v>
      </c>
      <c r="LB12" t="n">
        <v>75.7</v>
      </c>
      <c r="LC12" t="n">
        <v>66000</v>
      </c>
      <c r="LD12" t="n">
        <v>0</v>
      </c>
      <c r="LE12" s="23" t="n">
        <v>0</v>
      </c>
      <c r="LF12" s="23" t="n">
        <v>0</v>
      </c>
      <c r="LG12" s="23" t="n">
        <v>0</v>
      </c>
      <c r="LH12" s="23" t="n">
        <v>0</v>
      </c>
      <c r="LI12" s="23" t="n">
        <v>0.229650155871147</v>
      </c>
      <c r="LJ12" s="23" t="n">
        <v>0.770349844128854</v>
      </c>
      <c r="LK12" s="23" t="n">
        <v>0.437997921718046</v>
      </c>
      <c r="LL12" s="23" t="n">
        <v>0.562002078281954</v>
      </c>
      <c r="LM12" t="n">
        <v>3</v>
      </c>
      <c r="LN12" t="n">
        <v>4</v>
      </c>
      <c r="LO12" t="n">
        <v>1</v>
      </c>
      <c r="LP12" t="n">
        <v>0</v>
      </c>
      <c r="LQ12" t="n">
        <v>8.63343111</v>
      </c>
      <c r="LR12" t="n">
        <v>7.5073314</v>
      </c>
      <c r="LS12" t="n">
        <v>0.62561095</v>
      </c>
      <c r="LT12" t="n">
        <v>3.87878789</v>
      </c>
      <c r="LU12" t="n">
        <v>4.00391008</v>
      </c>
      <c r="LV12" t="n">
        <v>0</v>
      </c>
      <c r="LW12" t="n">
        <v>2.00195504</v>
      </c>
      <c r="LX12" t="n">
        <v>5.25513198</v>
      </c>
      <c r="LY12" t="n">
        <v>3.7536657</v>
      </c>
      <c r="LZ12" t="n">
        <v>2.25219942</v>
      </c>
      <c r="MA12" t="n">
        <v>0.25024438</v>
      </c>
      <c r="MB12" t="n">
        <v>3.12805475</v>
      </c>
      <c r="MC12" t="n">
        <v>3.87878789</v>
      </c>
      <c r="MD12" t="n">
        <v>3.589021062</v>
      </c>
      <c r="ME12" t="n">
        <v>3.12088788</v>
      </c>
      <c r="MF12" t="n">
        <v>0.26007399</v>
      </c>
      <c r="MG12" t="n">
        <v>1.612458738</v>
      </c>
      <c r="MH12" t="n">
        <v>1.664473536</v>
      </c>
      <c r="MI12" t="n">
        <v>0</v>
      </c>
      <c r="MJ12" t="n">
        <v>0.832236768</v>
      </c>
      <c r="MK12" t="n">
        <v>2.184621516</v>
      </c>
      <c r="ML12" t="n">
        <v>1.56044394</v>
      </c>
      <c r="MM12" t="n">
        <v>0.936266364</v>
      </c>
      <c r="MN12" t="n">
        <v>0.104029596</v>
      </c>
      <c r="MO12" t="n">
        <v>1.30036995</v>
      </c>
      <c r="MP12" t="n">
        <v>1.612458738</v>
      </c>
      <c r="MQ12" t="n">
        <v>3.25317694</v>
      </c>
      <c r="MR12" t="n">
        <v>4.00391008</v>
      </c>
      <c r="MS12" t="n">
        <v>0.12512219</v>
      </c>
      <c r="MT12" t="n">
        <v>3.62854351</v>
      </c>
      <c r="MU12" t="n">
        <v>4.12903227</v>
      </c>
      <c r="MV12" t="n">
        <v>0</v>
      </c>
      <c r="MW12" t="n">
        <v>1.50146628</v>
      </c>
      <c r="MX12" t="n">
        <v>6.88172045</v>
      </c>
      <c r="MY12" t="n">
        <v>2.00195504</v>
      </c>
      <c r="MZ12" t="n">
        <v>2.5024438</v>
      </c>
      <c r="NA12" t="n">
        <v>0</v>
      </c>
      <c r="NB12" t="n">
        <v>2.00195504</v>
      </c>
      <c r="NC12" t="n">
        <v>5.13000979</v>
      </c>
      <c r="ND12" t="n">
        <v>1.352384748</v>
      </c>
      <c r="NE12" t="n">
        <v>1.664473536</v>
      </c>
      <c r="NF12" t="n">
        <v>0.052014798</v>
      </c>
      <c r="NG12" t="n">
        <v>1.508429142</v>
      </c>
      <c r="NH12" t="n">
        <v>1.716488334</v>
      </c>
      <c r="NI12" t="n">
        <v>0</v>
      </c>
      <c r="NJ12" t="n">
        <v>0.624177576</v>
      </c>
      <c r="NK12" t="n">
        <v>2.86081389</v>
      </c>
      <c r="NL12" t="n">
        <v>0.832236768</v>
      </c>
      <c r="NM12" t="n">
        <v>1.04029596</v>
      </c>
      <c r="NN12" t="n">
        <v>0</v>
      </c>
      <c r="NO12" t="n">
        <v>0.832236768</v>
      </c>
      <c r="NP12" t="n">
        <v>2.132606718</v>
      </c>
      <c r="NQ12" s="21" t="n">
        <v>0.558</v>
      </c>
      <c r="NR12" s="21" t="n">
        <v>0.604828848145589</v>
      </c>
      <c r="NS12" t="n">
        <v>1</v>
      </c>
      <c r="NT12" t="n">
        <v>1</v>
      </c>
      <c r="NU12" t="n">
        <v>1</v>
      </c>
      <c r="NV12" s="23" t="n">
        <v>0.0548090523338048</v>
      </c>
      <c r="NW12" t="n">
        <v>1</v>
      </c>
      <c r="NX12" t="n">
        <v>0</v>
      </c>
      <c r="NY12" t="n">
        <v>0.0412062183929575</v>
      </c>
      <c r="NZ12" t="n">
        <v>0.0211650121745645</v>
      </c>
      <c r="OA12" t="n">
        <v>0</v>
      </c>
    </row>
    <row r="13">
      <c r="A13" t="n">
        <v>12</v>
      </c>
      <c r="B13" s="24" t="n">
        <v>14705.8</v>
      </c>
      <c r="C13" t="n">
        <v>-73.98489</v>
      </c>
      <c r="D13" t="n">
        <v>40.28939</v>
      </c>
      <c r="E13" t="s">
        <v>424</v>
      </c>
      <c r="F13" t="s">
        <v>425</v>
      </c>
      <c r="G13" t="n">
        <v>1.16174385472076</v>
      </c>
      <c r="H13" t="n">
        <v>1.47226406556908</v>
      </c>
      <c r="I13" t="n">
        <v>1.41004172963191</v>
      </c>
      <c r="J13" t="n">
        <v>2.95979286566644</v>
      </c>
      <c r="K13" t="n">
        <v>1.55799897097442</v>
      </c>
      <c r="L13" t="n">
        <v>1.81052101173384</v>
      </c>
      <c r="M13" t="n">
        <v>0.961378287047818</v>
      </c>
      <c r="N13" t="n">
        <v>1.37133383559615</v>
      </c>
      <c r="O13" t="n">
        <v>0.999335646218208</v>
      </c>
      <c r="P13" t="n">
        <v>0.965782672501635</v>
      </c>
      <c r="Q13" t="n">
        <v>1.4945302878581</v>
      </c>
      <c r="R13" t="n">
        <v>0.337258381757097</v>
      </c>
      <c r="S13" t="n">
        <v>0.449988878475517</v>
      </c>
      <c r="T13" t="n">
        <v>0</v>
      </c>
      <c r="U13" t="n">
        <v>0</v>
      </c>
      <c r="V13" t="n">
        <v>2.97982123331558</v>
      </c>
      <c r="W13" t="n">
        <v>1.21608835152444</v>
      </c>
      <c r="X13" t="n">
        <v>1.02786514284247</v>
      </c>
      <c r="Y13" t="n">
        <v>0.860176768272371</v>
      </c>
      <c r="Z13" t="n">
        <v>1.03731795210173</v>
      </c>
      <c r="AA13" t="n">
        <v>0.79242004212144</v>
      </c>
      <c r="AB13" t="n">
        <v>0.979864786969349</v>
      </c>
      <c r="AC13" t="n">
        <v>0.954260391312689</v>
      </c>
      <c r="AD13" t="n">
        <v>1.30599005716285</v>
      </c>
      <c r="AE13" t="n">
        <v>0.246601270432366</v>
      </c>
      <c r="AF13" t="n">
        <v>0.494431613443817</v>
      </c>
      <c r="AG13" t="n">
        <v>0.219714137819088</v>
      </c>
      <c r="AH13" t="n">
        <v>0.0855697105645852</v>
      </c>
      <c r="AI13" t="n">
        <v>0.0000457841512151079</v>
      </c>
      <c r="AJ13" t="n">
        <v>2.18684368833798</v>
      </c>
      <c r="AK13" t="n">
        <v>0.0250858260764387</v>
      </c>
      <c r="AL13" t="n">
        <v>1.21751995927072</v>
      </c>
      <c r="AM13" t="n">
        <v>1.71505589514046</v>
      </c>
      <c r="AN13" t="n">
        <v>1.99393387316813</v>
      </c>
      <c r="AO13" t="n">
        <v>2.11555789832031</v>
      </c>
      <c r="AP13" t="n">
        <v>1.43447466074764</v>
      </c>
      <c r="AQ13" t="n">
        <v>2.18764098881934</v>
      </c>
      <c r="AR13" t="n">
        <v>1.03800980033665</v>
      </c>
      <c r="AS13" t="n">
        <v>1.40533150342106</v>
      </c>
      <c r="AT13" t="n">
        <v>1.0124144171309</v>
      </c>
      <c r="AU13" t="n">
        <v>0.840436748263937</v>
      </c>
      <c r="AV13" t="n">
        <v>1.29795514259202</v>
      </c>
      <c r="AW13" t="n">
        <v>0.328672575575657</v>
      </c>
      <c r="AX13" t="n">
        <v>0.245447326089862</v>
      </c>
      <c r="AY13" t="n">
        <v>0</v>
      </c>
      <c r="AZ13" t="n">
        <v>0</v>
      </c>
      <c r="BA13" t="n">
        <v>1.8879670221647</v>
      </c>
      <c r="BB13" t="n">
        <v>1.5638643064691</v>
      </c>
      <c r="BC13" t="n">
        <v>1.14017431630581</v>
      </c>
      <c r="BD13" t="n">
        <v>0.863940986907305</v>
      </c>
      <c r="BE13" t="n">
        <v>0.999747750337931</v>
      </c>
      <c r="BF13" t="n">
        <v>0.738777111472286</v>
      </c>
      <c r="BG13" t="n">
        <v>0.907184804551294</v>
      </c>
      <c r="BH13" t="n">
        <v>0.602777488412304</v>
      </c>
      <c r="BI13" t="n">
        <v>0.906806659258425</v>
      </c>
      <c r="BJ13" t="n">
        <v>0.250997957089304</v>
      </c>
      <c r="BK13" t="n">
        <v>0.147776070935121</v>
      </c>
      <c r="BL13" t="n">
        <v>0.314367767951179</v>
      </c>
      <c r="BM13" t="n">
        <v>0.0595275178655987</v>
      </c>
      <c r="BN13" t="n">
        <v>0.0222980482899074</v>
      </c>
      <c r="BO13" t="n">
        <v>0.570536944797434</v>
      </c>
      <c r="BP13" t="n">
        <v>0.105456608591065</v>
      </c>
      <c r="BQ13" s="23" t="n">
        <v>0.40453071494713</v>
      </c>
      <c r="BR13" s="23" t="n">
        <v>0.212698250264926</v>
      </c>
      <c r="BS13" s="23" t="n">
        <v>0.433148524781991</v>
      </c>
      <c r="BT13" s="23" t="n">
        <v>0.142995077322443</v>
      </c>
      <c r="BU13" s="23" t="n">
        <v>0.090460006323111</v>
      </c>
      <c r="BV13" s="23" t="n">
        <v>0.209315680986125</v>
      </c>
      <c r="BW13" s="23" t="n">
        <v>0.187571961910959</v>
      </c>
      <c r="BX13" s="23" t="n">
        <v>0.0759360252417414</v>
      </c>
      <c r="BY13" s="23" t="n">
        <v>0.172659766894695</v>
      </c>
      <c r="BZ13" s="23" t="n">
        <v>0.375912905112269</v>
      </c>
      <c r="CA13" s="23" t="n">
        <v>0.263528675760584</v>
      </c>
      <c r="CB13" s="23" t="n">
        <v>0.0420378354118783</v>
      </c>
      <c r="CC13" s="23" t="n">
        <v>0.0223245250173401</v>
      </c>
      <c r="CD13" s="23" t="n">
        <v>0</v>
      </c>
      <c r="CE13" s="23" t="n">
        <v>0</v>
      </c>
      <c r="CF13" s="23" t="n">
        <v>0.0104244583769669</v>
      </c>
      <c r="CG13" s="23" t="n">
        <v>0.0375974105454991</v>
      </c>
      <c r="CH13" s="23" t="n">
        <v>0.624093894925812</v>
      </c>
      <c r="CI13" s="22" t="n">
        <v>65</v>
      </c>
      <c r="CJ13" s="22" t="n">
        <v>82</v>
      </c>
      <c r="CK13" s="22" t="n">
        <v>73</v>
      </c>
      <c r="CL13" s="22" t="n">
        <v>89</v>
      </c>
      <c r="CM13" s="22" t="n">
        <v>78</v>
      </c>
      <c r="CN13" s="22" t="n">
        <v>82</v>
      </c>
      <c r="CO13" s="22" t="n">
        <v>43</v>
      </c>
      <c r="CP13" s="22" t="n">
        <v>73</v>
      </c>
      <c r="CQ13" s="22" t="n">
        <v>57</v>
      </c>
      <c r="CR13" s="22" t="n">
        <v>56</v>
      </c>
      <c r="CS13" s="22" t="n">
        <v>77</v>
      </c>
      <c r="CT13" s="22" t="n">
        <v>57</v>
      </c>
      <c r="CU13" s="22" t="n">
        <v>64</v>
      </c>
      <c r="CV13" s="22" t="n">
        <v>0</v>
      </c>
      <c r="CW13" s="22" t="n">
        <v>0</v>
      </c>
      <c r="CX13" s="22" t="n">
        <v>92</v>
      </c>
      <c r="CY13" s="22" t="n">
        <v>71</v>
      </c>
      <c r="CZ13" s="22" t="n">
        <v>43</v>
      </c>
      <c r="DA13" s="23" t="n">
        <v>0.348209902986201</v>
      </c>
      <c r="DB13" s="23" t="n">
        <v>0.144470177082473</v>
      </c>
      <c r="DC13" s="23" t="n">
        <v>0.307188443915815</v>
      </c>
      <c r="DD13" s="23" t="n">
        <v>0.0483125285492727</v>
      </c>
      <c r="DE13" s="23" t="n">
        <v>0.0580616598652403</v>
      </c>
      <c r="DF13" s="23" t="n">
        <v>0.115610743885085</v>
      </c>
      <c r="DG13" s="23" t="n">
        <v>0.19510734165523</v>
      </c>
      <c r="DH13" s="23" t="n">
        <v>0.0553738435314915</v>
      </c>
      <c r="DI13" s="23" t="n">
        <v>0.172774550320597</v>
      </c>
      <c r="DJ13" s="23" t="n">
        <v>0.389231362101946</v>
      </c>
      <c r="DK13" s="23" t="n">
        <v>0.176328762221516</v>
      </c>
      <c r="DL13" s="23" t="n">
        <v>0.12464578402133</v>
      </c>
      <c r="DM13" s="23" t="n">
        <v>0.0496112817120539</v>
      </c>
      <c r="DN13" s="23" t="n">
        <v>0.00631390396999697</v>
      </c>
      <c r="DO13" s="23" t="n">
        <v>0.00151036084130344</v>
      </c>
      <c r="DP13" s="23" t="n">
        <v>0.00349835025686016</v>
      </c>
      <c r="DQ13" s="23" t="n">
        <v>0.030916676817411</v>
      </c>
      <c r="DR13" s="23" t="n">
        <v>0.607174880159797</v>
      </c>
      <c r="DS13" s="23" t="n">
        <v>0.203033731377123</v>
      </c>
      <c r="DT13" s="23" t="n">
        <v>0.127901865065105</v>
      </c>
      <c r="DU13" s="23" t="n">
        <v>0.0909544437618633</v>
      </c>
      <c r="DV13" s="23" t="n">
        <v>0.000966856626287379</v>
      </c>
      <c r="DW13" s="23" t="n">
        <v>0.000213138957823953</v>
      </c>
      <c r="DX13" s="23" t="n">
        <v>0.00552152566998467</v>
      </c>
      <c r="DY13" s="23" t="n">
        <v>0.0240413508959654</v>
      </c>
      <c r="DZ13" s="23" t="n">
        <v>0.547367087646643</v>
      </c>
      <c r="EA13" s="22" t="n">
        <v>66</v>
      </c>
      <c r="EB13" s="22" t="n">
        <v>86</v>
      </c>
      <c r="EC13" s="22" t="n">
        <v>84</v>
      </c>
      <c r="ED13" s="22" t="n">
        <v>83</v>
      </c>
      <c r="EE13" s="22" t="n">
        <v>76</v>
      </c>
      <c r="EF13" s="22" t="n">
        <v>87</v>
      </c>
      <c r="EG13" s="22" t="n">
        <v>60</v>
      </c>
      <c r="EH13" s="22" t="n">
        <v>74</v>
      </c>
      <c r="EI13" s="22" t="n">
        <v>61</v>
      </c>
      <c r="EJ13" s="22" t="n">
        <v>48</v>
      </c>
      <c r="EK13" s="22" t="n">
        <v>72</v>
      </c>
      <c r="EL13" s="22" t="n">
        <v>53</v>
      </c>
      <c r="EM13" s="22" t="n">
        <v>45</v>
      </c>
      <c r="EN13" s="22" t="n">
        <v>0</v>
      </c>
      <c r="EO13" s="22" t="n">
        <v>0</v>
      </c>
      <c r="EP13" s="22" t="n">
        <v>88</v>
      </c>
      <c r="EQ13" s="22" t="n">
        <v>77</v>
      </c>
      <c r="ER13" s="22" t="n">
        <v>51</v>
      </c>
      <c r="ES13" s="23" t="n">
        <v>0.332257973979694</v>
      </c>
      <c r="ET13" s="23" t="n">
        <v>0.124018261368389</v>
      </c>
      <c r="EU13" s="23" t="n">
        <v>0.217233144293681</v>
      </c>
      <c r="EV13" s="23" t="n">
        <v>0.0675921360677375</v>
      </c>
      <c r="EW13" s="23" t="n">
        <v>0.063061418091529</v>
      </c>
      <c r="EX13" s="23" t="n">
        <v>0.0956810016158509</v>
      </c>
      <c r="EY13" s="23" t="n">
        <v>0.180703459495397</v>
      </c>
      <c r="EZ13" s="23" t="n">
        <v>0.0540342439181694</v>
      </c>
      <c r="FA13" s="23" t="n">
        <v>0.170542580165934</v>
      </c>
      <c r="FB13" s="23" t="n">
        <v>0.447282803719351</v>
      </c>
      <c r="FC13" t="n">
        <v>6.95185723512259</v>
      </c>
      <c r="FD13" t="n">
        <v>63.9252865055478</v>
      </c>
      <c r="FE13" t="n">
        <v>20</v>
      </c>
      <c r="FF13" t="n">
        <v>0.3</v>
      </c>
      <c r="FG13" t="n">
        <v>0.24928317754791</v>
      </c>
      <c r="FH13" s="23" t="n">
        <v>0.395873061798861</v>
      </c>
      <c r="FI13" t="n">
        <v>52.3016250151895</v>
      </c>
      <c r="FJ13" t="n">
        <v>0.066542807737325</v>
      </c>
      <c r="FK13" t="n">
        <v>0.093628306696267</v>
      </c>
      <c r="FL13" t="n">
        <v>0.165423531722188</v>
      </c>
      <c r="FM13" t="n">
        <v>0.000998695750097306</v>
      </c>
      <c r="FN13" t="n">
        <v>8.62869635474882</v>
      </c>
      <c r="FO13" t="n">
        <v>115.689623324931</v>
      </c>
      <c r="FP13" s="22" t="n">
        <v>19</v>
      </c>
      <c r="FQ13" s="22" t="n">
        <v>69</v>
      </c>
      <c r="FR13" s="22" t="n">
        <v>5</v>
      </c>
      <c r="FS13" s="22" t="n">
        <v>31</v>
      </c>
      <c r="FT13" s="22" t="n">
        <v>57</v>
      </c>
      <c r="FU13" s="22" t="n">
        <v>66</v>
      </c>
      <c r="FV13" s="22" t="n">
        <v>41</v>
      </c>
      <c r="FW13" s="22" t="n">
        <v>53</v>
      </c>
      <c r="FX13" s="22" t="n">
        <v>27</v>
      </c>
      <c r="FY13" s="22" t="n">
        <v>30</v>
      </c>
      <c r="FZ13" s="22" t="n">
        <v>48</v>
      </c>
      <c r="GA13" s="22" t="n">
        <v>86</v>
      </c>
      <c r="GB13" s="22" t="n">
        <v>25</v>
      </c>
      <c r="GC13" t="n">
        <v>8.08189373573191</v>
      </c>
      <c r="GD13" t="n">
        <v>61.6255472837694</v>
      </c>
      <c r="GE13" t="n">
        <v>25.2391395180474</v>
      </c>
      <c r="GF13" t="n">
        <v>0.306164691281415</v>
      </c>
      <c r="GG13" t="n">
        <v>0.261231818712494</v>
      </c>
      <c r="GH13" s="23" t="n">
        <v>0.303121038041331</v>
      </c>
      <c r="GI13" t="n">
        <v>212.089844158098</v>
      </c>
      <c r="GJ13" t="n">
        <v>0.134584451980812</v>
      </c>
      <c r="GK13" t="n">
        <v>0.426136923302407</v>
      </c>
      <c r="GL13" t="n">
        <v>1.9332019546488</v>
      </c>
      <c r="GM13" t="n">
        <v>21.813132352397</v>
      </c>
      <c r="GN13" t="n">
        <v>3.94573073547232</v>
      </c>
      <c r="GO13" t="n">
        <v>4611.7525877926</v>
      </c>
      <c r="GP13" s="22" t="n">
        <v>8</v>
      </c>
      <c r="GQ13" s="22" t="n">
        <v>55</v>
      </c>
      <c r="GR13" s="22" t="n">
        <v>1</v>
      </c>
      <c r="GS13" s="22" t="n">
        <v>12</v>
      </c>
      <c r="GT13" s="22" t="n">
        <v>26</v>
      </c>
      <c r="GU13" s="22" t="n">
        <v>45</v>
      </c>
      <c r="GV13" s="22" t="n">
        <v>27</v>
      </c>
      <c r="GW13" s="22" t="n">
        <v>4</v>
      </c>
      <c r="GX13" s="22" t="n">
        <v>24</v>
      </c>
      <c r="GY13" s="22" t="n">
        <v>14</v>
      </c>
      <c r="GZ13" s="22" t="n">
        <v>41</v>
      </c>
      <c r="HA13" s="22" t="n">
        <v>52</v>
      </c>
      <c r="HB13" s="22" t="n">
        <v>11</v>
      </c>
      <c r="HC13" t="n">
        <v>8.0466806650863</v>
      </c>
      <c r="HD13" t="n">
        <v>63.9414157060519</v>
      </c>
      <c r="HE13" t="n">
        <v>27.0717645273858</v>
      </c>
      <c r="HF13" t="n">
        <v>0.330693369746624</v>
      </c>
      <c r="HG13" t="n">
        <v>0.413557543770445</v>
      </c>
      <c r="HH13" s="23" t="n">
        <v>0.436557294498257</v>
      </c>
      <c r="HI13" t="n">
        <v>208.37470400837</v>
      </c>
      <c r="HJ13" t="n">
        <v>0.450294877352233</v>
      </c>
      <c r="HK13" t="n">
        <v>0.297830491040695</v>
      </c>
      <c r="HL13" t="n">
        <v>2.77894220443865</v>
      </c>
      <c r="HM13" t="n">
        <v>0.0447884827009429</v>
      </c>
      <c r="HN13" t="n">
        <v>15.1238170173404</v>
      </c>
      <c r="HO13" t="n">
        <v>1097.03531026252</v>
      </c>
      <c r="HP13" s="22" t="n">
        <v>36</v>
      </c>
      <c r="HQ13" s="22" t="n">
        <v>76</v>
      </c>
      <c r="HR13" s="22" t="n">
        <v>40</v>
      </c>
      <c r="HS13" s="22" t="n">
        <v>61</v>
      </c>
      <c r="HT13" s="22" t="n">
        <v>68</v>
      </c>
      <c r="HU13" s="22" t="n">
        <v>76</v>
      </c>
      <c r="HV13" s="22" t="n">
        <v>52</v>
      </c>
      <c r="HW13" s="22" t="n">
        <v>68</v>
      </c>
      <c r="HX13" s="22" t="n">
        <v>47</v>
      </c>
      <c r="HY13" s="22" t="n">
        <v>49</v>
      </c>
      <c r="HZ13" s="22" t="n">
        <v>64</v>
      </c>
      <c r="IA13" s="22" t="n">
        <v>77</v>
      </c>
      <c r="IB13" s="22" t="n">
        <v>44</v>
      </c>
      <c r="IC13" s="22" t="n">
        <v>39</v>
      </c>
      <c r="ID13" s="22" t="n">
        <v>88</v>
      </c>
      <c r="IE13" s="22" t="n">
        <v>45</v>
      </c>
      <c r="IF13" s="22" t="n">
        <v>70</v>
      </c>
      <c r="IG13" s="22" t="n">
        <v>81</v>
      </c>
      <c r="IH13" s="22" t="n">
        <v>85</v>
      </c>
      <c r="II13" s="22" t="n">
        <v>62</v>
      </c>
      <c r="IJ13" s="22" t="n">
        <v>80</v>
      </c>
      <c r="IK13" s="22" t="n">
        <v>52</v>
      </c>
      <c r="IL13" s="22" t="n">
        <v>57</v>
      </c>
      <c r="IM13" s="22" t="n">
        <v>74</v>
      </c>
      <c r="IN13" s="22" t="n">
        <v>86</v>
      </c>
      <c r="IO13" s="22" t="n">
        <v>49</v>
      </c>
      <c r="IP13" s="22" t="n">
        <v>22</v>
      </c>
      <c r="IQ13" s="22" t="n">
        <v>73</v>
      </c>
      <c r="IR13" s="22" t="n">
        <v>29</v>
      </c>
      <c r="IS13" s="22" t="n">
        <v>51</v>
      </c>
      <c r="IT13" s="22" t="n">
        <v>47</v>
      </c>
      <c r="IU13" s="22" t="n">
        <v>64</v>
      </c>
      <c r="IV13" s="22" t="n">
        <v>43</v>
      </c>
      <c r="IW13" s="22" t="n">
        <v>13</v>
      </c>
      <c r="IX13" s="22" t="n">
        <v>45</v>
      </c>
      <c r="IY13" s="22" t="n">
        <v>32</v>
      </c>
      <c r="IZ13" s="22" t="n">
        <v>59</v>
      </c>
      <c r="JA13" s="22" t="n">
        <v>62</v>
      </c>
      <c r="JB13" s="22" t="n">
        <v>26</v>
      </c>
      <c r="JC13" s="22" t="n">
        <v>23</v>
      </c>
      <c r="JD13" s="22" t="n">
        <v>88</v>
      </c>
      <c r="JE13" s="22" t="n">
        <v>30</v>
      </c>
      <c r="JF13" s="22" t="n">
        <v>58</v>
      </c>
      <c r="JG13" s="22" t="n">
        <v>58</v>
      </c>
      <c r="JH13" s="22" t="n">
        <v>80</v>
      </c>
      <c r="JI13" s="22" t="n">
        <v>52</v>
      </c>
      <c r="JJ13" s="22" t="n">
        <v>12</v>
      </c>
      <c r="JK13" s="22" t="n">
        <v>54</v>
      </c>
      <c r="JL13" s="22" t="n">
        <v>37</v>
      </c>
      <c r="JM13" s="22" t="n">
        <v>72</v>
      </c>
      <c r="JN13" s="22" t="n">
        <v>74</v>
      </c>
      <c r="JO13" s="22" t="n">
        <v>30</v>
      </c>
      <c r="JP13" t="n">
        <v>6218.8</v>
      </c>
      <c r="JQ13" t="n">
        <v>903.4</v>
      </c>
      <c r="JR13" t="n">
        <v>686.7</v>
      </c>
      <c r="JS13" t="n">
        <v>2041.1</v>
      </c>
      <c r="JT13" t="n">
        <v>1116.7</v>
      </c>
      <c r="JU13" t="n">
        <v>2539.1</v>
      </c>
      <c r="JV13" t="n">
        <v>5528.1</v>
      </c>
      <c r="JW13" t="n">
        <v>3875.4</v>
      </c>
      <c r="JX13" t="n">
        <v>618.2</v>
      </c>
      <c r="JY13" t="n">
        <v>328.3</v>
      </c>
      <c r="JZ13" t="n">
        <v>0</v>
      </c>
      <c r="KA13" t="n">
        <v>0</v>
      </c>
      <c r="KB13" t="n">
        <v>153.3</v>
      </c>
      <c r="KC13" t="n">
        <v>552.9</v>
      </c>
      <c r="KD13" t="n">
        <v>9177.8</v>
      </c>
      <c r="KE13" t="n">
        <v>14357.2</v>
      </c>
      <c r="KF13" t="n">
        <v>9751.3</v>
      </c>
      <c r="KG13" t="n">
        <v>6317.7</v>
      </c>
      <c r="KH13" t="n">
        <v>7591.2</v>
      </c>
      <c r="KI13" t="n">
        <v>3010.1</v>
      </c>
      <c r="KJ13" t="n">
        <v>7603.7</v>
      </c>
      <c r="KK13" t="n">
        <v>13589.2</v>
      </c>
      <c r="KL13" t="n">
        <v>2855</v>
      </c>
      <c r="KM13" t="n">
        <v>468.1</v>
      </c>
      <c r="KN13" t="n">
        <v>2570.2</v>
      </c>
      <c r="KO13" t="n">
        <v>92.4</v>
      </c>
      <c r="KP13" t="n">
        <v>298.4</v>
      </c>
      <c r="KQ13" t="n">
        <v>589</v>
      </c>
      <c r="KR13" t="n">
        <v>7</v>
      </c>
      <c r="KS13" t="n">
        <v>9</v>
      </c>
      <c r="KT13" t="n">
        <v>3312.4</v>
      </c>
      <c r="KU13" t="n">
        <v>11393.5</v>
      </c>
      <c r="KV13" t="n">
        <v>7057.4</v>
      </c>
      <c r="KW13" t="n">
        <v>7648.5</v>
      </c>
      <c r="KX13" t="n">
        <v>2038.4</v>
      </c>
      <c r="KY13" t="n">
        <v>6317.7</v>
      </c>
      <c r="KZ13" t="n">
        <v>14396</v>
      </c>
      <c r="LA13" t="n">
        <v>2151.5</v>
      </c>
      <c r="LB13" t="n">
        <v>79.2117337110552</v>
      </c>
      <c r="LC13" t="n">
        <v>34609.1545169072</v>
      </c>
      <c r="LD13" t="n">
        <v>0.199930354401127</v>
      </c>
      <c r="LE13" s="23" t="n">
        <v>0.330307726367058</v>
      </c>
      <c r="LF13" s="23" t="n">
        <v>0.651981403586451</v>
      </c>
      <c r="LG13" s="23" t="n">
        <v>0.00774850564533983</v>
      </c>
      <c r="LH13" s="23" t="n">
        <v>0.00996236440115121</v>
      </c>
      <c r="LI13" s="23" t="n">
        <v>0.225244461368984</v>
      </c>
      <c r="LJ13" s="23" t="n">
        <v>0.774762338669097</v>
      </c>
      <c r="LK13" s="23" t="n">
        <v>0.47990588747297</v>
      </c>
      <c r="LL13" s="23" t="n">
        <v>0.52010091256511</v>
      </c>
      <c r="LM13" t="n">
        <v>17</v>
      </c>
      <c r="LN13" t="n">
        <v>174</v>
      </c>
      <c r="LO13" t="n">
        <v>1</v>
      </c>
      <c r="LP13" t="n">
        <v>1263.1</v>
      </c>
      <c r="LQ13" t="n">
        <v>7.69684213510512</v>
      </c>
      <c r="LR13" t="n">
        <v>28.0657175930491</v>
      </c>
      <c r="LS13" t="n">
        <v>2.02474054430483</v>
      </c>
      <c r="LT13" t="n">
        <v>12.55339137469</v>
      </c>
      <c r="LU13" t="n">
        <v>22.9305965576403</v>
      </c>
      <c r="LV13" t="n">
        <v>26.399876376672</v>
      </c>
      <c r="LW13" t="n">
        <v>14.1760325063035</v>
      </c>
      <c r="LX13" t="n">
        <v>21.4002591192745</v>
      </c>
      <c r="LY13" t="n">
        <v>10.87238840877</v>
      </c>
      <c r="LZ13" t="n">
        <v>12.1875633759683</v>
      </c>
      <c r="MA13" t="n">
        <v>18.7760305803089</v>
      </c>
      <c r="MB13" t="n">
        <v>30.4001724210531</v>
      </c>
      <c r="MC13" t="n">
        <v>10.1025464402651</v>
      </c>
      <c r="MD13" t="n">
        <v>4.08106227918205</v>
      </c>
      <c r="ME13" t="n">
        <v>14.8996636789572</v>
      </c>
      <c r="MF13" t="n">
        <v>1.07489663540466</v>
      </c>
      <c r="MG13" t="n">
        <v>6.66435913950886</v>
      </c>
      <c r="MH13" t="n">
        <v>12.2088851737091</v>
      </c>
      <c r="MI13" t="n">
        <v>14.3671734287827</v>
      </c>
      <c r="MJ13" t="n">
        <v>7.56826855996977</v>
      </c>
      <c r="MK13" t="n">
        <v>11.3440682081862</v>
      </c>
      <c r="ML13" t="n">
        <v>5.74140435878258</v>
      </c>
      <c r="MM13" t="n">
        <v>6.44331418710843</v>
      </c>
      <c r="MN13" t="n">
        <v>9.98372196074028</v>
      </c>
      <c r="MO13" t="n">
        <v>15.7990246778393</v>
      </c>
      <c r="MP13" t="n">
        <v>5.34006570485707</v>
      </c>
      <c r="MQ13" t="n">
        <v>3.41693890446959</v>
      </c>
      <c r="MR13" t="n">
        <v>22.2347000059693</v>
      </c>
      <c r="MS13" t="n">
        <v>0.404948108860967</v>
      </c>
      <c r="MT13" t="n">
        <v>4.8593773063316</v>
      </c>
      <c r="MU13" t="n">
        <v>10.1298290152284</v>
      </c>
      <c r="MV13" t="n">
        <v>19.7589639636601</v>
      </c>
      <c r="MW13" t="n">
        <v>9.08075581683648</v>
      </c>
      <c r="MX13" t="n">
        <v>1.77580195468146</v>
      </c>
      <c r="MY13" t="n">
        <v>9.97452420995885</v>
      </c>
      <c r="MZ13" t="n">
        <v>5.49600285386132</v>
      </c>
      <c r="NA13" t="n">
        <v>15.4625165266929</v>
      </c>
      <c r="NB13" t="n">
        <v>19.2332616521751</v>
      </c>
      <c r="NC13" t="n">
        <v>4.47861952643593</v>
      </c>
      <c r="ND13" t="n">
        <v>1.80710206497452</v>
      </c>
      <c r="NE13" t="n">
        <v>11.8040072954786</v>
      </c>
      <c r="NF13" t="n">
        <v>0.214979327080931</v>
      </c>
      <c r="NG13" t="n">
        <v>2.57975192497117</v>
      </c>
      <c r="NH13" t="n">
        <v>5.40824336300775</v>
      </c>
      <c r="NI13" t="n">
        <v>10.9961424400561</v>
      </c>
      <c r="NJ13" t="n">
        <v>4.90186317072116</v>
      </c>
      <c r="NK13" t="n">
        <v>0.923265024814441</v>
      </c>
      <c r="NL13" t="n">
        <v>5.24553654610202</v>
      </c>
      <c r="NM13" t="n">
        <v>2.88158701622635</v>
      </c>
      <c r="NN13" t="n">
        <v>8.22329910794005</v>
      </c>
      <c r="NO13" t="n">
        <v>9.92057922274</v>
      </c>
      <c r="NP13" t="n">
        <v>2.374531152384</v>
      </c>
      <c r="NQ13" s="21" t="n">
        <v>0.0485386103391647</v>
      </c>
      <c r="NR13" s="21" t="n">
        <v>0.71392364414938</v>
      </c>
      <c r="NS13" t="n">
        <v>1</v>
      </c>
      <c r="NT13" t="n">
        <v>1</v>
      </c>
      <c r="NU13" t="n">
        <v>1</v>
      </c>
      <c r="NV13" s="23" t="n">
        <v>0.149451236454571</v>
      </c>
      <c r="NW13" t="n">
        <v>0.322649065324406</v>
      </c>
      <c r="NX13" t="n">
        <v>0.0344464721985106</v>
      </c>
      <c r="NY13" t="n">
        <v>0.210093309392753</v>
      </c>
      <c r="NZ13" t="n">
        <v>0.1891354899479</v>
      </c>
      <c r="OA13" t="n">
        <v>0.00679951726370942</v>
      </c>
    </row>
    <row r="14">
      <c r="A14" t="n">
        <v>13</v>
      </c>
      <c r="B14" s="24" t="n">
        <v>525.6</v>
      </c>
      <c r="C14" t="n">
        <v>-89.39008</v>
      </c>
      <c r="D14" t="n">
        <v>39.08575</v>
      </c>
      <c r="E14" t="s">
        <v>426</v>
      </c>
      <c r="F14" t="s">
        <v>427</v>
      </c>
      <c r="G14" t="n">
        <v>0.437112788053307</v>
      </c>
      <c r="H14" t="n">
        <v>0.96629327772489</v>
      </c>
      <c r="I14" t="n">
        <v>0.981058594431661</v>
      </c>
      <c r="J14" t="n">
        <v>0</v>
      </c>
      <c r="K14" t="n">
        <v>0.937309901814633</v>
      </c>
      <c r="L14" t="n">
        <v>0.937326543968266</v>
      </c>
      <c r="M14" t="n">
        <v>1.19855127959882</v>
      </c>
      <c r="N14" t="n">
        <v>0.7146663094324</v>
      </c>
      <c r="O14" t="n">
        <v>1.34786467044275</v>
      </c>
      <c r="P14" t="n">
        <v>0.00782090120899377</v>
      </c>
      <c r="Q14" t="n">
        <v>0</v>
      </c>
      <c r="R14" t="n">
        <v>0</v>
      </c>
      <c r="S14" t="n">
        <v>0</v>
      </c>
      <c r="T14" t="n">
        <v>0.48213277314746</v>
      </c>
      <c r="U14" t="n">
        <v>0</v>
      </c>
      <c r="V14" t="n">
        <v>0</v>
      </c>
      <c r="W14" t="n">
        <v>0</v>
      </c>
      <c r="X14" t="n">
        <v>1.64195834272192</v>
      </c>
      <c r="Y14" t="n">
        <v>1.04906556745666</v>
      </c>
      <c r="Z14" t="n">
        <v>0.98446460395133</v>
      </c>
      <c r="AA14" t="n">
        <v>0.79242004212144</v>
      </c>
      <c r="AB14" t="n">
        <v>0.653243191312899</v>
      </c>
      <c r="AC14" t="n">
        <v>0.467064718996899</v>
      </c>
      <c r="AD14" t="n">
        <v>1.12667157433095</v>
      </c>
      <c r="AE14" t="n">
        <v>0.0721415659044691</v>
      </c>
      <c r="AF14" t="n">
        <v>0.694380172631854</v>
      </c>
      <c r="AG14" t="n">
        <v>0.228798420574342</v>
      </c>
      <c r="AH14" t="n">
        <v>0.0191946195330333</v>
      </c>
      <c r="AI14" t="n">
        <v>0.0000105637739815336</v>
      </c>
      <c r="AJ14" t="n">
        <v>0.0575347098470533</v>
      </c>
      <c r="AK14" t="n">
        <v>0.000758543788593483</v>
      </c>
      <c r="AL14" t="n">
        <v>0.450256265890097</v>
      </c>
      <c r="AM14" t="n">
        <v>1.00443136819076</v>
      </c>
      <c r="AN14" t="n">
        <v>1.04588622986917</v>
      </c>
      <c r="AO14" t="n">
        <v>0</v>
      </c>
      <c r="AP14" t="n">
        <v>0.806390031245398</v>
      </c>
      <c r="AQ14" t="n">
        <v>1.02899764837437</v>
      </c>
      <c r="AR14" t="n">
        <v>1.19109999624558</v>
      </c>
      <c r="AS14" t="n">
        <v>0.695459232827582</v>
      </c>
      <c r="AT14" t="n">
        <v>1.39836464485108</v>
      </c>
      <c r="AU14" t="n">
        <v>0.00784688060485196</v>
      </c>
      <c r="AV14" t="n">
        <v>0</v>
      </c>
      <c r="AW14" t="n">
        <v>0</v>
      </c>
      <c r="AX14" t="n">
        <v>0</v>
      </c>
      <c r="AY14" t="n">
        <v>3.56046137889222</v>
      </c>
      <c r="AZ14" t="n">
        <v>0</v>
      </c>
      <c r="BA14" t="n">
        <v>0</v>
      </c>
      <c r="BB14" t="n">
        <v>0</v>
      </c>
      <c r="BC14" t="n">
        <v>1.63042881381317</v>
      </c>
      <c r="BD14" t="n">
        <v>0.897679536316306</v>
      </c>
      <c r="BE14" t="n">
        <v>0.954027012994094</v>
      </c>
      <c r="BF14" t="n">
        <v>0.849705768652549</v>
      </c>
      <c r="BG14" t="n">
        <v>0.685637044225704</v>
      </c>
      <c r="BH14" t="n">
        <v>0.340885416356015</v>
      </c>
      <c r="BI14" t="n">
        <v>0.781876938576901</v>
      </c>
      <c r="BJ14" t="n">
        <v>0.0784399908708384</v>
      </c>
      <c r="BK14" t="n">
        <v>0.984614235503349</v>
      </c>
      <c r="BL14" t="n">
        <v>0.136154330337215</v>
      </c>
      <c r="BM14" t="n">
        <v>0.0222006377479399</v>
      </c>
      <c r="BN14" t="n">
        <v>0.00000607984467010493</v>
      </c>
      <c r="BO14" t="n">
        <v>0.0264222821560426</v>
      </c>
      <c r="BP14" t="n">
        <v>0.000579405230915686</v>
      </c>
      <c r="BQ14" s="23" t="n">
        <v>0.15220700152207</v>
      </c>
      <c r="BR14" s="23" t="n">
        <v>0.139600560946518</v>
      </c>
      <c r="BS14" s="23" t="n">
        <v>0.301369863013699</v>
      </c>
      <c r="BT14" s="23" t="n">
        <v>0</v>
      </c>
      <c r="BU14" s="23" t="n">
        <v>0.054421768707483</v>
      </c>
      <c r="BV14" s="23" t="n">
        <v>0.108365019011407</v>
      </c>
      <c r="BW14" s="23" t="n">
        <v>0.233846154</v>
      </c>
      <c r="BX14" s="23" t="n">
        <v>0.0395738203957382</v>
      </c>
      <c r="BY14" s="23" t="n">
        <v>0.232876712328767</v>
      </c>
      <c r="BZ14" s="23" t="n">
        <v>0.0030441400304414</v>
      </c>
      <c r="CA14" s="23" t="n">
        <v>0</v>
      </c>
      <c r="CB14" s="23" t="n">
        <v>0</v>
      </c>
      <c r="CC14" s="23" t="n">
        <v>0</v>
      </c>
      <c r="CD14" s="23" t="n">
        <v>0.0030441400304414</v>
      </c>
      <c r="CE14" s="23" t="n">
        <v>0</v>
      </c>
      <c r="CF14" s="23" t="n">
        <v>0</v>
      </c>
      <c r="CG14" s="23" t="n">
        <v>0</v>
      </c>
      <c r="CH14" s="23" t="n">
        <v>0.996955859969559</v>
      </c>
      <c r="CI14" s="22" t="n">
        <v>21</v>
      </c>
      <c r="CJ14" s="22" t="n">
        <v>56</v>
      </c>
      <c r="CK14" s="22" t="n">
        <v>55</v>
      </c>
      <c r="CL14" s="22" t="n">
        <v>0</v>
      </c>
      <c r="CM14" s="22" t="n">
        <v>61</v>
      </c>
      <c r="CN14" s="22" t="n">
        <v>60</v>
      </c>
      <c r="CO14" s="22" t="n">
        <v>83</v>
      </c>
      <c r="CP14" s="22" t="n">
        <v>41</v>
      </c>
      <c r="CQ14" s="22" t="n">
        <v>77</v>
      </c>
      <c r="CR14" s="22" t="n">
        <v>0</v>
      </c>
      <c r="CS14" s="22" t="n">
        <v>0</v>
      </c>
      <c r="CT14" s="22" t="n">
        <v>0</v>
      </c>
      <c r="CU14" s="22" t="n">
        <v>0</v>
      </c>
      <c r="CV14" s="22" t="n">
        <v>85</v>
      </c>
      <c r="CW14" s="22" t="n">
        <v>0</v>
      </c>
      <c r="CX14" s="22" t="n">
        <v>0</v>
      </c>
      <c r="CY14" s="22" t="n">
        <v>0</v>
      </c>
      <c r="CZ14" s="22" t="n">
        <v>97</v>
      </c>
      <c r="DA14" s="23" t="n">
        <v>0.348209902986201</v>
      </c>
      <c r="DB14" s="23" t="n">
        <v>0.144470177082473</v>
      </c>
      <c r="DC14" s="23" t="n">
        <v>0.307188443915815</v>
      </c>
      <c r="DD14" s="23" t="n">
        <v>0.0483125285492727</v>
      </c>
      <c r="DE14" s="23" t="n">
        <v>0.0580616598652403</v>
      </c>
      <c r="DF14" s="23" t="n">
        <v>0.115610743885085</v>
      </c>
      <c r="DG14" s="23" t="n">
        <v>0.19510734165523</v>
      </c>
      <c r="DH14" s="23" t="n">
        <v>0.0553738435314915</v>
      </c>
      <c r="DI14" s="23" t="n">
        <v>0.172774550320597</v>
      </c>
      <c r="DJ14" s="23" t="n">
        <v>0.389231362101946</v>
      </c>
      <c r="DK14" s="23" t="n">
        <v>0.176328762221516</v>
      </c>
      <c r="DL14" s="23" t="n">
        <v>0.12464578402133</v>
      </c>
      <c r="DM14" s="23" t="n">
        <v>0.0496112817120539</v>
      </c>
      <c r="DN14" s="23" t="n">
        <v>0.00631390396999697</v>
      </c>
      <c r="DO14" s="23" t="n">
        <v>0.00151036084130344</v>
      </c>
      <c r="DP14" s="23" t="n">
        <v>0.00349835025686016</v>
      </c>
      <c r="DQ14" s="23" t="n">
        <v>0.030916676817411</v>
      </c>
      <c r="DR14" s="23" t="n">
        <v>0.607174880159797</v>
      </c>
      <c r="DS14" s="23" t="n">
        <v>0.162100383383672</v>
      </c>
      <c r="DT14" s="23" t="n">
        <v>0.152111656206333</v>
      </c>
      <c r="DU14" s="23" t="n">
        <v>0.0468302922885844</v>
      </c>
      <c r="DV14" s="23" t="n">
        <v>0.000854984707456238</v>
      </c>
      <c r="DW14" s="23" t="n">
        <v>0.000239863916716584</v>
      </c>
      <c r="DX14" s="23" t="n">
        <v>0.00258568893305576</v>
      </c>
      <c r="DY14" s="23" t="n">
        <v>0.0238086312810796</v>
      </c>
      <c r="DZ14" s="23" t="n">
        <v>0.611468499282666</v>
      </c>
      <c r="EA14" s="22" t="n">
        <v>24</v>
      </c>
      <c r="EB14" s="22" t="n">
        <v>58</v>
      </c>
      <c r="EC14" s="22" t="n">
        <v>59</v>
      </c>
      <c r="ED14" s="22" t="n">
        <v>0</v>
      </c>
      <c r="EE14" s="22" t="n">
        <v>56</v>
      </c>
      <c r="EF14" s="22" t="n">
        <v>64</v>
      </c>
      <c r="EG14" s="22" t="n">
        <v>84</v>
      </c>
      <c r="EH14" s="22" t="n">
        <v>38</v>
      </c>
      <c r="EI14" s="22" t="n">
        <v>79</v>
      </c>
      <c r="EJ14" s="22" t="n">
        <v>3</v>
      </c>
      <c r="EK14" s="22" t="n">
        <v>0</v>
      </c>
      <c r="EL14" s="22" t="n">
        <v>0</v>
      </c>
      <c r="EM14" s="22" t="n">
        <v>0</v>
      </c>
      <c r="EN14" s="22" t="n">
        <v>94</v>
      </c>
      <c r="EO14" s="22" t="n">
        <v>0</v>
      </c>
      <c r="EP14" s="22" t="n">
        <v>0</v>
      </c>
      <c r="EQ14" s="22" t="n">
        <v>0</v>
      </c>
      <c r="ER14" s="22" t="n">
        <v>97</v>
      </c>
      <c r="ES14" s="23" t="n">
        <v>0.338045271221661</v>
      </c>
      <c r="ET14" s="23" t="n">
        <v>0.138984668706607</v>
      </c>
      <c r="EU14" s="23" t="n">
        <v>0.288147844772176</v>
      </c>
      <c r="EV14" s="23" t="n">
        <v>0.0408649241596282</v>
      </c>
      <c r="EW14" s="23" t="n">
        <v>0.0674881466769044</v>
      </c>
      <c r="EX14" s="23" t="n">
        <v>0.105311240684179</v>
      </c>
      <c r="EY14" s="23" t="n">
        <v>0.196327894162621</v>
      </c>
      <c r="EZ14" s="23" t="n">
        <v>0.0569031490671853</v>
      </c>
      <c r="FA14" s="23" t="n">
        <v>0.166535040188725</v>
      </c>
      <c r="FB14" s="23" t="n">
        <v>0.387942697708325</v>
      </c>
      <c r="FC14" t="n">
        <v>8.478436438</v>
      </c>
      <c r="FD14" t="n">
        <v>60.66817</v>
      </c>
      <c r="FE14" t="n">
        <v>20</v>
      </c>
      <c r="FF14" t="n">
        <v>0.2</v>
      </c>
      <c r="FG14" t="n">
        <v>0.122012166</v>
      </c>
      <c r="FH14" s="23" t="n">
        <v>0.341517857142857</v>
      </c>
      <c r="FI14" t="n">
        <v>15.30049347</v>
      </c>
      <c r="FJ14" t="n">
        <v>0.093452775</v>
      </c>
      <c r="FK14" t="n">
        <v>0.097499455</v>
      </c>
      <c r="FL14" t="n">
        <v>0.037107076</v>
      </c>
      <c r="FM14" t="n">
        <v>0.000230429</v>
      </c>
      <c r="FN14" t="n">
        <v>0.227016473</v>
      </c>
      <c r="FO14" t="n">
        <v>3.49821628</v>
      </c>
      <c r="FP14" s="22" t="n">
        <v>57</v>
      </c>
      <c r="FQ14" s="22" t="n">
        <v>46</v>
      </c>
      <c r="FR14" s="22" t="n">
        <v>5</v>
      </c>
      <c r="FS14" s="22" t="n">
        <v>4</v>
      </c>
      <c r="FT14" s="22" t="n">
        <v>23</v>
      </c>
      <c r="FU14" s="22" t="n">
        <v>61</v>
      </c>
      <c r="FV14" s="22" t="n">
        <v>21</v>
      </c>
      <c r="FW14" s="22" t="n">
        <v>64</v>
      </c>
      <c r="FX14" s="22" t="n">
        <v>28</v>
      </c>
      <c r="FY14" s="22" t="n">
        <v>6</v>
      </c>
      <c r="FZ14" s="22" t="n">
        <v>36</v>
      </c>
      <c r="GA14" s="22" t="n">
        <v>33</v>
      </c>
      <c r="GB14" s="22" t="n">
        <v>6</v>
      </c>
      <c r="GC14" t="n">
        <v>8.08189373573191</v>
      </c>
      <c r="GD14" t="n">
        <v>61.6255472837694</v>
      </c>
      <c r="GE14" t="n">
        <v>25.2391395180474</v>
      </c>
      <c r="GF14" t="n">
        <v>0.306164691281415</v>
      </c>
      <c r="GG14" t="n">
        <v>0.261231818712494</v>
      </c>
      <c r="GH14" s="23" t="n">
        <v>0.303121038041331</v>
      </c>
      <c r="GI14" t="n">
        <v>212.089844158098</v>
      </c>
      <c r="GJ14" t="n">
        <v>0.134584451980812</v>
      </c>
      <c r="GK14" t="n">
        <v>0.426136923302407</v>
      </c>
      <c r="GL14" t="n">
        <v>1.9332019546488</v>
      </c>
      <c r="GM14" t="n">
        <v>21.813132352397</v>
      </c>
      <c r="GN14" t="n">
        <v>3.94573073547232</v>
      </c>
      <c r="GO14" t="n">
        <v>4611.7525877926</v>
      </c>
      <c r="GP14" s="22" t="n">
        <v>8</v>
      </c>
      <c r="GQ14" s="22" t="n">
        <v>22</v>
      </c>
      <c r="GR14" s="22" t="n">
        <v>0</v>
      </c>
      <c r="GS14" s="22" t="n">
        <v>0</v>
      </c>
      <c r="GT14" s="22" t="n">
        <v>6</v>
      </c>
      <c r="GU14" s="22" t="n">
        <v>40</v>
      </c>
      <c r="GV14" s="22" t="n">
        <v>15</v>
      </c>
      <c r="GW14" s="22" t="n">
        <v>77</v>
      </c>
      <c r="GX14" s="22" t="n">
        <v>6</v>
      </c>
      <c r="GY14" s="22" t="n">
        <v>4</v>
      </c>
      <c r="GZ14" s="22" t="n">
        <v>15</v>
      </c>
      <c r="HA14" s="22" t="n">
        <v>17</v>
      </c>
      <c r="HB14" s="22" t="n">
        <v>1</v>
      </c>
      <c r="HC14" t="n">
        <v>9.44483648673989</v>
      </c>
      <c r="HD14" t="n">
        <v>63.5916689713015</v>
      </c>
      <c r="HE14" t="n">
        <v>23.537559397432</v>
      </c>
      <c r="HF14" t="n">
        <v>0.291699524820544</v>
      </c>
      <c r="HG14" t="n">
        <v>0.357927209982408</v>
      </c>
      <c r="HH14" s="23" t="n">
        <v>0.436792339424227</v>
      </c>
      <c r="HI14" t="n">
        <v>195.05985786248</v>
      </c>
      <c r="HJ14" t="n">
        <v>0.0949130853792964</v>
      </c>
      <c r="HK14" t="n">
        <v>0.716095145549333</v>
      </c>
      <c r="HL14" t="n">
        <v>1.67144189375566</v>
      </c>
      <c r="HM14" t="n">
        <v>37.9004748481548</v>
      </c>
      <c r="HN14" t="n">
        <v>8.59185711738692</v>
      </c>
      <c r="HO14" t="n">
        <v>6037.59871907172</v>
      </c>
      <c r="HP14" s="22" t="n">
        <v>40</v>
      </c>
      <c r="HQ14" s="22" t="n">
        <v>35</v>
      </c>
      <c r="HR14" s="22" t="n">
        <v>18</v>
      </c>
      <c r="HS14" s="22" t="n">
        <v>12</v>
      </c>
      <c r="HT14" s="22" t="n">
        <v>21</v>
      </c>
      <c r="HU14" s="22" t="n">
        <v>42</v>
      </c>
      <c r="HV14" s="22" t="n">
        <v>20</v>
      </c>
      <c r="HW14" s="22" t="n">
        <v>45</v>
      </c>
      <c r="HX14" s="22" t="n">
        <v>24</v>
      </c>
      <c r="HY14" s="22" t="n">
        <v>6</v>
      </c>
      <c r="HZ14" s="22" t="n">
        <v>27</v>
      </c>
      <c r="IA14" s="22" t="n">
        <v>33</v>
      </c>
      <c r="IB14" s="22" t="n">
        <v>5</v>
      </c>
      <c r="IC14" s="22" t="n">
        <v>65</v>
      </c>
      <c r="ID14" s="22" t="n">
        <v>58</v>
      </c>
      <c r="IE14" s="22" t="n">
        <v>33</v>
      </c>
      <c r="IF14" s="22" t="n">
        <v>21</v>
      </c>
      <c r="IG14" s="22" t="n">
        <v>33</v>
      </c>
      <c r="IH14" s="22" t="n">
        <v>65</v>
      </c>
      <c r="II14" s="22" t="n">
        <v>30</v>
      </c>
      <c r="IJ14" s="22" t="n">
        <v>72</v>
      </c>
      <c r="IK14" s="22" t="n">
        <v>39</v>
      </c>
      <c r="IL14" s="22" t="n">
        <v>8</v>
      </c>
      <c r="IM14" s="22" t="n">
        <v>46</v>
      </c>
      <c r="IN14" s="22" t="n">
        <v>45</v>
      </c>
      <c r="IO14" s="22" t="n">
        <v>8</v>
      </c>
      <c r="IP14" s="22" t="n">
        <v>8</v>
      </c>
      <c r="IQ14" s="22" t="n">
        <v>21</v>
      </c>
      <c r="IR14" s="22" t="n">
        <v>0</v>
      </c>
      <c r="IS14" s="22" t="n">
        <v>0</v>
      </c>
      <c r="IT14" s="22" t="n">
        <v>8</v>
      </c>
      <c r="IU14" s="22" t="n">
        <v>33</v>
      </c>
      <c r="IV14" s="22" t="n">
        <v>16</v>
      </c>
      <c r="IW14" s="22" t="n">
        <v>51</v>
      </c>
      <c r="IX14" s="22" t="n">
        <v>7</v>
      </c>
      <c r="IY14" s="22" t="n">
        <v>5</v>
      </c>
      <c r="IZ14" s="22" t="n">
        <v>15</v>
      </c>
      <c r="JA14" s="22" t="n">
        <v>20</v>
      </c>
      <c r="JB14" s="22" t="n">
        <v>0</v>
      </c>
      <c r="JC14" s="22" t="n">
        <v>10</v>
      </c>
      <c r="JD14" s="22" t="n">
        <v>32</v>
      </c>
      <c r="JE14" s="22" t="n">
        <v>0</v>
      </c>
      <c r="JF14" s="22" t="n">
        <v>0</v>
      </c>
      <c r="JG14" s="22" t="n">
        <v>9</v>
      </c>
      <c r="JH14" s="22" t="n">
        <v>49</v>
      </c>
      <c r="JI14" s="22" t="n">
        <v>23</v>
      </c>
      <c r="JJ14" s="22" t="n">
        <v>77</v>
      </c>
      <c r="JK14" s="22" t="n">
        <v>10</v>
      </c>
      <c r="JL14" s="22" t="n">
        <v>6</v>
      </c>
      <c r="JM14" s="22" t="n">
        <v>21</v>
      </c>
      <c r="JN14" s="22" t="n">
        <v>27</v>
      </c>
      <c r="JO14" s="22" t="n">
        <v>0</v>
      </c>
      <c r="JP14" t="n">
        <v>158.4</v>
      </c>
      <c r="JQ14" t="n">
        <v>0</v>
      </c>
      <c r="JR14" t="n">
        <v>12.8</v>
      </c>
      <c r="JS14" t="n">
        <v>45.6</v>
      </c>
      <c r="JT14" t="n">
        <v>20.8</v>
      </c>
      <c r="JU14" t="n">
        <v>122.4</v>
      </c>
      <c r="JV14" t="n">
        <v>1.6</v>
      </c>
      <c r="JW14" t="n">
        <v>0</v>
      </c>
      <c r="JX14" t="n">
        <v>0</v>
      </c>
      <c r="JY14" t="n">
        <v>0</v>
      </c>
      <c r="JZ14" t="n">
        <v>1.6</v>
      </c>
      <c r="KA14" t="n">
        <v>0</v>
      </c>
      <c r="KB14" t="n">
        <v>0</v>
      </c>
      <c r="KC14" t="n">
        <v>0</v>
      </c>
      <c r="KD14" t="n">
        <v>524</v>
      </c>
      <c r="KE14" t="n">
        <v>525.6</v>
      </c>
      <c r="KF14" t="n">
        <v>420.8</v>
      </c>
      <c r="KG14" t="n">
        <v>276.8</v>
      </c>
      <c r="KH14" t="n">
        <v>235.2</v>
      </c>
      <c r="KI14" t="n">
        <v>122.4</v>
      </c>
      <c r="KJ14" t="n">
        <v>358.4</v>
      </c>
      <c r="KK14" t="n">
        <v>504.8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66.4</v>
      </c>
      <c r="KU14" t="n">
        <v>459.2</v>
      </c>
      <c r="KV14" t="n">
        <v>253.6</v>
      </c>
      <c r="KW14" t="n">
        <v>272</v>
      </c>
      <c r="KX14" t="n">
        <v>212</v>
      </c>
      <c r="KY14" t="n">
        <v>276.8</v>
      </c>
      <c r="KZ14" t="n">
        <v>430.4</v>
      </c>
      <c r="LA14" t="n">
        <v>66.4</v>
      </c>
      <c r="LB14" t="n">
        <v>74.7</v>
      </c>
      <c r="LC14" t="n">
        <v>34439</v>
      </c>
      <c r="LD14" t="n">
        <v>0.158959537572254</v>
      </c>
      <c r="LE14" s="23" t="n">
        <v>0</v>
      </c>
      <c r="LF14" s="23" t="n">
        <v>0</v>
      </c>
      <c r="LG14" s="23" t="n">
        <v>0</v>
      </c>
      <c r="LH14" s="23" t="n">
        <v>0</v>
      </c>
      <c r="LI14" s="23" t="n">
        <v>0.126331811263318</v>
      </c>
      <c r="LJ14" s="23" t="n">
        <v>0.873668188736682</v>
      </c>
      <c r="LK14" s="23" t="n">
        <v>0.482496194824962</v>
      </c>
      <c r="LL14" s="23" t="n">
        <v>0.517503805175038</v>
      </c>
      <c r="LM14" t="n">
        <v>1</v>
      </c>
      <c r="LN14" t="n">
        <v>58</v>
      </c>
      <c r="LO14" t="n">
        <v>1</v>
      </c>
      <c r="LP14" t="n">
        <v>44</v>
      </c>
      <c r="LQ14" t="n">
        <v>8.675799114</v>
      </c>
      <c r="LR14" t="n">
        <v>7.001522092</v>
      </c>
      <c r="LS14" t="n">
        <v>0.76103501</v>
      </c>
      <c r="LT14" t="n">
        <v>0.608828008</v>
      </c>
      <c r="LU14" t="n">
        <v>3.500761046</v>
      </c>
      <c r="LV14" t="n">
        <v>9.284627122</v>
      </c>
      <c r="LW14" t="n">
        <v>3.196347042</v>
      </c>
      <c r="LX14" t="n">
        <v>9.741248128</v>
      </c>
      <c r="LY14" t="n">
        <v>4.261796056</v>
      </c>
      <c r="LZ14" t="n">
        <v>0.913242012</v>
      </c>
      <c r="MA14" t="n">
        <v>5.479452072</v>
      </c>
      <c r="MB14" t="n">
        <v>5.022831066</v>
      </c>
      <c r="MC14" t="n">
        <v>0.913242012</v>
      </c>
      <c r="MD14" t="n">
        <v>7.957231977</v>
      </c>
      <c r="ME14" t="n">
        <v>6.421625806</v>
      </c>
      <c r="MF14" t="n">
        <v>0.698002805</v>
      </c>
      <c r="MG14" t="n">
        <v>0.558402244</v>
      </c>
      <c r="MH14" t="n">
        <v>3.210812903</v>
      </c>
      <c r="MI14" t="n">
        <v>8.515634221</v>
      </c>
      <c r="MJ14" t="n">
        <v>2.931611781</v>
      </c>
      <c r="MK14" t="n">
        <v>8.934435904</v>
      </c>
      <c r="ML14" t="n">
        <v>3.908815708</v>
      </c>
      <c r="MM14" t="n">
        <v>0.837603366</v>
      </c>
      <c r="MN14" t="n">
        <v>5.025620196</v>
      </c>
      <c r="MO14" t="n">
        <v>4.606818513</v>
      </c>
      <c r="MP14" t="n">
        <v>0.837603366</v>
      </c>
      <c r="MQ14" t="n">
        <v>1.217656016</v>
      </c>
      <c r="MR14" t="n">
        <v>3.348554044</v>
      </c>
      <c r="MS14" t="n">
        <v>0</v>
      </c>
      <c r="MT14" t="n">
        <v>0</v>
      </c>
      <c r="MU14" t="n">
        <v>0.913242012</v>
      </c>
      <c r="MV14" t="n">
        <v>6.08828008</v>
      </c>
      <c r="MW14" t="n">
        <v>2.28310503</v>
      </c>
      <c r="MX14" t="n">
        <v>11.719939154</v>
      </c>
      <c r="MY14" t="n">
        <v>0.913242012</v>
      </c>
      <c r="MZ14" t="n">
        <v>0.608828008</v>
      </c>
      <c r="NA14" t="n">
        <v>2.28310503</v>
      </c>
      <c r="NB14" t="n">
        <v>2.587519034</v>
      </c>
      <c r="NC14" t="n">
        <v>0.152207002</v>
      </c>
      <c r="ND14" t="n">
        <v>1.116804488</v>
      </c>
      <c r="NE14" t="n">
        <v>3.071212342</v>
      </c>
      <c r="NF14" t="n">
        <v>0</v>
      </c>
      <c r="NG14" t="n">
        <v>0</v>
      </c>
      <c r="NH14" t="n">
        <v>0.837603366</v>
      </c>
      <c r="NI14" t="n">
        <v>5.58402244</v>
      </c>
      <c r="NJ14" t="n">
        <v>2.094008415</v>
      </c>
      <c r="NK14" t="n">
        <v>10.749243197</v>
      </c>
      <c r="NL14" t="n">
        <v>0.837603366</v>
      </c>
      <c r="NM14" t="n">
        <v>0.558402244</v>
      </c>
      <c r="NN14" t="n">
        <v>2.094008415</v>
      </c>
      <c r="NO14" t="n">
        <v>2.373209537</v>
      </c>
      <c r="NP14" t="n">
        <v>0.139600561</v>
      </c>
      <c r="NQ14" s="21" t="n">
        <v>0.0868257433176041</v>
      </c>
      <c r="NR14" s="21" t="n">
        <v>0.444613433453714</v>
      </c>
      <c r="NS14" t="n">
        <v>1</v>
      </c>
      <c r="NT14" t="n">
        <v>1</v>
      </c>
      <c r="NU14" t="n">
        <v>1</v>
      </c>
      <c r="NV14" s="23" t="n">
        <v>0.154275092936803</v>
      </c>
      <c r="NW14" t="n">
        <v>0.765895953757225</v>
      </c>
      <c r="NX14" t="n">
        <v>0</v>
      </c>
      <c r="NY14" t="n">
        <v>0</v>
      </c>
      <c r="NZ14" t="n">
        <v>0</v>
      </c>
      <c r="OA14" t="n">
        <v>0</v>
      </c>
    </row>
    <row r="15">
      <c r="A15" t="n">
        <v>14</v>
      </c>
      <c r="B15" s="24" t="n">
        <v>928.3</v>
      </c>
      <c r="C15" t="n">
        <v>-95.388467</v>
      </c>
      <c r="D15" t="n">
        <v>30.314791</v>
      </c>
      <c r="E15" t="s">
        <v>418</v>
      </c>
      <c r="F15" t="s">
        <v>419</v>
      </c>
      <c r="G15" t="n">
        <v>1.54566218499922</v>
      </c>
      <c r="H15" t="n">
        <v>1.6505691435028</v>
      </c>
      <c r="I15" t="n">
        <v>0.98206889867525</v>
      </c>
      <c r="J15" t="n">
        <v>0.500099550799998</v>
      </c>
      <c r="K15" t="n">
        <v>0</v>
      </c>
      <c r="L15" t="n">
        <v>5.52243242332597</v>
      </c>
      <c r="M15" t="n">
        <v>1.16856838479693</v>
      </c>
      <c r="N15" t="n">
        <v>0.885153063955512</v>
      </c>
      <c r="O15" t="n">
        <v>0.311746712657296</v>
      </c>
      <c r="P15" t="n">
        <v>1.99046021880156</v>
      </c>
      <c r="Q15" t="n">
        <v>4.21233362809724</v>
      </c>
      <c r="R15" t="n">
        <v>0.00345695755479844</v>
      </c>
      <c r="S15" t="n">
        <v>0.499412074590546</v>
      </c>
      <c r="T15" t="n">
        <v>0.545963558259841</v>
      </c>
      <c r="U15" t="n">
        <v>0</v>
      </c>
      <c r="V15" t="n">
        <v>0</v>
      </c>
      <c r="W15" t="n">
        <v>0.104529794863896</v>
      </c>
      <c r="X15" t="n">
        <v>0.370981187111779</v>
      </c>
      <c r="Y15" t="n">
        <v>1.18696994760259</v>
      </c>
      <c r="Z15" t="n">
        <v>1.08262714684598</v>
      </c>
      <c r="AA15" t="n">
        <v>3.07675097105309</v>
      </c>
      <c r="AB15" t="n">
        <v>0.979864786969349</v>
      </c>
      <c r="AC15" t="n">
        <v>0.551349983010417</v>
      </c>
      <c r="AD15" t="n">
        <v>0.0144009262633903</v>
      </c>
      <c r="AE15" t="n">
        <v>0.0941287940492314</v>
      </c>
      <c r="AF15" t="n">
        <v>1.2173261576374</v>
      </c>
      <c r="AG15" t="n">
        <v>2.28875467687218</v>
      </c>
      <c r="AH15" t="n">
        <v>0.269660728301901</v>
      </c>
      <c r="AI15" t="n">
        <v>0.0243995154984342</v>
      </c>
      <c r="AJ15" t="n">
        <v>0.291133558667681</v>
      </c>
      <c r="AK15" t="n">
        <v>27.1037972616472</v>
      </c>
      <c r="AL15" t="n">
        <v>1.17294874357278</v>
      </c>
      <c r="AM15" t="n">
        <v>1.43074825874633</v>
      </c>
      <c r="AN15" t="n">
        <v>0.880588602566688</v>
      </c>
      <c r="AO15" t="n">
        <v>0.311920895053623</v>
      </c>
      <c r="AP15" t="n">
        <v>0</v>
      </c>
      <c r="AQ15" t="n">
        <v>3.88681135798241</v>
      </c>
      <c r="AR15" t="n">
        <v>1.14454281198321</v>
      </c>
      <c r="AS15" t="n">
        <v>0.77080762315959</v>
      </c>
      <c r="AT15" t="n">
        <v>0.377688956055617</v>
      </c>
      <c r="AU15" t="n">
        <v>1.3471017636902</v>
      </c>
      <c r="AV15" t="n">
        <v>1.87375558923327</v>
      </c>
      <c r="AW15" t="n">
        <v>0.0037955836429628</v>
      </c>
      <c r="AX15" t="n">
        <v>0.580054392264558</v>
      </c>
      <c r="AY15" t="n">
        <v>1.70825235384841</v>
      </c>
      <c r="AZ15" t="n">
        <v>0</v>
      </c>
      <c r="BA15" t="n">
        <v>0</v>
      </c>
      <c r="BB15" t="n">
        <v>0.149468932396906</v>
      </c>
      <c r="BC15" t="n">
        <v>0.535522680095822</v>
      </c>
      <c r="BD15" t="n">
        <v>1.05355502332889</v>
      </c>
      <c r="BE15" t="n">
        <v>1.03294085211224</v>
      </c>
      <c r="BF15" t="n">
        <v>2.81227626892817</v>
      </c>
      <c r="BG15" t="n">
        <v>1.01403922993098</v>
      </c>
      <c r="BH15" t="n">
        <v>0.660551686351977</v>
      </c>
      <c r="BI15" t="n">
        <v>0.0262550681397451</v>
      </c>
      <c r="BJ15" t="n">
        <v>0.135856243929629</v>
      </c>
      <c r="BK15" t="n">
        <v>1.93391037138654</v>
      </c>
      <c r="BL15" t="n">
        <v>1.54817392587912</v>
      </c>
      <c r="BM15" t="n">
        <v>0.692968334779129</v>
      </c>
      <c r="BN15" t="n">
        <v>0.583757805896271</v>
      </c>
      <c r="BO15" t="n">
        <v>0.499588119609813</v>
      </c>
      <c r="BP15" t="n">
        <v>10.2004004266295</v>
      </c>
      <c r="BQ15" s="23" t="n">
        <v>0.538214879488017</v>
      </c>
      <c r="BR15" s="23" t="n">
        <v>0.238458016448715</v>
      </c>
      <c r="BS15" s="23" t="n">
        <v>0.301680216802168</v>
      </c>
      <c r="BT15" s="23" t="n">
        <v>0.0241610738255034</v>
      </c>
      <c r="BU15" s="23" t="n">
        <v>0</v>
      </c>
      <c r="BV15" s="23" t="n">
        <v>0.638452520515827</v>
      </c>
      <c r="BW15" s="23" t="n">
        <v>0.227996271100075</v>
      </c>
      <c r="BX15" s="23" t="n">
        <v>0.0490143272648928</v>
      </c>
      <c r="BY15" s="23" t="n">
        <v>0.0538618980932888</v>
      </c>
      <c r="BZ15" s="23" t="n">
        <v>0.774749542173866</v>
      </c>
      <c r="CA15" s="23" t="n">
        <v>0.742755574706453</v>
      </c>
      <c r="CB15" s="23" t="n">
        <v>0.000430895184746311</v>
      </c>
      <c r="CC15" s="23" t="n">
        <v>0.0247764731229129</v>
      </c>
      <c r="CD15" s="23" t="n">
        <v>0.00344716147797048</v>
      </c>
      <c r="CE15" s="23" t="n">
        <v>0</v>
      </c>
      <c r="CF15" s="23" t="n">
        <v>0</v>
      </c>
      <c r="CG15" s="23" t="n">
        <v>0.00323171388559733</v>
      </c>
      <c r="CH15" s="23" t="n">
        <v>0.225250457826134</v>
      </c>
      <c r="CI15" s="22" t="n">
        <v>78</v>
      </c>
      <c r="CJ15" s="22" t="n">
        <v>87</v>
      </c>
      <c r="CK15" s="22" t="n">
        <v>55</v>
      </c>
      <c r="CL15" s="22" t="n">
        <v>66</v>
      </c>
      <c r="CM15" s="22" t="n">
        <v>0</v>
      </c>
      <c r="CN15" s="22" t="n">
        <v>99</v>
      </c>
      <c r="CO15" s="22" t="n">
        <v>80</v>
      </c>
      <c r="CP15" s="22" t="n">
        <v>50</v>
      </c>
      <c r="CQ15" s="22" t="n">
        <v>10</v>
      </c>
      <c r="CR15" s="22" t="n">
        <v>82</v>
      </c>
      <c r="CS15" s="22" t="n">
        <v>94</v>
      </c>
      <c r="CT15" s="22" t="n">
        <v>0</v>
      </c>
      <c r="CU15" s="22" t="n">
        <v>65</v>
      </c>
      <c r="CV15" s="22" t="n">
        <v>86</v>
      </c>
      <c r="CW15" s="22" t="n">
        <v>0</v>
      </c>
      <c r="CX15" s="22" t="n">
        <v>0</v>
      </c>
      <c r="CY15" s="22" t="n">
        <v>33</v>
      </c>
      <c r="CZ15" s="22" t="n">
        <v>17</v>
      </c>
      <c r="DA15" s="23" t="n">
        <v>0.348209902986201</v>
      </c>
      <c r="DB15" s="23" t="n">
        <v>0.144470177082473</v>
      </c>
      <c r="DC15" s="23" t="n">
        <v>0.307188443915815</v>
      </c>
      <c r="DD15" s="23" t="n">
        <v>0.0483125285492727</v>
      </c>
      <c r="DE15" s="23" t="n">
        <v>0.0580616598652403</v>
      </c>
      <c r="DF15" s="23" t="n">
        <v>0.115610743885085</v>
      </c>
      <c r="DG15" s="23" t="n">
        <v>0.19510734165523</v>
      </c>
      <c r="DH15" s="23" t="n">
        <v>0.0553738435314915</v>
      </c>
      <c r="DI15" s="23" t="n">
        <v>0.172774550320597</v>
      </c>
      <c r="DJ15" s="23" t="n">
        <v>0.389231362101946</v>
      </c>
      <c r="DK15" s="23" t="n">
        <v>0.176328762221516</v>
      </c>
      <c r="DL15" s="23" t="n">
        <v>0.12464578402133</v>
      </c>
      <c r="DM15" s="23" t="n">
        <v>0.0496112817120539</v>
      </c>
      <c r="DN15" s="23" t="n">
        <v>0.00631390396999697</v>
      </c>
      <c r="DO15" s="23" t="n">
        <v>0.00151036084130344</v>
      </c>
      <c r="DP15" s="23" t="n">
        <v>0.00349835025686016</v>
      </c>
      <c r="DQ15" s="23" t="n">
        <v>0.030916676817411</v>
      </c>
      <c r="DR15" s="23" t="n">
        <v>0.607174880159797</v>
      </c>
      <c r="DS15" s="23" t="n">
        <v>0.396399391134242</v>
      </c>
      <c r="DT15" s="23" t="n">
        <v>0.113525408811689</v>
      </c>
      <c r="DU15" s="23" t="n">
        <v>0.0427140513947052</v>
      </c>
      <c r="DV15" s="23" t="n">
        <v>0.00201794627720231</v>
      </c>
      <c r="DW15" s="23" t="n">
        <v>0.000774855470332955</v>
      </c>
      <c r="DX15" s="23" t="n">
        <v>0.00232907739629588</v>
      </c>
      <c r="DY15" s="23" t="n">
        <v>0.0216213084135485</v>
      </c>
      <c r="DZ15" s="23" t="n">
        <v>0.420617961102654</v>
      </c>
      <c r="EA15" s="22" t="n">
        <v>61</v>
      </c>
      <c r="EB15" s="22" t="n">
        <v>78</v>
      </c>
      <c r="EC15" s="22" t="n">
        <v>48</v>
      </c>
      <c r="ED15" s="22" t="n">
        <v>49</v>
      </c>
      <c r="EE15" s="22" t="n">
        <v>0</v>
      </c>
      <c r="EF15" s="22" t="n">
        <v>98</v>
      </c>
      <c r="EG15" s="22" t="n">
        <v>81</v>
      </c>
      <c r="EH15" s="22" t="n">
        <v>44</v>
      </c>
      <c r="EI15" s="22" t="n">
        <v>18</v>
      </c>
      <c r="EJ15" s="22" t="n">
        <v>66</v>
      </c>
      <c r="EK15" s="22" t="n">
        <v>80</v>
      </c>
      <c r="EL15" s="22" t="n">
        <v>0</v>
      </c>
      <c r="EM15" s="22" t="n">
        <v>68</v>
      </c>
      <c r="EN15" s="22" t="n">
        <v>89</v>
      </c>
      <c r="EO15" s="22" t="n">
        <v>0</v>
      </c>
      <c r="EP15" s="22" t="n">
        <v>0</v>
      </c>
      <c r="EQ15" s="22" t="n">
        <v>45</v>
      </c>
      <c r="ER15" s="22" t="n">
        <v>33</v>
      </c>
      <c r="ES15" s="23" t="n">
        <v>0.458856264979343</v>
      </c>
      <c r="ET15" s="23" t="n">
        <v>0.166666648022105</v>
      </c>
      <c r="EU15" s="23" t="n">
        <v>0.342589281672336</v>
      </c>
      <c r="EV15" s="23" t="n">
        <v>0.0774589782494366</v>
      </c>
      <c r="EW15" s="23" t="n">
        <v>0.0543659661139071</v>
      </c>
      <c r="EX15" s="23" t="n">
        <v>0.164261257291179</v>
      </c>
      <c r="EY15" s="23" t="n">
        <v>0.199202920775862</v>
      </c>
      <c r="EZ15" s="23" t="n">
        <v>0.0635882751963194</v>
      </c>
      <c r="FA15" s="23" t="n">
        <v>0.142609142337107</v>
      </c>
      <c r="FB15" s="23" t="n">
        <v>0.575123248336892</v>
      </c>
      <c r="FC15" t="n">
        <v>9.59296498403141</v>
      </c>
      <c r="FD15" t="n">
        <v>66.7174904286495</v>
      </c>
      <c r="FE15" t="n">
        <v>77.6545470206966</v>
      </c>
      <c r="FF15" t="n">
        <v>0.3</v>
      </c>
      <c r="FG15" t="n">
        <v>0.144030158808914</v>
      </c>
      <c r="FH15" s="23" t="n">
        <v>0.00436522371771553</v>
      </c>
      <c r="FI15" t="n">
        <v>19.9637612606912</v>
      </c>
      <c r="FJ15" t="n">
        <v>0.163833173807537</v>
      </c>
      <c r="FK15" t="n">
        <v>0.975322876196304</v>
      </c>
      <c r="FL15" t="n">
        <v>0.521308647045253</v>
      </c>
      <c r="FM15" t="n">
        <v>0.532229860901706</v>
      </c>
      <c r="FN15" t="n">
        <v>1.1487346305625</v>
      </c>
      <c r="FO15" t="n">
        <v>124996.007160408</v>
      </c>
      <c r="FP15" s="22" t="n">
        <v>85</v>
      </c>
      <c r="FQ15" s="22" t="n">
        <v>84</v>
      </c>
      <c r="FR15" s="22" t="n">
        <v>94</v>
      </c>
      <c r="FS15" s="22" t="n">
        <v>31</v>
      </c>
      <c r="FT15" s="22" t="n">
        <v>29</v>
      </c>
      <c r="FU15" s="22" t="n">
        <v>0</v>
      </c>
      <c r="FV15" s="22" t="n">
        <v>24</v>
      </c>
      <c r="FW15" s="22" t="n">
        <v>81</v>
      </c>
      <c r="FX15" s="22" t="n">
        <v>87</v>
      </c>
      <c r="FY15" s="22" t="n">
        <v>50</v>
      </c>
      <c r="FZ15" s="22" t="n">
        <v>89</v>
      </c>
      <c r="GA15" s="22" t="n">
        <v>50</v>
      </c>
      <c r="GB15" s="22" t="n">
        <v>99</v>
      </c>
      <c r="GC15" t="n">
        <v>8.08189373573191</v>
      </c>
      <c r="GD15" t="n">
        <v>61.6255472837694</v>
      </c>
      <c r="GE15" t="n">
        <v>25.2391395180474</v>
      </c>
      <c r="GF15" t="n">
        <v>0.306164691281415</v>
      </c>
      <c r="GG15" t="n">
        <v>0.261231818712494</v>
      </c>
      <c r="GH15" s="23" t="n">
        <v>0.303121038041331</v>
      </c>
      <c r="GI15" t="n">
        <v>212.089844158098</v>
      </c>
      <c r="GJ15" t="n">
        <v>0.134584451980812</v>
      </c>
      <c r="GK15" t="n">
        <v>0.426136923302407</v>
      </c>
      <c r="GL15" t="n">
        <v>1.9332019546488</v>
      </c>
      <c r="GM15" t="n">
        <v>21.813132352397</v>
      </c>
      <c r="GN15" t="n">
        <v>3.94573073547232</v>
      </c>
      <c r="GO15" t="n">
        <v>4611.7525877926</v>
      </c>
      <c r="GP15" s="22" t="n">
        <v>72</v>
      </c>
      <c r="GQ15" s="22" t="n">
        <v>64</v>
      </c>
      <c r="GR15" s="22" t="n">
        <v>99</v>
      </c>
      <c r="GS15" s="22" t="n">
        <v>29</v>
      </c>
      <c r="GT15" s="22" t="n">
        <v>31</v>
      </c>
      <c r="GU15" s="22" t="n">
        <v>33</v>
      </c>
      <c r="GV15" s="22" t="n">
        <v>19</v>
      </c>
      <c r="GW15" s="22" t="n">
        <v>88</v>
      </c>
      <c r="GX15" s="22" t="n">
        <v>80</v>
      </c>
      <c r="GY15" s="22" t="n">
        <v>62</v>
      </c>
      <c r="GZ15" s="22" t="n">
        <v>95</v>
      </c>
      <c r="HA15" s="22" t="n">
        <v>44</v>
      </c>
      <c r="HB15" s="22" t="n">
        <v>98</v>
      </c>
      <c r="HC15" t="n">
        <v>9.10532888327068</v>
      </c>
      <c r="HD15" t="n">
        <v>64.5898458679605</v>
      </c>
      <c r="HE15" t="n">
        <v>27.6127021653861</v>
      </c>
      <c r="HF15" t="n">
        <v>0.295846542367417</v>
      </c>
      <c r="HG15" t="n">
        <v>0.21804525184751</v>
      </c>
      <c r="HH15" s="23" t="n">
        <v>0.166262136303788</v>
      </c>
      <c r="HI15" t="n">
        <v>146.947690317657</v>
      </c>
      <c r="HJ15" t="n">
        <v>0.0847160117819083</v>
      </c>
      <c r="HK15" t="n">
        <v>0.629982755743979</v>
      </c>
      <c r="HL15" t="n">
        <v>0.752283503995043</v>
      </c>
      <c r="HM15" t="n">
        <v>0.911730610753116</v>
      </c>
      <c r="HN15" t="n">
        <v>2.29936338650263</v>
      </c>
      <c r="HO15" t="n">
        <v>12254.0294432059</v>
      </c>
      <c r="HP15" s="22" t="n">
        <v>89</v>
      </c>
      <c r="HQ15" s="22" t="n">
        <v>89</v>
      </c>
      <c r="HR15" s="22" t="n">
        <v>97</v>
      </c>
      <c r="HS15" s="22" t="n">
        <v>69</v>
      </c>
      <c r="HT15" s="22" t="n">
        <v>58</v>
      </c>
      <c r="HU15" s="22" t="n">
        <v>0</v>
      </c>
      <c r="HV15" s="22" t="n">
        <v>48</v>
      </c>
      <c r="HW15" s="22" t="n">
        <v>88</v>
      </c>
      <c r="HX15" s="22" t="n">
        <v>88</v>
      </c>
      <c r="HY15" s="22" t="n">
        <v>72</v>
      </c>
      <c r="HZ15" s="22" t="n">
        <v>90</v>
      </c>
      <c r="IA15" s="22" t="n">
        <v>73</v>
      </c>
      <c r="IB15" s="22" t="n">
        <v>93</v>
      </c>
      <c r="IC15" s="22" t="n">
        <v>94</v>
      </c>
      <c r="ID15" s="22" t="n">
        <v>94</v>
      </c>
      <c r="IE15" s="22" t="n">
        <v>98</v>
      </c>
      <c r="IF15" s="22" t="n">
        <v>73</v>
      </c>
      <c r="IG15" s="22" t="n">
        <v>62</v>
      </c>
      <c r="IH15" s="22" t="n">
        <v>0</v>
      </c>
      <c r="II15" s="22" t="n">
        <v>51</v>
      </c>
      <c r="IJ15" s="22" t="n">
        <v>93</v>
      </c>
      <c r="IK15" s="22" t="n">
        <v>93</v>
      </c>
      <c r="IL15" s="22" t="n">
        <v>79</v>
      </c>
      <c r="IM15" s="22" t="n">
        <v>94</v>
      </c>
      <c r="IN15" s="22" t="n">
        <v>78</v>
      </c>
      <c r="IO15" s="22" t="n">
        <v>96</v>
      </c>
      <c r="IP15" s="22" t="n">
        <v>77</v>
      </c>
      <c r="IQ15" s="22" t="n">
        <v>76</v>
      </c>
      <c r="IR15" s="22" t="n">
        <v>94</v>
      </c>
      <c r="IS15" s="22" t="n">
        <v>65</v>
      </c>
      <c r="IT15" s="22" t="n">
        <v>48</v>
      </c>
      <c r="IU15" s="22" t="n">
        <v>38</v>
      </c>
      <c r="IV15" s="22" t="n">
        <v>31</v>
      </c>
      <c r="IW15" s="22" t="n">
        <v>83</v>
      </c>
      <c r="IX15" s="22" t="n">
        <v>77</v>
      </c>
      <c r="IY15" s="22" t="n">
        <v>69</v>
      </c>
      <c r="IZ15" s="22" t="n">
        <v>87</v>
      </c>
      <c r="JA15" s="22" t="n">
        <v>56</v>
      </c>
      <c r="JB15" s="22" t="n">
        <v>89</v>
      </c>
      <c r="JC15" s="22" t="n">
        <v>86</v>
      </c>
      <c r="JD15" s="22" t="n">
        <v>86</v>
      </c>
      <c r="JE15" s="22" t="n">
        <v>96</v>
      </c>
      <c r="JF15" s="22" t="n">
        <v>74</v>
      </c>
      <c r="JG15" s="22" t="n">
        <v>60</v>
      </c>
      <c r="JH15" s="22" t="n">
        <v>40</v>
      </c>
      <c r="JI15" s="22" t="n">
        <v>39</v>
      </c>
      <c r="JJ15" s="22" t="n">
        <v>90</v>
      </c>
      <c r="JK15" s="22" t="n">
        <v>85</v>
      </c>
      <c r="JL15" s="22" t="n">
        <v>79</v>
      </c>
      <c r="JM15" s="22" t="n">
        <v>92</v>
      </c>
      <c r="JN15" s="22" t="n">
        <v>66</v>
      </c>
      <c r="JO15" s="22" t="n">
        <v>93</v>
      </c>
      <c r="JP15" t="n">
        <v>278.3</v>
      </c>
      <c r="JQ15" t="n">
        <v>5.4</v>
      </c>
      <c r="JR15" t="n">
        <v>0</v>
      </c>
      <c r="JS15" t="n">
        <v>272.3</v>
      </c>
      <c r="JT15" t="n">
        <v>45.5</v>
      </c>
      <c r="JU15" t="n">
        <v>50</v>
      </c>
      <c r="JV15" t="n">
        <v>719.2</v>
      </c>
      <c r="JW15" t="n">
        <v>689.5</v>
      </c>
      <c r="JX15" t="n">
        <v>0.4</v>
      </c>
      <c r="JY15" t="n">
        <v>23</v>
      </c>
      <c r="JZ15" t="n">
        <v>3.2</v>
      </c>
      <c r="KA15" t="n">
        <v>0</v>
      </c>
      <c r="KB15" t="n">
        <v>0</v>
      </c>
      <c r="KC15" t="n">
        <v>3</v>
      </c>
      <c r="KD15" t="n">
        <v>209.1</v>
      </c>
      <c r="KE15" t="n">
        <v>922.5</v>
      </c>
      <c r="KF15" t="n">
        <v>426.5</v>
      </c>
      <c r="KG15" t="n">
        <v>223.5</v>
      </c>
      <c r="KH15" t="n">
        <v>408.4</v>
      </c>
      <c r="KI15" t="n">
        <v>1.2</v>
      </c>
      <c r="KJ15" t="n">
        <v>274.9</v>
      </c>
      <c r="KK15" t="n">
        <v>882.7</v>
      </c>
      <c r="KL15" t="n">
        <v>461.3</v>
      </c>
      <c r="KM15" t="n">
        <v>20.4</v>
      </c>
      <c r="KN15" t="n">
        <v>24.1</v>
      </c>
      <c r="KO15" t="n">
        <v>0.1</v>
      </c>
      <c r="KP15" t="n">
        <v>5.4</v>
      </c>
      <c r="KQ15" t="n">
        <v>0</v>
      </c>
      <c r="KR15" t="n">
        <v>0</v>
      </c>
      <c r="KS15" t="n">
        <v>0</v>
      </c>
      <c r="KT15" t="n">
        <v>349.4</v>
      </c>
      <c r="KU15" t="n">
        <v>578.9</v>
      </c>
      <c r="KV15" t="n">
        <v>423.1</v>
      </c>
      <c r="KW15" t="n">
        <v>505.1</v>
      </c>
      <c r="KX15" t="n">
        <v>184.2</v>
      </c>
      <c r="KY15" t="n">
        <v>223.5</v>
      </c>
      <c r="KZ15" t="n">
        <v>986</v>
      </c>
      <c r="LA15" t="n">
        <v>63</v>
      </c>
      <c r="LB15" t="n">
        <v>75.2703635893791</v>
      </c>
      <c r="LC15" t="n">
        <v>22364.8838330649</v>
      </c>
      <c r="LD15" t="n">
        <v>0.14586129753915</v>
      </c>
      <c r="LE15" s="23" t="n">
        <v>1</v>
      </c>
      <c r="LF15" s="23" t="n">
        <v>0</v>
      </c>
      <c r="LG15" s="23" t="n">
        <v>0</v>
      </c>
      <c r="LH15" s="23" t="n">
        <v>0</v>
      </c>
      <c r="LI15" s="23" t="n">
        <v>0.376386943875902</v>
      </c>
      <c r="LJ15" s="23" t="n">
        <v>0.623613056124098</v>
      </c>
      <c r="LK15" s="23" t="n">
        <v>0.45577938166541</v>
      </c>
      <c r="LL15" s="23" t="n">
        <v>0.544112894538404</v>
      </c>
      <c r="LM15" t="n">
        <v>3</v>
      </c>
      <c r="LN15" t="n">
        <v>30</v>
      </c>
      <c r="LO15" t="n">
        <v>1</v>
      </c>
      <c r="LP15" t="n">
        <v>32.6</v>
      </c>
      <c r="LQ15" t="n">
        <v>45.8107676828189</v>
      </c>
      <c r="LR15" t="n">
        <v>45.3487131935236</v>
      </c>
      <c r="LS15" t="n">
        <v>50.6190493939399</v>
      </c>
      <c r="LT15" t="n">
        <v>16.6935162894908</v>
      </c>
      <c r="LU15" t="n">
        <v>15.9987454194167</v>
      </c>
      <c r="LV15" t="n">
        <v>1.03202148832413</v>
      </c>
      <c r="LW15" t="n">
        <v>12.3888450484284</v>
      </c>
      <c r="LX15" t="n">
        <v>43.2336728728562</v>
      </c>
      <c r="LY15" t="n">
        <v>46.5012325624083</v>
      </c>
      <c r="LZ15" t="n">
        <v>26.9440433048622</v>
      </c>
      <c r="MA15" t="n">
        <v>46.7613436909552</v>
      </c>
      <c r="MB15" t="n">
        <v>26.8310407319426</v>
      </c>
      <c r="MC15" t="n">
        <v>53.0896639108163</v>
      </c>
      <c r="MD15" t="n">
        <v>20.2871511714366</v>
      </c>
      <c r="ME15" t="n">
        <v>20.0837724137611</v>
      </c>
      <c r="MF15" t="n">
        <v>22.4158013067344</v>
      </c>
      <c r="MG15" t="n">
        <v>7.3924451117954</v>
      </c>
      <c r="MH15" t="n">
        <v>7.09094923746245</v>
      </c>
      <c r="MI15" t="n">
        <v>0.473677384581532</v>
      </c>
      <c r="MJ15" t="n">
        <v>5.56902434431552</v>
      </c>
      <c r="MK15" t="n">
        <v>19.0677094447354</v>
      </c>
      <c r="ML15" t="n">
        <v>20.4738953780081</v>
      </c>
      <c r="MM15" t="n">
        <v>11.8312509295345</v>
      </c>
      <c r="MN15" t="n">
        <v>20.5992808373864</v>
      </c>
      <c r="MO15" t="n">
        <v>11.8207736106784</v>
      </c>
      <c r="MP15" t="n">
        <v>23.5002893109337</v>
      </c>
      <c r="MQ15" t="n">
        <v>38.8484838698282</v>
      </c>
      <c r="MR15" t="n">
        <v>34.693371738433</v>
      </c>
      <c r="MS15" t="n">
        <v>53.2351059851049</v>
      </c>
      <c r="MT15" t="n">
        <v>15.6165152385559</v>
      </c>
      <c r="MU15" t="n">
        <v>16.5372459448841</v>
      </c>
      <c r="MV15" t="n">
        <v>7.9338759345826</v>
      </c>
      <c r="MW15" t="n">
        <v>10.0129548360978</v>
      </c>
      <c r="MX15" t="n">
        <v>47.3322837177916</v>
      </c>
      <c r="MY15" t="n">
        <v>42.4466282522761</v>
      </c>
      <c r="MZ15" t="n">
        <v>33.1716667483542</v>
      </c>
      <c r="NA15" t="n">
        <v>50.0430646135026</v>
      </c>
      <c r="NB15" t="n">
        <v>23.8476539560281</v>
      </c>
      <c r="NC15" t="n">
        <v>52.0566693946846</v>
      </c>
      <c r="ND15" t="n">
        <v>17.2046371507459</v>
      </c>
      <c r="NE15" t="n">
        <v>15.3670838073054</v>
      </c>
      <c r="NF15" t="n">
        <v>23.5730439498029</v>
      </c>
      <c r="NG15" t="n">
        <v>6.91551316909892</v>
      </c>
      <c r="NH15" t="n">
        <v>7.32941520881069</v>
      </c>
      <c r="NI15" t="n">
        <v>3.83947884326539</v>
      </c>
      <c r="NJ15" t="n">
        <v>4.50731860638063</v>
      </c>
      <c r="NK15" t="n">
        <v>20.9000241287478</v>
      </c>
      <c r="NL15" t="n">
        <v>18.6143905876552</v>
      </c>
      <c r="NM15" t="n">
        <v>14.5525719674029</v>
      </c>
      <c r="NN15" t="n">
        <v>22.0800490380807</v>
      </c>
      <c r="NO15" t="n">
        <v>10.4829344761988</v>
      </c>
      <c r="NP15" t="n">
        <v>22.9961672618967</v>
      </c>
      <c r="NQ15" s="21" t="n">
        <v>0.117</v>
      </c>
      <c r="NR15" s="21" t="n">
        <v>0.707535523379577</v>
      </c>
      <c r="NS15" t="n">
        <v>1</v>
      </c>
      <c r="NT15" t="n">
        <v>1</v>
      </c>
      <c r="NU15" t="n">
        <v>1</v>
      </c>
      <c r="NV15" s="23" t="n">
        <v>0.063894523326572</v>
      </c>
      <c r="NW15" t="n">
        <v>0.824161073825503</v>
      </c>
      <c r="NX15" t="n">
        <v>0.0231109097088479</v>
      </c>
      <c r="NY15" t="n">
        <v>0.522601110229976</v>
      </c>
      <c r="NZ15" t="n">
        <v>0.0273025943129036</v>
      </c>
      <c r="OA15" t="n">
        <v>0.000113288773082588</v>
      </c>
    </row>
    <row r="16">
      <c r="A16" t="n">
        <v>15</v>
      </c>
      <c r="B16" s="24" t="n">
        <v>633.7</v>
      </c>
      <c r="C16" t="n">
        <v>-117.991517</v>
      </c>
      <c r="D16" t="n">
        <v>35.101556</v>
      </c>
      <c r="E16" t="s">
        <v>416</v>
      </c>
      <c r="F16" t="s">
        <v>417</v>
      </c>
      <c r="G16" t="n">
        <v>1.21897103058896</v>
      </c>
      <c r="H16" t="n">
        <v>1.26306395666397</v>
      </c>
      <c r="I16" t="n">
        <v>1.21109296494261</v>
      </c>
      <c r="J16" t="n">
        <v>0</v>
      </c>
      <c r="K16" t="n">
        <v>2.29527016755129</v>
      </c>
      <c r="L16" t="n">
        <v>1.49858873342965</v>
      </c>
      <c r="M16" t="n">
        <v>1.19842466249642</v>
      </c>
      <c r="N16" t="n">
        <v>0.75519220332193</v>
      </c>
      <c r="O16" t="n">
        <v>0.693231514218285</v>
      </c>
      <c r="P16" t="n">
        <v>1.22518854260703</v>
      </c>
      <c r="Q16" t="n">
        <v>1.49723191147003</v>
      </c>
      <c r="R16" t="n">
        <v>0.907732437096262</v>
      </c>
      <c r="S16" t="n">
        <v>0.292633251596909</v>
      </c>
      <c r="T16" t="n">
        <v>7.59787079968407</v>
      </c>
      <c r="U16" t="n">
        <v>2.92545624525749</v>
      </c>
      <c r="V16" t="n">
        <v>0</v>
      </c>
      <c r="W16" t="n">
        <v>1.05655919070201</v>
      </c>
      <c r="X16" t="n">
        <v>0.861560996383269</v>
      </c>
      <c r="Y16" t="n">
        <v>0.720966738740033</v>
      </c>
      <c r="Z16" t="n">
        <v>1.14940536368057</v>
      </c>
      <c r="AA16" t="n">
        <v>0.79242004212144</v>
      </c>
      <c r="AB16" t="n">
        <v>0.653243191312899</v>
      </c>
      <c r="AC16" t="n">
        <v>0.246240697900714</v>
      </c>
      <c r="AD16" t="n">
        <v>0.11745709040962</v>
      </c>
      <c r="AE16" t="n">
        <v>0.0340977452960095</v>
      </c>
      <c r="AF16" t="n">
        <v>0.392100315801025</v>
      </c>
      <c r="AG16" t="n">
        <v>0.458421951256843</v>
      </c>
      <c r="AH16" t="n">
        <v>0.211335302293206</v>
      </c>
      <c r="AI16" t="n">
        <v>0.0000239465436533619</v>
      </c>
      <c r="AJ16" t="n">
        <v>0</v>
      </c>
      <c r="AK16" t="n">
        <v>0.152511873852907</v>
      </c>
      <c r="AL16" t="n">
        <v>0.95359679179842</v>
      </c>
      <c r="AM16" t="n">
        <v>1.19562635339794</v>
      </c>
      <c r="AN16" t="n">
        <v>1.32545768828283</v>
      </c>
      <c r="AO16" t="n">
        <v>0</v>
      </c>
      <c r="AP16" t="n">
        <v>2.03445452552462</v>
      </c>
      <c r="AQ16" t="n">
        <v>1.10020653195924</v>
      </c>
      <c r="AR16" t="n">
        <v>1.32483158936966</v>
      </c>
      <c r="AS16" t="n">
        <v>0.742846988985332</v>
      </c>
      <c r="AT16" t="n">
        <v>0.758399769165101</v>
      </c>
      <c r="AU16" t="n">
        <v>0.782361358130529</v>
      </c>
      <c r="AV16" t="n">
        <v>0.709713397951688</v>
      </c>
      <c r="AW16" t="n">
        <v>2.16905826072241</v>
      </c>
      <c r="AX16" t="n">
        <v>0.10327112067524</v>
      </c>
      <c r="AY16" t="n">
        <v>13.3645008986975</v>
      </c>
      <c r="AZ16" t="n">
        <v>1.37159540698324</v>
      </c>
      <c r="BA16" t="n">
        <v>0</v>
      </c>
      <c r="BB16" t="n">
        <v>0.899212435163975</v>
      </c>
      <c r="BC16" t="n">
        <v>1.34725481993277</v>
      </c>
      <c r="BD16" t="n">
        <v>0.673546520003667</v>
      </c>
      <c r="BE16" t="n">
        <v>1.07545299394197</v>
      </c>
      <c r="BF16" t="n">
        <v>0.753324073405793</v>
      </c>
      <c r="BG16" t="n">
        <v>0.587168939653995</v>
      </c>
      <c r="BH16" t="n">
        <v>0.247771666443508</v>
      </c>
      <c r="BI16" t="n">
        <v>0.115292669968268</v>
      </c>
      <c r="BJ16" t="n">
        <v>0.0142332175640154</v>
      </c>
      <c r="BK16" t="n">
        <v>0.308601436221376</v>
      </c>
      <c r="BL16" t="n">
        <v>0.341886455915199</v>
      </c>
      <c r="BM16" t="n">
        <v>0.0688560207577277</v>
      </c>
      <c r="BN16" t="n">
        <v>0.000131783921115336</v>
      </c>
      <c r="BO16" t="n">
        <v>0</v>
      </c>
      <c r="BP16" t="n">
        <v>0.90339801074334</v>
      </c>
      <c r="BQ16" s="23" t="n">
        <v>0.424457784304372</v>
      </c>
      <c r="BR16" s="23" t="n">
        <v>0.182475073485732</v>
      </c>
      <c r="BS16" s="23" t="n">
        <v>0.372033763338111</v>
      </c>
      <c r="BT16" s="23" t="n">
        <v>0</v>
      </c>
      <c r="BU16" s="23" t="n">
        <v>0.133267195767196</v>
      </c>
      <c r="BV16" s="23" t="n">
        <v>0.173252958249609</v>
      </c>
      <c r="BW16" s="23" t="n">
        <v>0.233821450073743</v>
      </c>
      <c r="BX16" s="23" t="n">
        <v>0.0418178949029509</v>
      </c>
      <c r="BY16" s="23" t="n">
        <v>0.119772763137131</v>
      </c>
      <c r="BZ16" s="23" t="n">
        <v>0.476881805270633</v>
      </c>
      <c r="CA16" s="23" t="n">
        <v>0.264005049708064</v>
      </c>
      <c r="CB16" s="23" t="n">
        <v>0.113145021303456</v>
      </c>
      <c r="CC16" s="23" t="n">
        <v>0.0145179106832886</v>
      </c>
      <c r="CD16" s="23" t="n">
        <v>0.0479722266056494</v>
      </c>
      <c r="CE16" s="23" t="n">
        <v>0.00441849455578349</v>
      </c>
      <c r="CF16" s="23" t="n">
        <v>0</v>
      </c>
      <c r="CG16" s="23" t="n">
        <v>0.0326652990373994</v>
      </c>
      <c r="CH16" s="23" t="n">
        <v>0.523118194729367</v>
      </c>
      <c r="CI16" s="22" t="n">
        <v>67</v>
      </c>
      <c r="CJ16" s="22" t="n">
        <v>73</v>
      </c>
      <c r="CK16" s="22" t="n">
        <v>66</v>
      </c>
      <c r="CL16" s="22" t="n">
        <v>0</v>
      </c>
      <c r="CM16" s="22" t="n">
        <v>89</v>
      </c>
      <c r="CN16" s="22" t="n">
        <v>76</v>
      </c>
      <c r="CO16" s="22" t="n">
        <v>83</v>
      </c>
      <c r="CP16" s="22" t="n">
        <v>43</v>
      </c>
      <c r="CQ16" s="22" t="n">
        <v>35</v>
      </c>
      <c r="CR16" s="22" t="n">
        <v>64</v>
      </c>
      <c r="CS16" s="22" t="n">
        <v>77</v>
      </c>
      <c r="CT16" s="22" t="n">
        <v>72</v>
      </c>
      <c r="CU16" s="22" t="n">
        <v>58</v>
      </c>
      <c r="CV16" s="22" t="n">
        <v>97</v>
      </c>
      <c r="CW16" s="22" t="n">
        <v>96</v>
      </c>
      <c r="CX16" s="22" t="n">
        <v>0</v>
      </c>
      <c r="CY16" s="22" t="n">
        <v>67</v>
      </c>
      <c r="CZ16" s="22" t="n">
        <v>35</v>
      </c>
      <c r="DA16" s="23" t="n">
        <v>0.348209902986201</v>
      </c>
      <c r="DB16" s="23" t="n">
        <v>0.144470177082473</v>
      </c>
      <c r="DC16" s="23" t="n">
        <v>0.307188443915815</v>
      </c>
      <c r="DD16" s="23" t="n">
        <v>0.0483125285492727</v>
      </c>
      <c r="DE16" s="23" t="n">
        <v>0.0580616598652403</v>
      </c>
      <c r="DF16" s="23" t="n">
        <v>0.115610743885085</v>
      </c>
      <c r="DG16" s="23" t="n">
        <v>0.19510734165523</v>
      </c>
      <c r="DH16" s="23" t="n">
        <v>0.0553738435314915</v>
      </c>
      <c r="DI16" s="23" t="n">
        <v>0.172774550320597</v>
      </c>
      <c r="DJ16" s="23" t="n">
        <v>0.389231362101946</v>
      </c>
      <c r="DK16" s="23" t="n">
        <v>0.176328762221516</v>
      </c>
      <c r="DL16" s="23" t="n">
        <v>0.12464578402133</v>
      </c>
      <c r="DM16" s="23" t="n">
        <v>0.0496112817120539</v>
      </c>
      <c r="DN16" s="23" t="n">
        <v>0.00631390396999697</v>
      </c>
      <c r="DO16" s="23" t="n">
        <v>0.00151036084130344</v>
      </c>
      <c r="DP16" s="23" t="n">
        <v>0.00349835025686016</v>
      </c>
      <c r="DQ16" s="23" t="n">
        <v>0.030916676817411</v>
      </c>
      <c r="DR16" s="23" t="n">
        <v>0.607174880159797</v>
      </c>
      <c r="DS16" s="23" t="n">
        <v>0.371988256766762</v>
      </c>
      <c r="DT16" s="23" t="n">
        <v>0.0521632006628409</v>
      </c>
      <c r="DU16" s="23" t="n">
        <v>0.140580547478937</v>
      </c>
      <c r="DV16" s="23" t="n">
        <v>0.00358952623590492</v>
      </c>
      <c r="DW16" s="23" t="n">
        <v>0.00322142705734323</v>
      </c>
      <c r="DX16" s="23" t="n">
        <v>0.00384595401661309</v>
      </c>
      <c r="DY16" s="23" t="n">
        <v>0.0363265650696242</v>
      </c>
      <c r="DZ16" s="23" t="n">
        <v>0.388284522712244</v>
      </c>
      <c r="EA16" s="22" t="n">
        <v>47</v>
      </c>
      <c r="EB16" s="22" t="n">
        <v>68</v>
      </c>
      <c r="EC16" s="22" t="n">
        <v>70</v>
      </c>
      <c r="ED16" s="22" t="n">
        <v>0</v>
      </c>
      <c r="EE16" s="22" t="n">
        <v>88</v>
      </c>
      <c r="EF16" s="22" t="n">
        <v>64</v>
      </c>
      <c r="EG16" s="22" t="n">
        <v>94</v>
      </c>
      <c r="EH16" s="22" t="n">
        <v>41</v>
      </c>
      <c r="EI16" s="22" t="n">
        <v>43</v>
      </c>
      <c r="EJ16" s="22" t="n">
        <v>34</v>
      </c>
      <c r="EK16" s="22" t="n">
        <v>45</v>
      </c>
      <c r="EL16" s="22" t="n">
        <v>85</v>
      </c>
      <c r="EM16" s="22" t="n">
        <v>24</v>
      </c>
      <c r="EN16" s="22" t="n">
        <v>98</v>
      </c>
      <c r="EO16" s="22" t="n">
        <v>90</v>
      </c>
      <c r="EP16" s="22" t="n">
        <v>0</v>
      </c>
      <c r="EQ16" s="22" t="n">
        <v>59</v>
      </c>
      <c r="ER16" s="22" t="n">
        <v>65</v>
      </c>
      <c r="ES16" s="23" t="n">
        <v>0.445112429021361</v>
      </c>
      <c r="ET16" s="23" t="n">
        <v>0.152618811861366</v>
      </c>
      <c r="EU16" s="23" t="n">
        <v>0.280683243702855</v>
      </c>
      <c r="EV16" s="23" t="n">
        <v>0.0854529622294295</v>
      </c>
      <c r="EW16" s="23" t="n">
        <v>0.0655051239018628</v>
      </c>
      <c r="EX16" s="23" t="n">
        <v>0.157473122742766</v>
      </c>
      <c r="EY16" s="23" t="n">
        <v>0.176491451404018</v>
      </c>
      <c r="EZ16" s="23" t="n">
        <v>0.0562940895271996</v>
      </c>
      <c r="FA16" s="23" t="n">
        <v>0.157928269504862</v>
      </c>
      <c r="FB16" s="23" t="n">
        <v>0.609541614389229</v>
      </c>
      <c r="FC16" t="n">
        <v>5.82677656949413</v>
      </c>
      <c r="FD16" t="n">
        <v>70.8327345877152</v>
      </c>
      <c r="FE16" t="n">
        <v>20</v>
      </c>
      <c r="FF16" t="n">
        <v>0.2</v>
      </c>
      <c r="FG16" t="n">
        <v>0.0643259053536374</v>
      </c>
      <c r="FH16" s="23" t="n">
        <v>0.0356037151702786</v>
      </c>
      <c r="FI16" t="n">
        <v>7.23178548597318</v>
      </c>
      <c r="FJ16" t="n">
        <v>0.0527706061235844</v>
      </c>
      <c r="FK16" t="n">
        <v>0.195350519882877</v>
      </c>
      <c r="FL16" t="n">
        <v>0.408553819479521</v>
      </c>
      <c r="FM16" t="n">
        <v>0.000522349126093236</v>
      </c>
      <c r="FN16" t="n">
        <v>0</v>
      </c>
      <c r="FO16" t="n">
        <v>703.347028910244</v>
      </c>
      <c r="FP16" s="22" t="n">
        <v>7</v>
      </c>
      <c r="FQ16" s="22" t="n">
        <v>95</v>
      </c>
      <c r="FR16" s="22" t="n">
        <v>5</v>
      </c>
      <c r="FS16" s="22" t="n">
        <v>4</v>
      </c>
      <c r="FT16" s="22" t="n">
        <v>6</v>
      </c>
      <c r="FU16" s="22" t="n">
        <v>23</v>
      </c>
      <c r="FV16" s="22" t="n">
        <v>14</v>
      </c>
      <c r="FW16" s="22" t="n">
        <v>45</v>
      </c>
      <c r="FX16" s="22" t="n">
        <v>56</v>
      </c>
      <c r="FY16" s="22" t="n">
        <v>47</v>
      </c>
      <c r="FZ16" s="22" t="n">
        <v>43</v>
      </c>
      <c r="GA16" s="22" t="n">
        <v>0</v>
      </c>
      <c r="GB16" s="22" t="n">
        <v>52</v>
      </c>
      <c r="GC16" t="n">
        <v>8.08189373573191</v>
      </c>
      <c r="GD16" t="n">
        <v>61.6255472837694</v>
      </c>
      <c r="GE16" t="n">
        <v>25.2391395180474</v>
      </c>
      <c r="GF16" t="n">
        <v>0.306164691281415</v>
      </c>
      <c r="GG16" t="n">
        <v>0.261231818712494</v>
      </c>
      <c r="GH16" s="23" t="n">
        <v>0.303121038041331</v>
      </c>
      <c r="GI16" t="n">
        <v>212.089844158098</v>
      </c>
      <c r="GJ16" t="n">
        <v>0.134584451980812</v>
      </c>
      <c r="GK16" t="n">
        <v>0.426136923302407</v>
      </c>
      <c r="GL16" t="n">
        <v>1.9332019546488</v>
      </c>
      <c r="GM16" t="n">
        <v>21.813132352397</v>
      </c>
      <c r="GN16" t="n">
        <v>3.94573073547232</v>
      </c>
      <c r="GO16" t="n">
        <v>4611.7525877926</v>
      </c>
      <c r="GP16" s="22" t="n">
        <v>6</v>
      </c>
      <c r="GQ16" s="22" t="n">
        <v>71</v>
      </c>
      <c r="GR16" s="22" t="n">
        <v>3</v>
      </c>
      <c r="GS16" s="22" t="n">
        <v>2</v>
      </c>
      <c r="GT16" s="22" t="n">
        <v>6</v>
      </c>
      <c r="GU16" s="22" t="n">
        <v>23</v>
      </c>
      <c r="GV16" s="22" t="n">
        <v>5</v>
      </c>
      <c r="GW16" s="22" t="n">
        <v>33</v>
      </c>
      <c r="GX16" s="22" t="n">
        <v>46</v>
      </c>
      <c r="GY16" s="22" t="n">
        <v>8</v>
      </c>
      <c r="GZ16" s="22" t="n">
        <v>33</v>
      </c>
      <c r="HA16" s="22" t="n">
        <v>0</v>
      </c>
      <c r="HB16" s="22" t="n">
        <v>67</v>
      </c>
      <c r="HC16" t="n">
        <v>8.65088957695514</v>
      </c>
      <c r="HD16" t="n">
        <v>65.8631618366549</v>
      </c>
      <c r="HE16" t="n">
        <v>26.5489989050524</v>
      </c>
      <c r="HF16" t="n">
        <v>0.340617472235257</v>
      </c>
      <c r="HG16" t="n">
        <v>0.259617680572462</v>
      </c>
      <c r="HH16" s="23" t="n">
        <v>0.308811611181161</v>
      </c>
      <c r="HI16" t="n">
        <v>508.092105909815</v>
      </c>
      <c r="HJ16" t="n">
        <v>0.170999224014399</v>
      </c>
      <c r="HK16" t="n">
        <v>0.571390052173729</v>
      </c>
      <c r="HL16" t="n">
        <v>5.93345091661674</v>
      </c>
      <c r="HM16" t="n">
        <v>3.96367873768211</v>
      </c>
      <c r="HN16" t="n">
        <v>1.45978797612017</v>
      </c>
      <c r="HO16" t="n">
        <v>778.557203520419</v>
      </c>
      <c r="HP16" s="22" t="n">
        <v>17</v>
      </c>
      <c r="HQ16" s="22" t="n">
        <v>86</v>
      </c>
      <c r="HR16" s="22" t="n">
        <v>41</v>
      </c>
      <c r="HS16" s="22" t="n">
        <v>26</v>
      </c>
      <c r="HT16" s="22" t="n">
        <v>16</v>
      </c>
      <c r="HU16" s="22" t="n">
        <v>36</v>
      </c>
      <c r="HV16" s="22" t="n">
        <v>30</v>
      </c>
      <c r="HW16" s="22" t="n">
        <v>65</v>
      </c>
      <c r="HX16" s="22" t="n">
        <v>70</v>
      </c>
      <c r="HY16" s="22" t="n">
        <v>64</v>
      </c>
      <c r="HZ16" s="22" t="n">
        <v>63</v>
      </c>
      <c r="IA16" s="22" t="n">
        <v>0</v>
      </c>
      <c r="IB16" s="22" t="n">
        <v>71</v>
      </c>
      <c r="IC16" s="22" t="n">
        <v>14</v>
      </c>
      <c r="ID16" s="22" t="n">
        <v>92</v>
      </c>
      <c r="IE16" s="22" t="n">
        <v>41</v>
      </c>
      <c r="IF16" s="22" t="n">
        <v>25</v>
      </c>
      <c r="IG16" s="22" t="n">
        <v>10</v>
      </c>
      <c r="IH16" s="22" t="n">
        <v>30</v>
      </c>
      <c r="II16" s="22" t="n">
        <v>26</v>
      </c>
      <c r="IJ16" s="22" t="n">
        <v>68</v>
      </c>
      <c r="IK16" s="22" t="n">
        <v>73</v>
      </c>
      <c r="IL16" s="22" t="n">
        <v>68</v>
      </c>
      <c r="IM16" s="22" t="n">
        <v>64</v>
      </c>
      <c r="IN16" s="22" t="n">
        <v>0</v>
      </c>
      <c r="IO16" s="22" t="n">
        <v>73</v>
      </c>
      <c r="IP16" s="22" t="n">
        <v>10</v>
      </c>
      <c r="IQ16" s="22" t="n">
        <v>68</v>
      </c>
      <c r="IR16" s="22" t="n">
        <v>26</v>
      </c>
      <c r="IS16" s="22" t="n">
        <v>11</v>
      </c>
      <c r="IT16" s="22" t="n">
        <v>11</v>
      </c>
      <c r="IU16" s="22" t="n">
        <v>25</v>
      </c>
      <c r="IV16" s="22" t="n">
        <v>8</v>
      </c>
      <c r="IW16" s="22" t="n">
        <v>40</v>
      </c>
      <c r="IX16" s="22" t="n">
        <v>50</v>
      </c>
      <c r="IY16" s="22" t="n">
        <v>13</v>
      </c>
      <c r="IZ16" s="22" t="n">
        <v>41</v>
      </c>
      <c r="JA16" s="22" t="n">
        <v>0</v>
      </c>
      <c r="JB16" s="22" t="n">
        <v>66</v>
      </c>
      <c r="JC16" s="22" t="n">
        <v>12</v>
      </c>
      <c r="JD16" s="22" t="n">
        <v>78</v>
      </c>
      <c r="JE16" s="22" t="n">
        <v>33</v>
      </c>
      <c r="JF16" s="22" t="n">
        <v>13</v>
      </c>
      <c r="JG16" s="22" t="n">
        <v>13</v>
      </c>
      <c r="JH16" s="22" t="n">
        <v>31</v>
      </c>
      <c r="JI16" s="22" t="n">
        <v>10</v>
      </c>
      <c r="JJ16" s="22" t="n">
        <v>52</v>
      </c>
      <c r="JK16" s="22" t="n">
        <v>62</v>
      </c>
      <c r="JL16" s="22" t="n">
        <v>16</v>
      </c>
      <c r="JM16" s="22" t="n">
        <v>53</v>
      </c>
      <c r="JN16" s="22" t="n">
        <v>0</v>
      </c>
      <c r="JO16" s="22" t="n">
        <v>78</v>
      </c>
      <c r="JP16" t="n">
        <v>233.6</v>
      </c>
      <c r="JQ16" t="n">
        <v>0</v>
      </c>
      <c r="JR16" t="n">
        <v>40.3</v>
      </c>
      <c r="JS16" t="n">
        <v>77.6</v>
      </c>
      <c r="JT16" t="n">
        <v>26.5</v>
      </c>
      <c r="JU16" t="n">
        <v>75.9</v>
      </c>
      <c r="JV16" t="n">
        <v>302.2</v>
      </c>
      <c r="JW16" t="n">
        <v>167.3</v>
      </c>
      <c r="JX16" t="n">
        <v>71.7</v>
      </c>
      <c r="JY16" t="n">
        <v>9.2</v>
      </c>
      <c r="JZ16" t="n">
        <v>30.4</v>
      </c>
      <c r="KA16" t="n">
        <v>2.8</v>
      </c>
      <c r="KB16" t="n">
        <v>0</v>
      </c>
      <c r="KC16" t="n">
        <v>20.7</v>
      </c>
      <c r="KD16" t="n">
        <v>331.5</v>
      </c>
      <c r="KE16" t="n">
        <v>627.9</v>
      </c>
      <c r="KF16" t="n">
        <v>447.9</v>
      </c>
      <c r="KG16" t="n">
        <v>236.9</v>
      </c>
      <c r="KH16" t="n">
        <v>302.4</v>
      </c>
      <c r="KI16" t="n">
        <v>9.2</v>
      </c>
      <c r="KJ16" t="n">
        <v>258.4</v>
      </c>
      <c r="KK16" t="n">
        <v>607.2</v>
      </c>
      <c r="KL16" t="n">
        <v>100.3</v>
      </c>
      <c r="KM16" t="n">
        <v>4.6</v>
      </c>
      <c r="KN16" t="n">
        <v>9.2</v>
      </c>
      <c r="KO16" t="n">
        <v>9.2</v>
      </c>
      <c r="KP16" t="n">
        <v>0</v>
      </c>
      <c r="KQ16" t="n">
        <v>0</v>
      </c>
      <c r="KR16" t="n">
        <v>0</v>
      </c>
      <c r="KS16" t="n">
        <v>0</v>
      </c>
      <c r="KT16" t="n">
        <v>153.2</v>
      </c>
      <c r="KU16" t="n">
        <v>480.5</v>
      </c>
      <c r="KV16" t="n">
        <v>351.6</v>
      </c>
      <c r="KW16" t="n">
        <v>282.1</v>
      </c>
      <c r="KX16" t="n">
        <v>175.7</v>
      </c>
      <c r="KY16" t="n">
        <v>236.9</v>
      </c>
      <c r="KZ16" t="n">
        <v>635.4</v>
      </c>
      <c r="LA16" t="n">
        <v>101.9</v>
      </c>
      <c r="LB16" t="n">
        <v>74.7024086065299</v>
      </c>
      <c r="LC16" t="n">
        <v>29329.3795763558</v>
      </c>
      <c r="LD16" t="n">
        <v>0.171802448290418</v>
      </c>
      <c r="LE16" s="23" t="n">
        <v>0</v>
      </c>
      <c r="LF16" s="23" t="n">
        <v>0</v>
      </c>
      <c r="LG16" s="23" t="n">
        <v>0</v>
      </c>
      <c r="LH16" s="23" t="n">
        <v>0</v>
      </c>
      <c r="LI16" s="23" t="n">
        <v>0.241754773552154</v>
      </c>
      <c r="LJ16" s="23" t="n">
        <v>0.758245226447846</v>
      </c>
      <c r="LK16" s="23" t="n">
        <v>0.554836673504813</v>
      </c>
      <c r="LL16" s="23" t="n">
        <v>0.445163326495187</v>
      </c>
      <c r="LM16" t="n">
        <v>3</v>
      </c>
      <c r="LN16" t="n">
        <v>65</v>
      </c>
      <c r="LO16" t="n">
        <v>1</v>
      </c>
      <c r="LP16" t="n">
        <v>40.7</v>
      </c>
      <c r="LQ16" t="n">
        <v>2.97703939219136</v>
      </c>
      <c r="LR16" t="n">
        <v>40.4026774654542</v>
      </c>
      <c r="LS16" t="n">
        <v>2.12645670870812</v>
      </c>
      <c r="LT16" t="n">
        <v>1.70116536696649</v>
      </c>
      <c r="LU16" t="n">
        <v>2.54293659697605</v>
      </c>
      <c r="LV16" t="n">
        <v>7.44808252029343</v>
      </c>
      <c r="LW16" t="n">
        <v>5.632368258169</v>
      </c>
      <c r="LX16" t="n">
        <v>19.0080952024241</v>
      </c>
      <c r="LY16" t="n">
        <v>23.8075036840572</v>
      </c>
      <c r="LZ16" t="n">
        <v>19.9798816083826</v>
      </c>
      <c r="MA16" t="n">
        <v>18.2875276948898</v>
      </c>
      <c r="MB16" t="n">
        <v>0</v>
      </c>
      <c r="MC16" t="n">
        <v>22.1327726775118</v>
      </c>
      <c r="MD16" t="n">
        <v>1.2816112716622</v>
      </c>
      <c r="ME16" t="n">
        <v>17.3932958297013</v>
      </c>
      <c r="MF16" t="n">
        <v>0.915436622615858</v>
      </c>
      <c r="MG16" t="n">
        <v>0.732349298092686</v>
      </c>
      <c r="MH16" t="n">
        <v>1.1029367793495</v>
      </c>
      <c r="MI16" t="n">
        <v>3.13526907924423</v>
      </c>
      <c r="MJ16" t="n">
        <v>2.46028659988766</v>
      </c>
      <c r="MK16" t="n">
        <v>8.1720167190877</v>
      </c>
      <c r="ML16" t="n">
        <v>10.2573030055081</v>
      </c>
      <c r="MM16" t="n">
        <v>8.60951708479954</v>
      </c>
      <c r="MN16" t="n">
        <v>7.87275495449638</v>
      </c>
      <c r="MO16" t="n">
        <v>0</v>
      </c>
      <c r="MP16" t="n">
        <v>9.51171521078398</v>
      </c>
      <c r="MQ16" t="n">
        <v>2.55174805044974</v>
      </c>
      <c r="MR16" t="n">
        <v>30.0568586342326</v>
      </c>
      <c r="MS16" t="n">
        <v>1.27587402522487</v>
      </c>
      <c r="MT16" t="n">
        <v>0.850582683483247</v>
      </c>
      <c r="MU16" t="n">
        <v>2.82940130929503</v>
      </c>
      <c r="MV16" t="n">
        <v>7.73454723261241</v>
      </c>
      <c r="MW16" t="n">
        <v>2.10883380176074</v>
      </c>
      <c r="MX16" t="n">
        <v>13.9045991015246</v>
      </c>
      <c r="MY16" t="n">
        <v>19.6934168960636</v>
      </c>
      <c r="MZ16" t="n">
        <v>3.54115736335563</v>
      </c>
      <c r="NA16" t="n">
        <v>14.0346142774736</v>
      </c>
      <c r="NB16" t="n">
        <v>0</v>
      </c>
      <c r="NC16" t="n">
        <v>28.3733161742135</v>
      </c>
      <c r="ND16" t="n">
        <v>1.09852394713903</v>
      </c>
      <c r="NE16" t="n">
        <v>12.9366999889006</v>
      </c>
      <c r="NF16" t="n">
        <v>0.549261973569515</v>
      </c>
      <c r="NG16" t="n">
        <v>0.366174649046343</v>
      </c>
      <c r="NH16" t="n">
        <v>1.22352405162812</v>
      </c>
      <c r="NI16" t="n">
        <v>3.25585635152285</v>
      </c>
      <c r="NJ16" t="n">
        <v>0.924262287036799</v>
      </c>
      <c r="NK16" t="n">
        <v>5.97496882480964</v>
      </c>
      <c r="NL16" t="n">
        <v>8.48892981252091</v>
      </c>
      <c r="NM16" t="n">
        <v>1.52719864842992</v>
      </c>
      <c r="NN16" t="n">
        <v>6.04188170926466</v>
      </c>
      <c r="NO16" t="n">
        <v>0</v>
      </c>
      <c r="NP16" t="n">
        <v>12.195525026387</v>
      </c>
      <c r="NQ16" s="21" t="n">
        <v>0.144</v>
      </c>
      <c r="NR16" s="21" t="n">
        <v>0.845072167239497</v>
      </c>
      <c r="NS16" t="n">
        <v>1</v>
      </c>
      <c r="NT16" t="n">
        <v>1</v>
      </c>
      <c r="NU16" t="n">
        <v>1</v>
      </c>
      <c r="NV16" s="23" t="n">
        <v>0.160371419578218</v>
      </c>
      <c r="NW16" t="n">
        <v>0.74166314900802</v>
      </c>
      <c r="NX16" t="n">
        <v>0.00757575757575757</v>
      </c>
      <c r="NY16" t="n">
        <v>0.165184453227931</v>
      </c>
      <c r="NZ16" t="n">
        <v>0.0151515151515151</v>
      </c>
      <c r="OA16" t="n">
        <v>0.0151515151515151</v>
      </c>
    </row>
    <row r="17">
      <c r="A17" t="n">
        <v>16</v>
      </c>
      <c r="B17" s="24" t="n">
        <v>2513.5</v>
      </c>
      <c r="C17" t="n">
        <v>-83.76462</v>
      </c>
      <c r="D17" t="n">
        <v>42.18712</v>
      </c>
      <c r="E17" t="s">
        <v>428</v>
      </c>
      <c r="F17" t="s">
        <v>429</v>
      </c>
      <c r="G17" t="n">
        <v>0.30260836740224</v>
      </c>
      <c r="H17" t="n">
        <v>0.417109301332619</v>
      </c>
      <c r="I17" t="n">
        <v>0.158396967999682</v>
      </c>
      <c r="J17" t="n">
        <v>0.202425262197129</v>
      </c>
      <c r="K17" t="n">
        <v>0.902967828665795</v>
      </c>
      <c r="L17" t="n">
        <v>0.301583094230447</v>
      </c>
      <c r="M17" t="n">
        <v>0.797344787886332</v>
      </c>
      <c r="N17" t="n">
        <v>0.788894233135225</v>
      </c>
      <c r="O17" t="n">
        <v>0.94020102226213</v>
      </c>
      <c r="P17" t="n">
        <v>0.41642261691296</v>
      </c>
      <c r="Q17" t="n">
        <v>0.229466295502822</v>
      </c>
      <c r="R17" t="n">
        <v>0.00734127263345395</v>
      </c>
      <c r="S17" t="n">
        <v>1.7883212051765</v>
      </c>
      <c r="T17" t="n">
        <v>0.201638341409433</v>
      </c>
      <c r="U17" t="n">
        <v>0</v>
      </c>
      <c r="V17" t="n">
        <v>0</v>
      </c>
      <c r="W17" t="n">
        <v>0.99473591441251</v>
      </c>
      <c r="X17" t="n">
        <v>1.37995740572842</v>
      </c>
      <c r="Y17" t="n">
        <v>1.09551054460008</v>
      </c>
      <c r="Z17" t="n">
        <v>0.942031714031384</v>
      </c>
      <c r="AA17" t="n">
        <v>0.79242004212144</v>
      </c>
      <c r="AB17" t="n">
        <v>0.653243191312899</v>
      </c>
      <c r="AC17" t="n">
        <v>0.622909006776023</v>
      </c>
      <c r="AD17" t="n">
        <v>0.266504836784321</v>
      </c>
      <c r="AE17" t="n">
        <v>0.207257811755316</v>
      </c>
      <c r="AF17" t="n">
        <v>0.2537553762096</v>
      </c>
      <c r="AG17" t="n">
        <v>0.377947486052009</v>
      </c>
      <c r="AH17" t="n">
        <v>0.347976641781371</v>
      </c>
      <c r="AI17" t="n">
        <v>0.000000674572858499092</v>
      </c>
      <c r="AJ17" t="n">
        <v>0.226885724840761</v>
      </c>
      <c r="AK17" t="n">
        <v>0.120406968545343</v>
      </c>
      <c r="AL17" t="n">
        <v>0.370806737905106</v>
      </c>
      <c r="AM17" t="n">
        <v>0.445060230575734</v>
      </c>
      <c r="AN17" t="n">
        <v>0.157288269353613</v>
      </c>
      <c r="AO17" t="n">
        <v>0.6493095384717</v>
      </c>
      <c r="AP17" t="n">
        <v>0.791760101317496</v>
      </c>
      <c r="AQ17" t="n">
        <v>0.398933577425382</v>
      </c>
      <c r="AR17" t="n">
        <v>0.76452957684173</v>
      </c>
      <c r="AS17" t="n">
        <v>0.831595161243625</v>
      </c>
      <c r="AT17" t="n">
        <v>0.92456230639632</v>
      </c>
      <c r="AU17" t="n">
        <v>0.625855071853702</v>
      </c>
      <c r="AV17" t="n">
        <v>0.761657579936937</v>
      </c>
      <c r="AW17" t="n">
        <v>0.00629226713958784</v>
      </c>
      <c r="AX17" t="n">
        <v>3.17033234715207</v>
      </c>
      <c r="AY17" t="n">
        <v>0.297185290516552</v>
      </c>
      <c r="AZ17" t="n">
        <v>0</v>
      </c>
      <c r="BA17" t="n">
        <v>0</v>
      </c>
      <c r="BB17" t="n">
        <v>0.92563146920819</v>
      </c>
      <c r="BC17" t="n">
        <v>1.14303332705645</v>
      </c>
      <c r="BD17" t="n">
        <v>1.03980926728866</v>
      </c>
      <c r="BE17" t="n">
        <v>0.967413415745032</v>
      </c>
      <c r="BF17" t="n">
        <v>1.05570695227834</v>
      </c>
      <c r="BG17" t="n">
        <v>0.98919827314889</v>
      </c>
      <c r="BH17" t="n">
        <v>0.888359071033502</v>
      </c>
      <c r="BI17" t="n">
        <v>0.211229542353649</v>
      </c>
      <c r="BJ17" t="n">
        <v>0.375109879496636</v>
      </c>
      <c r="BK17" t="n">
        <v>0.230510439709925</v>
      </c>
      <c r="BL17" t="n">
        <v>0.512957110352357</v>
      </c>
      <c r="BM17" t="n">
        <v>0.638662304246463</v>
      </c>
      <c r="BN17" t="n">
        <v>0.000112536444284711</v>
      </c>
      <c r="BO17" t="n">
        <v>0.111577217184105</v>
      </c>
      <c r="BP17" t="n">
        <v>0.21786788508924</v>
      </c>
      <c r="BQ17" s="23" t="n">
        <v>0.105371230255947</v>
      </c>
      <c r="BR17" s="23" t="n">
        <v>0.0602598546262699</v>
      </c>
      <c r="BS17" s="23" t="n">
        <v>0.0486577181208054</v>
      </c>
      <c r="BT17" s="23" t="n">
        <v>0.0097796762589928</v>
      </c>
      <c r="BU17" s="23" t="n">
        <v>0.0524278109372479</v>
      </c>
      <c r="BV17" s="23" t="n">
        <v>0.0348662458671476</v>
      </c>
      <c r="BW17" s="23" t="n">
        <v>0.155567821947156</v>
      </c>
      <c r="BX17" s="23" t="n">
        <v>0.043684105828526</v>
      </c>
      <c r="BY17" s="23" t="n">
        <v>0.162442808832306</v>
      </c>
      <c r="BZ17" s="23" t="n">
        <v>0.162084742391088</v>
      </c>
      <c r="CA17" s="23" t="n">
        <v>0.0404615078575691</v>
      </c>
      <c r="CB17" s="23" t="n">
        <v>0.0009150586831112</v>
      </c>
      <c r="CC17" s="23" t="n">
        <v>0.0887209071016511</v>
      </c>
      <c r="CD17" s="23" t="n">
        <v>0.00127312512432863</v>
      </c>
      <c r="CE17" s="23" t="n">
        <v>0</v>
      </c>
      <c r="CF17" s="23" t="n">
        <v>0</v>
      </c>
      <c r="CG17" s="23" t="n">
        <v>0.0307539287845634</v>
      </c>
      <c r="CH17" s="23" t="n">
        <v>0.837875472448777</v>
      </c>
      <c r="CI17" s="22" t="n">
        <v>11</v>
      </c>
      <c r="CJ17" s="22" t="n">
        <v>11</v>
      </c>
      <c r="CK17" s="22" t="n">
        <v>8</v>
      </c>
      <c r="CL17" s="22" t="n">
        <v>59</v>
      </c>
      <c r="CM17" s="22" t="n">
        <v>60</v>
      </c>
      <c r="CN17" s="22" t="n">
        <v>27</v>
      </c>
      <c r="CO17" s="22" t="n">
        <v>14</v>
      </c>
      <c r="CP17" s="22" t="n">
        <v>45</v>
      </c>
      <c r="CQ17" s="22" t="n">
        <v>53</v>
      </c>
      <c r="CR17" s="22" t="n">
        <v>33</v>
      </c>
      <c r="CS17" s="22" t="n">
        <v>39</v>
      </c>
      <c r="CT17" s="22" t="n">
        <v>33</v>
      </c>
      <c r="CU17" s="22" t="n">
        <v>83</v>
      </c>
      <c r="CV17" s="22" t="n">
        <v>84</v>
      </c>
      <c r="CW17" s="22" t="n">
        <v>0</v>
      </c>
      <c r="CX17" s="22" t="n">
        <v>0</v>
      </c>
      <c r="CY17" s="22" t="n">
        <v>66</v>
      </c>
      <c r="CZ17" s="22" t="n">
        <v>67</v>
      </c>
      <c r="DA17" s="23" t="n">
        <v>0.348209902986201</v>
      </c>
      <c r="DB17" s="23" t="n">
        <v>0.144470177082473</v>
      </c>
      <c r="DC17" s="23" t="n">
        <v>0.307188443915815</v>
      </c>
      <c r="DD17" s="23" t="n">
        <v>0.0483125285492727</v>
      </c>
      <c r="DE17" s="23" t="n">
        <v>0.0580616598652403</v>
      </c>
      <c r="DF17" s="23" t="n">
        <v>0.115610743885085</v>
      </c>
      <c r="DG17" s="23" t="n">
        <v>0.19510734165523</v>
      </c>
      <c r="DH17" s="23" t="n">
        <v>0.0553738435314915</v>
      </c>
      <c r="DI17" s="23" t="n">
        <v>0.172774550320597</v>
      </c>
      <c r="DJ17" s="23" t="n">
        <v>0.389231362101946</v>
      </c>
      <c r="DK17" s="23" t="n">
        <v>0.176328762221516</v>
      </c>
      <c r="DL17" s="23" t="n">
        <v>0.12464578402133</v>
      </c>
      <c r="DM17" s="23" t="n">
        <v>0.0496112817120539</v>
      </c>
      <c r="DN17" s="23" t="n">
        <v>0.00631390396999697</v>
      </c>
      <c r="DO17" s="23" t="n">
        <v>0.00151036084130344</v>
      </c>
      <c r="DP17" s="23" t="n">
        <v>0.00349835025686016</v>
      </c>
      <c r="DQ17" s="23" t="n">
        <v>0.030916676817411</v>
      </c>
      <c r="DR17" s="23" t="n">
        <v>0.607174880159797</v>
      </c>
      <c r="DS17" s="23" t="n">
        <v>0.0531229635513103</v>
      </c>
      <c r="DT17" s="23" t="n">
        <v>0.145425911330767</v>
      </c>
      <c r="DU17" s="23" t="n">
        <v>0.0279847338974886</v>
      </c>
      <c r="DV17" s="23" t="n">
        <v>0.00428394393987585</v>
      </c>
      <c r="DW17" s="23" t="n">
        <v>0.000242667360830977</v>
      </c>
      <c r="DX17" s="23" t="n">
        <v>0.00268693697350707</v>
      </c>
      <c r="DY17" s="23" t="n">
        <v>0.0332248090169958</v>
      </c>
      <c r="DZ17" s="23" t="n">
        <v>0.733028033930102</v>
      </c>
      <c r="EA17" s="22" t="n">
        <v>17</v>
      </c>
      <c r="EB17" s="22" t="n">
        <v>11</v>
      </c>
      <c r="EC17" s="22" t="n">
        <v>8</v>
      </c>
      <c r="ED17" s="22" t="n">
        <v>75</v>
      </c>
      <c r="EE17" s="22" t="n">
        <v>56</v>
      </c>
      <c r="EF17" s="22" t="n">
        <v>31</v>
      </c>
      <c r="EG17" s="22" t="n">
        <v>8</v>
      </c>
      <c r="EH17" s="22" t="n">
        <v>47</v>
      </c>
      <c r="EI17" s="22" t="n">
        <v>49</v>
      </c>
      <c r="EJ17" s="22" t="n">
        <v>53</v>
      </c>
      <c r="EK17" s="22" t="n">
        <v>64</v>
      </c>
      <c r="EL17" s="22" t="n">
        <v>31</v>
      </c>
      <c r="EM17" s="22" t="n">
        <v>90</v>
      </c>
      <c r="EN17" s="22" t="n">
        <v>79</v>
      </c>
      <c r="EO17" s="22" t="n">
        <v>0</v>
      </c>
      <c r="EP17" s="22" t="n">
        <v>0</v>
      </c>
      <c r="EQ17" s="22" t="n">
        <v>63</v>
      </c>
      <c r="ER17" s="22" t="n">
        <v>47</v>
      </c>
      <c r="ES17" s="23" t="n">
        <v>0.284167517697353</v>
      </c>
      <c r="ET17" s="23" t="n">
        <v>0.135397077713093</v>
      </c>
      <c r="EU17" s="23" t="n">
        <v>0.309353763766158</v>
      </c>
      <c r="EV17" s="23" t="n">
        <v>0.0150616550035774</v>
      </c>
      <c r="EW17" s="23" t="n">
        <v>0.0662167882039113</v>
      </c>
      <c r="EX17" s="23" t="n">
        <v>0.0873986243328166</v>
      </c>
      <c r="EY17" s="23" t="n">
        <v>0.203481757487796</v>
      </c>
      <c r="EZ17" s="23" t="n">
        <v>0.0525304954434772</v>
      </c>
      <c r="FA17" s="23" t="n">
        <v>0.175696984084784</v>
      </c>
      <c r="FB17" s="23" t="n">
        <v>0.258981271672073</v>
      </c>
      <c r="FC17" t="n">
        <v>8.85379980783162</v>
      </c>
      <c r="FD17" t="n">
        <v>58.0532199358514</v>
      </c>
      <c r="FE17" t="n">
        <v>20</v>
      </c>
      <c r="FF17" t="n">
        <v>0.2</v>
      </c>
      <c r="FG17" t="n">
        <v>0.162723652732494</v>
      </c>
      <c r="FH17" s="23" t="n">
        <v>0.0807832227690991</v>
      </c>
      <c r="FI17" t="n">
        <v>43.9572769957334</v>
      </c>
      <c r="FJ17" t="n">
        <v>0.0341515282443539</v>
      </c>
      <c r="FK17" t="n">
        <v>0.161057378876082</v>
      </c>
      <c r="FL17" t="n">
        <v>0.672709124063872</v>
      </c>
      <c r="FM17" t="n">
        <v>0.0000147145470437755</v>
      </c>
      <c r="FN17" t="n">
        <v>0.895229977944107</v>
      </c>
      <c r="FO17" t="n">
        <v>555.287148777246</v>
      </c>
      <c r="FP17" s="22" t="n">
        <v>69</v>
      </c>
      <c r="FQ17" s="22" t="n">
        <v>24</v>
      </c>
      <c r="FR17" s="22" t="n">
        <v>5</v>
      </c>
      <c r="FS17" s="22" t="n">
        <v>1</v>
      </c>
      <c r="FT17" s="22" t="n">
        <v>35</v>
      </c>
      <c r="FU17" s="22" t="n">
        <v>32</v>
      </c>
      <c r="FV17" s="22" t="n">
        <v>37</v>
      </c>
      <c r="FW17" s="22" t="n">
        <v>31</v>
      </c>
      <c r="FX17" s="22" t="n">
        <v>48</v>
      </c>
      <c r="FY17" s="22" t="n">
        <v>54</v>
      </c>
      <c r="FZ17" s="22" t="n">
        <v>19</v>
      </c>
      <c r="GA17" s="22" t="n">
        <v>46</v>
      </c>
      <c r="GB17" s="22" t="n">
        <v>48</v>
      </c>
      <c r="GC17" t="n">
        <v>8.08189373573191</v>
      </c>
      <c r="GD17" t="n">
        <v>61.6255472837694</v>
      </c>
      <c r="GE17" t="n">
        <v>25.2391395180474</v>
      </c>
      <c r="GF17" t="n">
        <v>0.306164691281415</v>
      </c>
      <c r="GG17" t="n">
        <v>0.261231818712494</v>
      </c>
      <c r="GH17" s="23" t="n">
        <v>0.303121038041331</v>
      </c>
      <c r="GI17" t="n">
        <v>212.089844158098</v>
      </c>
      <c r="GJ17" t="n">
        <v>0.134584451980812</v>
      </c>
      <c r="GK17" t="n">
        <v>0.426136923302407</v>
      </c>
      <c r="GL17" t="n">
        <v>1.9332019546488</v>
      </c>
      <c r="GM17" t="n">
        <v>21.813132352397</v>
      </c>
      <c r="GN17" t="n">
        <v>3.94573073547232</v>
      </c>
      <c r="GO17" t="n">
        <v>4611.7525877926</v>
      </c>
      <c r="GP17" s="22" t="n">
        <v>57</v>
      </c>
      <c r="GQ17" s="22" t="n">
        <v>33</v>
      </c>
      <c r="GR17" s="22" t="n">
        <v>14</v>
      </c>
      <c r="GS17" s="22" t="n">
        <v>1</v>
      </c>
      <c r="GT17" s="22" t="n">
        <v>44</v>
      </c>
      <c r="GU17" s="22" t="n">
        <v>18</v>
      </c>
      <c r="GV17" s="22" t="n">
        <v>41</v>
      </c>
      <c r="GW17" s="22" t="n">
        <v>15</v>
      </c>
      <c r="GX17" s="22" t="n">
        <v>57</v>
      </c>
      <c r="GY17" s="22" t="n">
        <v>53</v>
      </c>
      <c r="GZ17" s="22" t="n">
        <v>18</v>
      </c>
      <c r="HA17" s="22" t="n">
        <v>33</v>
      </c>
      <c r="HB17" s="22" t="n">
        <v>34</v>
      </c>
      <c r="HC17" t="n">
        <v>8.51483063900575</v>
      </c>
      <c r="HD17" t="n">
        <v>60.0086984437185</v>
      </c>
      <c r="HE17" t="n">
        <v>18.9446512186337</v>
      </c>
      <c r="HF17" t="n">
        <v>0.202183935646536</v>
      </c>
      <c r="HG17" t="n">
        <v>0.183173288863009</v>
      </c>
      <c r="HH17" s="23" t="n">
        <v>0.382442824374672</v>
      </c>
      <c r="HI17" t="n">
        <v>117.185068691659</v>
      </c>
      <c r="HJ17" t="n">
        <v>0.148156102115506</v>
      </c>
      <c r="HK17" t="n">
        <v>0.313978255931475</v>
      </c>
      <c r="HL17" t="n">
        <v>1.05330958096482</v>
      </c>
      <c r="HM17" t="n">
        <v>0.130753616193422</v>
      </c>
      <c r="HN17" t="n">
        <v>8.02341195216367</v>
      </c>
      <c r="HO17" t="n">
        <v>2548.7333690773</v>
      </c>
      <c r="HP17" s="22" t="n">
        <v>35</v>
      </c>
      <c r="HQ17" s="22" t="n">
        <v>15</v>
      </c>
      <c r="HR17" s="22" t="n">
        <v>11</v>
      </c>
      <c r="HS17" s="22" t="n">
        <v>8</v>
      </c>
      <c r="HT17" s="22" t="n">
        <v>21</v>
      </c>
      <c r="HU17" s="22" t="n">
        <v>20</v>
      </c>
      <c r="HV17" s="22" t="n">
        <v>23</v>
      </c>
      <c r="HW17" s="22" t="n">
        <v>17</v>
      </c>
      <c r="HX17" s="22" t="n">
        <v>27</v>
      </c>
      <c r="HY17" s="22" t="n">
        <v>30</v>
      </c>
      <c r="HZ17" s="22" t="n">
        <v>12</v>
      </c>
      <c r="IA17" s="22" t="n">
        <v>28</v>
      </c>
      <c r="IB17" s="22" t="n">
        <v>25</v>
      </c>
      <c r="IC17" s="22" t="n">
        <v>36</v>
      </c>
      <c r="ID17" s="22" t="n">
        <v>13</v>
      </c>
      <c r="IE17" s="22" t="n">
        <v>8</v>
      </c>
      <c r="IF17" s="22" t="n">
        <v>5</v>
      </c>
      <c r="IG17" s="22" t="n">
        <v>18</v>
      </c>
      <c r="IH17" s="22" t="n">
        <v>19</v>
      </c>
      <c r="II17" s="22" t="n">
        <v>22</v>
      </c>
      <c r="IJ17" s="22" t="n">
        <v>16</v>
      </c>
      <c r="IK17" s="22" t="n">
        <v>29</v>
      </c>
      <c r="IL17" s="22" t="n">
        <v>30</v>
      </c>
      <c r="IM17" s="22" t="n">
        <v>11</v>
      </c>
      <c r="IN17" s="22" t="n">
        <v>25</v>
      </c>
      <c r="IO17" s="22" t="n">
        <v>26</v>
      </c>
      <c r="IP17" s="22" t="n">
        <v>40</v>
      </c>
      <c r="IQ17" s="22" t="n">
        <v>24</v>
      </c>
      <c r="IR17" s="22" t="n">
        <v>29</v>
      </c>
      <c r="IS17" s="22" t="n">
        <v>25</v>
      </c>
      <c r="IT17" s="22" t="n">
        <v>35</v>
      </c>
      <c r="IU17" s="22" t="n">
        <v>13</v>
      </c>
      <c r="IV17" s="22" t="n">
        <v>32</v>
      </c>
      <c r="IW17" s="22" t="n">
        <v>11</v>
      </c>
      <c r="IX17" s="22" t="n">
        <v>38</v>
      </c>
      <c r="IY17" s="22" t="n">
        <v>37</v>
      </c>
      <c r="IZ17" s="22" t="n">
        <v>13</v>
      </c>
      <c r="JA17" s="22" t="n">
        <v>22</v>
      </c>
      <c r="JB17" s="22" t="n">
        <v>27</v>
      </c>
      <c r="JC17" s="22" t="n">
        <v>32</v>
      </c>
      <c r="JD17" s="22" t="n">
        <v>16</v>
      </c>
      <c r="JE17" s="22" t="n">
        <v>21</v>
      </c>
      <c r="JF17" s="22" t="n">
        <v>17</v>
      </c>
      <c r="JG17" s="22" t="n">
        <v>27</v>
      </c>
      <c r="JH17" s="22" t="n">
        <v>12</v>
      </c>
      <c r="JI17" s="22" t="n">
        <v>27</v>
      </c>
      <c r="JJ17" s="22" t="n">
        <v>7</v>
      </c>
      <c r="JK17" s="22" t="n">
        <v>34</v>
      </c>
      <c r="JL17" s="22" t="n">
        <v>32</v>
      </c>
      <c r="JM17" s="22" t="n">
        <v>10</v>
      </c>
      <c r="JN17" s="22" t="n">
        <v>16</v>
      </c>
      <c r="JO17" s="22" t="n">
        <v>19</v>
      </c>
      <c r="JP17" t="n">
        <v>121.8</v>
      </c>
      <c r="JQ17" t="n">
        <v>8.7</v>
      </c>
      <c r="JR17" t="n">
        <v>65</v>
      </c>
      <c r="JS17" t="n">
        <v>58</v>
      </c>
      <c r="JT17" t="n">
        <v>109.8</v>
      </c>
      <c r="JU17" t="n">
        <v>408.3</v>
      </c>
      <c r="JV17" t="n">
        <v>407.4</v>
      </c>
      <c r="JW17" t="n">
        <v>101.7</v>
      </c>
      <c r="JX17" t="n">
        <v>2.3</v>
      </c>
      <c r="JY17" t="n">
        <v>223</v>
      </c>
      <c r="JZ17" t="n">
        <v>3.2</v>
      </c>
      <c r="KA17" t="n">
        <v>0</v>
      </c>
      <c r="KB17" t="n">
        <v>0</v>
      </c>
      <c r="KC17" t="n">
        <v>77.3</v>
      </c>
      <c r="KD17" t="n">
        <v>2106</v>
      </c>
      <c r="KE17" t="n">
        <v>2503.2</v>
      </c>
      <c r="KF17" t="n">
        <v>1663.5</v>
      </c>
      <c r="KG17" t="n">
        <v>889.6</v>
      </c>
      <c r="KH17" t="n">
        <v>1239.8</v>
      </c>
      <c r="KI17" t="n">
        <v>75.5</v>
      </c>
      <c r="KJ17" t="n">
        <v>934.6</v>
      </c>
      <c r="KK17" t="n">
        <v>2403.7</v>
      </c>
      <c r="KL17" t="n">
        <v>26.6</v>
      </c>
      <c r="KM17" t="n">
        <v>0</v>
      </c>
      <c r="KN17" t="n">
        <v>279.6</v>
      </c>
      <c r="KO17" t="n">
        <v>171.6</v>
      </c>
      <c r="KP17" t="n">
        <v>0</v>
      </c>
      <c r="KQ17" t="n">
        <v>6.1</v>
      </c>
      <c r="KR17" t="n">
        <v>2.7</v>
      </c>
      <c r="KS17" t="n">
        <v>0</v>
      </c>
      <c r="KT17" t="n">
        <v>619.2</v>
      </c>
      <c r="KU17" t="n">
        <v>1894.3</v>
      </c>
      <c r="KV17" t="n">
        <v>1236.5</v>
      </c>
      <c r="KW17" t="n">
        <v>1277</v>
      </c>
      <c r="KX17" t="n">
        <v>812.8</v>
      </c>
      <c r="KY17" t="n">
        <v>889.6</v>
      </c>
      <c r="KZ17" t="n">
        <v>2696.9</v>
      </c>
      <c r="LA17" t="n">
        <v>334.7</v>
      </c>
      <c r="LB17" t="n">
        <v>82.3321373709557</v>
      </c>
      <c r="LC17" t="n">
        <v>55509.7699676789</v>
      </c>
      <c r="LD17" t="n">
        <v>0.0251798561151079</v>
      </c>
      <c r="LE17" s="23" t="n">
        <v>0</v>
      </c>
      <c r="LF17" s="23" t="n">
        <v>0.701149425287356</v>
      </c>
      <c r="LG17" s="23" t="n">
        <v>0.310344827586207</v>
      </c>
      <c r="LH17" s="23" t="n">
        <v>0</v>
      </c>
      <c r="LI17" s="23" t="n">
        <v>0.246349711557589</v>
      </c>
      <c r="LJ17" s="23" t="n">
        <v>0.753650288442411</v>
      </c>
      <c r="LK17" s="23" t="n">
        <v>0.491943505072608</v>
      </c>
      <c r="LL17" s="23" t="n">
        <v>0.508056494927392</v>
      </c>
      <c r="LM17" t="n">
        <v>6</v>
      </c>
      <c r="LN17" t="n">
        <v>41</v>
      </c>
      <c r="LO17" t="n">
        <v>1</v>
      </c>
      <c r="LP17" t="n">
        <v>22.4</v>
      </c>
      <c r="LQ17" t="n">
        <v>7.25742383154237</v>
      </c>
      <c r="LR17" t="n">
        <v>2.56884989835961</v>
      </c>
      <c r="LS17" t="n">
        <v>0.52678626344447</v>
      </c>
      <c r="LT17" t="n">
        <v>0.421429010755576</v>
      </c>
      <c r="LU17" t="n">
        <v>3.52147609374984</v>
      </c>
      <c r="LV17" t="n">
        <v>2.7800364345293</v>
      </c>
      <c r="LW17" t="n">
        <v>3.92485581948197</v>
      </c>
      <c r="LX17" t="n">
        <v>3.30869148978877</v>
      </c>
      <c r="LY17" t="n">
        <v>5.14654484301991</v>
      </c>
      <c r="LZ17" t="n">
        <v>5.45581979583052</v>
      </c>
      <c r="MA17" t="n">
        <v>2.05459544581159</v>
      </c>
      <c r="MB17" t="n">
        <v>3.67750249464778</v>
      </c>
      <c r="MC17" t="n">
        <v>5.03514324735079</v>
      </c>
      <c r="MD17" t="n">
        <v>3.77908505030616</v>
      </c>
      <c r="ME17" t="n">
        <v>1.33767887437023</v>
      </c>
      <c r="MF17" t="n">
        <v>0.274462761189179</v>
      </c>
      <c r="MG17" t="n">
        <v>0.219570208951343</v>
      </c>
      <c r="MH17" t="n">
        <v>1.83229223423555</v>
      </c>
      <c r="MI17" t="n">
        <v>1.50185201569176</v>
      </c>
      <c r="MJ17" t="n">
        <v>2.10419678420704</v>
      </c>
      <c r="MK17" t="n">
        <v>1.7209947326656</v>
      </c>
      <c r="ML17" t="n">
        <v>2.70159970591973</v>
      </c>
      <c r="MM17" t="n">
        <v>2.83479032476325</v>
      </c>
      <c r="MN17" t="n">
        <v>1.07454037858024</v>
      </c>
      <c r="MO17" t="n">
        <v>2.04020894381231</v>
      </c>
      <c r="MP17" t="n">
        <v>2.62800346207235</v>
      </c>
      <c r="MQ17" t="n">
        <v>6.01794238431222</v>
      </c>
      <c r="MR17" t="n">
        <v>3.41170791987077</v>
      </c>
      <c r="MS17" t="n">
        <v>1.47500153764452</v>
      </c>
      <c r="MT17" t="n">
        <v>1.15892977957783</v>
      </c>
      <c r="MU17" t="n">
        <v>4.53902026237148</v>
      </c>
      <c r="MV17" t="n">
        <v>1.73541284483881</v>
      </c>
      <c r="MW17" t="n">
        <v>4.39794365020958</v>
      </c>
      <c r="MX17" t="n">
        <v>1.59956696584492</v>
      </c>
      <c r="MY17" t="n">
        <v>5.9771235512842</v>
      </c>
      <c r="MZ17" t="n">
        <v>5.35665756795294</v>
      </c>
      <c r="NA17" t="n">
        <v>1.95812014374652</v>
      </c>
      <c r="NB17" t="n">
        <v>2.63680803983435</v>
      </c>
      <c r="NC17" t="n">
        <v>3.57047347370068</v>
      </c>
      <c r="ND17" t="n">
        <v>3.13475173436563</v>
      </c>
      <c r="NE17" t="n">
        <v>1.77681929227291</v>
      </c>
      <c r="NF17" t="n">
        <v>0.768495731329701</v>
      </c>
      <c r="NG17" t="n">
        <v>0.603818074616193</v>
      </c>
      <c r="NH17" t="n">
        <v>2.36257429758519</v>
      </c>
      <c r="NI17" t="n">
        <v>0.946426087599029</v>
      </c>
      <c r="NJ17" t="n">
        <v>2.36031357362348</v>
      </c>
      <c r="NK17" t="n">
        <v>0.829520005102057</v>
      </c>
      <c r="NL17" t="n">
        <v>3.13131132826492</v>
      </c>
      <c r="NM17" t="n">
        <v>2.78363141362335</v>
      </c>
      <c r="NN17" t="n">
        <v>1.02484598182711</v>
      </c>
      <c r="NO17" t="n">
        <v>1.47159114130632</v>
      </c>
      <c r="NP17" t="n">
        <v>1.86681704683567</v>
      </c>
      <c r="NQ17" s="21" t="n">
        <v>0.179962858557701</v>
      </c>
      <c r="NR17" s="21" t="n">
        <v>0.786364061374174</v>
      </c>
      <c r="NS17" t="n">
        <v>1</v>
      </c>
      <c r="NT17" t="n">
        <v>1</v>
      </c>
      <c r="NU17" t="n">
        <v>1</v>
      </c>
      <c r="NV17" s="23" t="n">
        <v>0.12410545441062</v>
      </c>
      <c r="NW17" t="n">
        <v>0.913669064748201</v>
      </c>
      <c r="NX17" t="n">
        <v>0</v>
      </c>
      <c r="NY17" t="n">
        <v>0.011066272829388</v>
      </c>
      <c r="NZ17" t="n">
        <v>0.116320672296876</v>
      </c>
      <c r="OA17" t="n">
        <v>0.0713899405083829</v>
      </c>
    </row>
    <row r="18">
      <c r="A18" t="n">
        <v>17</v>
      </c>
      <c r="B18" s="24" t="n">
        <v>189.7</v>
      </c>
      <c r="C18" t="n">
        <v>-99.702</v>
      </c>
      <c r="D18" t="n">
        <v>40.767653</v>
      </c>
      <c r="E18" t="s">
        <v>430</v>
      </c>
      <c r="F18" t="s">
        <v>431</v>
      </c>
      <c r="G18" t="n">
        <v>0.95071685766812</v>
      </c>
      <c r="H18" t="n">
        <v>1.05237672619294</v>
      </c>
      <c r="I18" t="n">
        <v>0.808255562666982</v>
      </c>
      <c r="J18" t="n">
        <v>1.52475615038264</v>
      </c>
      <c r="K18" t="n">
        <v>0</v>
      </c>
      <c r="L18" t="n">
        <v>2.86568822838298</v>
      </c>
      <c r="M18" t="n">
        <v>0.548053792294958</v>
      </c>
      <c r="N18" t="n">
        <v>1.75164390768144</v>
      </c>
      <c r="O18" t="n">
        <v>0.845147803064372</v>
      </c>
      <c r="P18" t="n">
        <v>1.06314989299749</v>
      </c>
      <c r="Q18" t="n">
        <v>1.83559929133178</v>
      </c>
      <c r="R18" t="n">
        <v>0.30450019275777</v>
      </c>
      <c r="S18" t="n">
        <v>0</v>
      </c>
      <c r="T18" t="n">
        <v>0</v>
      </c>
      <c r="U18" t="n">
        <v>0</v>
      </c>
      <c r="V18" t="n">
        <v>15.068477708612</v>
      </c>
      <c r="W18" t="n">
        <v>0</v>
      </c>
      <c r="X18" t="n">
        <v>0.96543638115558</v>
      </c>
      <c r="Y18" t="n">
        <v>0.693935374518692</v>
      </c>
      <c r="Z18" t="n">
        <v>0.875535211156597</v>
      </c>
      <c r="AA18" t="n">
        <v>0.397680506974531</v>
      </c>
      <c r="AB18" t="n">
        <v>0.653243191312899</v>
      </c>
      <c r="AC18" t="n">
        <v>0.383671481920986</v>
      </c>
      <c r="AD18" t="n">
        <v>1.63312027360926</v>
      </c>
      <c r="AE18" t="n">
        <v>0.0133804089557773</v>
      </c>
      <c r="AF18" t="n">
        <v>0.0749336049121651</v>
      </c>
      <c r="AG18" t="n">
        <v>0.413362662812635</v>
      </c>
      <c r="AH18" t="n">
        <v>0.0911177918662239</v>
      </c>
      <c r="AI18" t="n">
        <v>0.0288936498058675</v>
      </c>
      <c r="AJ18" t="n">
        <v>0.0173953094578237</v>
      </c>
      <c r="AK18" t="n">
        <v>0.0155195646370496</v>
      </c>
      <c r="AL18" t="n">
        <v>1.32700954067624</v>
      </c>
      <c r="AM18" t="n">
        <v>1.24197871941808</v>
      </c>
      <c r="AN18" t="n">
        <v>0.884962136076868</v>
      </c>
      <c r="AO18" t="n">
        <v>2.76053650256291</v>
      </c>
      <c r="AP18" t="n">
        <v>0</v>
      </c>
      <c r="AQ18" t="n">
        <v>3.80876266206644</v>
      </c>
      <c r="AR18" t="n">
        <v>0.566713266519857</v>
      </c>
      <c r="AS18" t="n">
        <v>1.49331240565129</v>
      </c>
      <c r="AT18" t="n">
        <v>0.878521899455273</v>
      </c>
      <c r="AU18" t="n">
        <v>1.89493198481078</v>
      </c>
      <c r="AV18" t="n">
        <v>2.84935362237259</v>
      </c>
      <c r="AW18" t="n">
        <v>0.804229878214298</v>
      </c>
      <c r="AX18" t="n">
        <v>0</v>
      </c>
      <c r="AY18" t="n">
        <v>0</v>
      </c>
      <c r="AZ18" t="n">
        <v>0</v>
      </c>
      <c r="BA18" t="n">
        <v>28.2656199810461</v>
      </c>
      <c r="BB18" t="n">
        <v>0</v>
      </c>
      <c r="BC18" t="n">
        <v>0.749964368130292</v>
      </c>
      <c r="BD18" t="n">
        <v>0.835897746165513</v>
      </c>
      <c r="BE18" t="n">
        <v>0.968591676119584</v>
      </c>
      <c r="BF18" t="n">
        <v>0.533241893648595</v>
      </c>
      <c r="BG18" t="n">
        <v>0.871957671957672</v>
      </c>
      <c r="BH18" t="n">
        <v>0.617397649191653</v>
      </c>
      <c r="BI18" t="n">
        <v>1.38234998243312</v>
      </c>
      <c r="BJ18" t="n">
        <v>0.0221109427758552</v>
      </c>
      <c r="BK18" t="n">
        <v>0.0692514153739873</v>
      </c>
      <c r="BL18" t="n">
        <v>0.211064915904372</v>
      </c>
      <c r="BM18" t="n">
        <v>0.184375450456174</v>
      </c>
      <c r="BN18" t="n">
        <v>1.02126167575563</v>
      </c>
      <c r="BO18" t="n">
        <v>0.0135182975659085</v>
      </c>
      <c r="BP18" t="n">
        <v>0.0215680179792283</v>
      </c>
      <c r="BQ18" s="23" t="n">
        <v>0.331049024775962</v>
      </c>
      <c r="BR18" s="23" t="n">
        <v>0.152037051990567</v>
      </c>
      <c r="BS18" s="23" t="n">
        <v>0.248286768581972</v>
      </c>
      <c r="BT18" s="23" t="n">
        <v>0.0736648250460405</v>
      </c>
      <c r="BU18" s="23" t="n">
        <v>0</v>
      </c>
      <c r="BV18" s="23" t="n">
        <v>0.331304347826087</v>
      </c>
      <c r="BW18" s="23" t="n">
        <v>0.106929318498737</v>
      </c>
      <c r="BX18" s="23" t="n">
        <v>0.0969952556668424</v>
      </c>
      <c r="BY18" s="23" t="n">
        <v>0.146020031628888</v>
      </c>
      <c r="BZ18" s="23" t="n">
        <v>0.413811280969953</v>
      </c>
      <c r="CA18" s="23" t="n">
        <v>0.323668950975224</v>
      </c>
      <c r="CB18" s="23" t="n">
        <v>0.0379546652609383</v>
      </c>
      <c r="CC18" s="23" t="n">
        <v>0</v>
      </c>
      <c r="CD18" s="23" t="n">
        <v>0</v>
      </c>
      <c r="CE18" s="23" t="n">
        <v>0</v>
      </c>
      <c r="CF18" s="23" t="n">
        <v>0.0527148128624143</v>
      </c>
      <c r="CG18" s="23" t="n">
        <v>0</v>
      </c>
      <c r="CH18" s="23" t="n">
        <v>0.586188719030048</v>
      </c>
      <c r="CI18" s="22" t="n">
        <v>55</v>
      </c>
      <c r="CJ18" s="22" t="n">
        <v>62</v>
      </c>
      <c r="CK18" s="22" t="n">
        <v>46</v>
      </c>
      <c r="CL18" s="22" t="n">
        <v>81</v>
      </c>
      <c r="CM18" s="22" t="n">
        <v>0</v>
      </c>
      <c r="CN18" s="22" t="n">
        <v>93</v>
      </c>
      <c r="CO18" s="22" t="n">
        <v>1</v>
      </c>
      <c r="CP18" s="22" t="n">
        <v>84</v>
      </c>
      <c r="CQ18" s="22" t="n">
        <v>46</v>
      </c>
      <c r="CR18" s="22" t="n">
        <v>60</v>
      </c>
      <c r="CS18" s="22" t="n">
        <v>81</v>
      </c>
      <c r="CT18" s="22" t="n">
        <v>56</v>
      </c>
      <c r="CU18" s="22" t="n">
        <v>0</v>
      </c>
      <c r="CV18" s="22" t="n">
        <v>0</v>
      </c>
      <c r="CW18" s="22" t="n">
        <v>0</v>
      </c>
      <c r="CX18" s="22" t="n">
        <v>98</v>
      </c>
      <c r="CY18" s="22" t="n">
        <v>0</v>
      </c>
      <c r="CZ18" s="22" t="n">
        <v>40</v>
      </c>
      <c r="DA18" s="23" t="n">
        <v>0.348209902986201</v>
      </c>
      <c r="DB18" s="23" t="n">
        <v>0.144470177082473</v>
      </c>
      <c r="DC18" s="23" t="n">
        <v>0.307188443915815</v>
      </c>
      <c r="DD18" s="23" t="n">
        <v>0.0483125285492727</v>
      </c>
      <c r="DE18" s="23" t="n">
        <v>0.0580616598652403</v>
      </c>
      <c r="DF18" s="23" t="n">
        <v>0.115610743885085</v>
      </c>
      <c r="DG18" s="23" t="n">
        <v>0.19510734165523</v>
      </c>
      <c r="DH18" s="23" t="n">
        <v>0.0553738435314915</v>
      </c>
      <c r="DI18" s="23" t="n">
        <v>0.172774550320597</v>
      </c>
      <c r="DJ18" s="23" t="n">
        <v>0.389231362101946</v>
      </c>
      <c r="DK18" s="23" t="n">
        <v>0.176328762221516</v>
      </c>
      <c r="DL18" s="23" t="n">
        <v>0.12464578402133</v>
      </c>
      <c r="DM18" s="23" t="n">
        <v>0.0496112817120539</v>
      </c>
      <c r="DN18" s="23" t="n">
        <v>0.00631390396999697</v>
      </c>
      <c r="DO18" s="23" t="n">
        <v>0.00151036084130344</v>
      </c>
      <c r="DP18" s="23" t="n">
        <v>0.00349835025686016</v>
      </c>
      <c r="DQ18" s="23" t="n">
        <v>0.030916676817411</v>
      </c>
      <c r="DR18" s="23" t="n">
        <v>0.607174880159797</v>
      </c>
      <c r="DS18" s="23" t="n">
        <v>0.113593815956656</v>
      </c>
      <c r="DT18" s="23" t="n">
        <v>0.0471938015349695</v>
      </c>
      <c r="DU18" s="23" t="n">
        <v>0.0220904249061711</v>
      </c>
      <c r="DV18" s="23" t="n">
        <v>0.00645770694177792</v>
      </c>
      <c r="DW18" s="23" t="n">
        <v>0.000445871102906553</v>
      </c>
      <c r="DX18" s="23" t="n">
        <v>0.00186497989068568</v>
      </c>
      <c r="DY18" s="23" t="n">
        <v>0.0267313067517172</v>
      </c>
      <c r="DZ18" s="23" t="n">
        <v>0.781622092915497</v>
      </c>
      <c r="EA18" s="22" t="n">
        <v>76</v>
      </c>
      <c r="EB18" s="22" t="n">
        <v>74</v>
      </c>
      <c r="EC18" s="22" t="n">
        <v>50</v>
      </c>
      <c r="ED18" s="22" t="n">
        <v>88</v>
      </c>
      <c r="EE18" s="22" t="n">
        <v>0</v>
      </c>
      <c r="EF18" s="22" t="n">
        <v>96</v>
      </c>
      <c r="EG18" s="22" t="n">
        <v>0</v>
      </c>
      <c r="EH18" s="22" t="n">
        <v>80</v>
      </c>
      <c r="EI18" s="22" t="n">
        <v>44</v>
      </c>
      <c r="EJ18" s="22" t="n">
        <v>84</v>
      </c>
      <c r="EK18" s="22" t="n">
        <v>91</v>
      </c>
      <c r="EL18" s="22" t="n">
        <v>75</v>
      </c>
      <c r="EM18" s="22" t="n">
        <v>0</v>
      </c>
      <c r="EN18" s="22" t="n">
        <v>0</v>
      </c>
      <c r="EO18" s="22" t="n">
        <v>0</v>
      </c>
      <c r="EP18" s="22" t="n">
        <v>99</v>
      </c>
      <c r="EQ18" s="22" t="n">
        <v>0</v>
      </c>
      <c r="ER18" s="22" t="n">
        <v>15</v>
      </c>
      <c r="ES18" s="23" t="n">
        <v>0.249469965835558</v>
      </c>
      <c r="ET18" s="23" t="n">
        <v>0.122415182815534</v>
      </c>
      <c r="EU18" s="23" t="n">
        <v>0.280562024588592</v>
      </c>
      <c r="EV18" s="23" t="n">
        <v>0.026684966845267</v>
      </c>
      <c r="EW18" s="23" t="n">
        <v>0.0339713817870146</v>
      </c>
      <c r="EX18" s="23" t="n">
        <v>0.0869847709666262</v>
      </c>
      <c r="EY18" s="23" t="n">
        <v>0.18868328097449</v>
      </c>
      <c r="EZ18" s="23" t="n">
        <v>0.0649530903913835</v>
      </c>
      <c r="FA18" s="23" t="n">
        <v>0.166211032097694</v>
      </c>
      <c r="FB18" s="23" t="n">
        <v>0.218377907115898</v>
      </c>
      <c r="FC18" t="n">
        <v>5.6083119563254</v>
      </c>
      <c r="FD18" t="n">
        <v>53.9553365537359</v>
      </c>
      <c r="FE18" t="n">
        <v>10.037113799138</v>
      </c>
      <c r="FF18" t="n">
        <v>0.2</v>
      </c>
      <c r="FG18" t="n">
        <v>0.100227199010337</v>
      </c>
      <c r="FH18" s="23" t="n">
        <v>0.495033112582781</v>
      </c>
      <c r="FI18" t="n">
        <v>2.83784885020243</v>
      </c>
      <c r="FJ18" t="n">
        <v>0.0100848981520505</v>
      </c>
      <c r="FK18" t="n">
        <v>0.176149093339067</v>
      </c>
      <c r="FL18" t="n">
        <v>0.176149093339067</v>
      </c>
      <c r="FM18" t="n">
        <v>0.630261007359198</v>
      </c>
      <c r="FN18" t="n">
        <v>0.0686372071807871</v>
      </c>
      <c r="FO18" t="n">
        <v>71.5723923763282</v>
      </c>
      <c r="FP18" s="22" t="n">
        <v>6</v>
      </c>
      <c r="FQ18" s="22" t="n">
        <v>6</v>
      </c>
      <c r="FR18" s="22" t="n">
        <v>1</v>
      </c>
      <c r="FS18" s="22" t="n">
        <v>4</v>
      </c>
      <c r="FT18" s="22" t="n">
        <v>16</v>
      </c>
      <c r="FU18" s="22" t="n">
        <v>73</v>
      </c>
      <c r="FV18" s="22" t="n">
        <v>8</v>
      </c>
      <c r="FW18" s="22" t="n">
        <v>4</v>
      </c>
      <c r="FX18" s="22" t="n">
        <v>52</v>
      </c>
      <c r="FY18" s="22" t="n">
        <v>32</v>
      </c>
      <c r="FZ18" s="22" t="n">
        <v>90</v>
      </c>
      <c r="GA18" s="22" t="n">
        <v>26</v>
      </c>
      <c r="GB18" s="22" t="n">
        <v>20</v>
      </c>
      <c r="GC18" t="n">
        <v>8.08189373573191</v>
      </c>
      <c r="GD18" t="n">
        <v>61.6255472837694</v>
      </c>
      <c r="GE18" t="n">
        <v>25.2391395180474</v>
      </c>
      <c r="GF18" t="n">
        <v>0.306164691281415</v>
      </c>
      <c r="GG18" t="n">
        <v>0.261231818712494</v>
      </c>
      <c r="GH18" s="23" t="n">
        <v>0.303121038041331</v>
      </c>
      <c r="GI18" t="n">
        <v>212.089844158098</v>
      </c>
      <c r="GJ18" t="n">
        <v>0.134584451980812</v>
      </c>
      <c r="GK18" t="n">
        <v>0.426136923302407</v>
      </c>
      <c r="GL18" t="n">
        <v>1.9332019546488</v>
      </c>
      <c r="GM18" t="n">
        <v>21.813132352397</v>
      </c>
      <c r="GN18" t="n">
        <v>3.94573073547232</v>
      </c>
      <c r="GO18" t="n">
        <v>4611.7525877926</v>
      </c>
      <c r="GP18" s="22" t="n">
        <v>15</v>
      </c>
      <c r="GQ18" s="22" t="n">
        <v>7</v>
      </c>
      <c r="GR18" s="22" t="n">
        <v>0</v>
      </c>
      <c r="GS18" s="22" t="n">
        <v>10</v>
      </c>
      <c r="GT18" s="22" t="n">
        <v>24</v>
      </c>
      <c r="GU18" s="22" t="n">
        <v>63</v>
      </c>
      <c r="GV18" s="22" t="n">
        <v>15</v>
      </c>
      <c r="GW18" s="22" t="n">
        <v>10</v>
      </c>
      <c r="GX18" s="22" t="n">
        <v>29</v>
      </c>
      <c r="GY18" s="22" t="n">
        <v>35</v>
      </c>
      <c r="GZ18" s="22" t="n">
        <v>92</v>
      </c>
      <c r="HA18" s="22" t="n">
        <v>24</v>
      </c>
      <c r="HB18" s="22" t="n">
        <v>18</v>
      </c>
      <c r="HC18" t="n">
        <v>6.7093277641341</v>
      </c>
      <c r="HD18" t="n">
        <v>55.7049352002427</v>
      </c>
      <c r="HE18" t="n">
        <v>18.8228155339806</v>
      </c>
      <c r="HF18" t="n">
        <v>0.229368932038835</v>
      </c>
      <c r="HG18" t="n">
        <v>0.162338161056432</v>
      </c>
      <c r="HH18" s="23" t="n">
        <v>0.358109826652913</v>
      </c>
      <c r="HI18" t="n">
        <v>128.345899990358</v>
      </c>
      <c r="HJ18" t="n">
        <v>0.145627321804005</v>
      </c>
      <c r="HK18" t="n">
        <v>0.834573062909587</v>
      </c>
      <c r="HL18" t="n">
        <v>0.955382578880461</v>
      </c>
      <c r="HM18" t="n">
        <v>0.61713958559433</v>
      </c>
      <c r="HN18" t="n">
        <v>5.07735584648483</v>
      </c>
      <c r="HO18" t="n">
        <v>3318.45014434141</v>
      </c>
      <c r="HP18" s="22" t="n">
        <v>12</v>
      </c>
      <c r="HQ18" s="22" t="n">
        <v>12</v>
      </c>
      <c r="HR18" s="22" t="n">
        <v>7</v>
      </c>
      <c r="HS18" s="22" t="n">
        <v>24</v>
      </c>
      <c r="HT18" s="22" t="n">
        <v>29</v>
      </c>
      <c r="HU18" s="22" t="n">
        <v>73</v>
      </c>
      <c r="HV18" s="22" t="n">
        <v>16</v>
      </c>
      <c r="HW18" s="22" t="n">
        <v>7</v>
      </c>
      <c r="HX18" s="22" t="n">
        <v>60</v>
      </c>
      <c r="HY18" s="22" t="n">
        <v>46</v>
      </c>
      <c r="HZ18" s="22" t="n">
        <v>79</v>
      </c>
      <c r="IA18" s="22" t="n">
        <v>44</v>
      </c>
      <c r="IB18" s="22" t="n">
        <v>32</v>
      </c>
      <c r="IC18" s="22" t="n">
        <v>10</v>
      </c>
      <c r="ID18" s="22" t="n">
        <v>9</v>
      </c>
      <c r="IE18" s="22" t="n">
        <v>4</v>
      </c>
      <c r="IF18" s="22" t="n">
        <v>22</v>
      </c>
      <c r="IG18" s="22" t="n">
        <v>24</v>
      </c>
      <c r="IH18" s="22" t="n">
        <v>76</v>
      </c>
      <c r="II18" s="22" t="n">
        <v>12</v>
      </c>
      <c r="IJ18" s="22" t="n">
        <v>5</v>
      </c>
      <c r="IK18" s="22" t="n">
        <v>64</v>
      </c>
      <c r="IL18" s="22" t="n">
        <v>47</v>
      </c>
      <c r="IM18" s="22" t="n">
        <v>85</v>
      </c>
      <c r="IN18" s="22" t="n">
        <v>40</v>
      </c>
      <c r="IO18" s="22" t="n">
        <v>30</v>
      </c>
      <c r="IP18" s="22" t="n">
        <v>35</v>
      </c>
      <c r="IQ18" s="22" t="n">
        <v>15</v>
      </c>
      <c r="IR18" s="22" t="n">
        <v>0</v>
      </c>
      <c r="IS18" s="22" t="n">
        <v>54</v>
      </c>
      <c r="IT18" s="22" t="n">
        <v>50</v>
      </c>
      <c r="IU18" s="22" t="n">
        <v>78</v>
      </c>
      <c r="IV18" s="22" t="n">
        <v>34</v>
      </c>
      <c r="IW18" s="22" t="n">
        <v>25</v>
      </c>
      <c r="IX18" s="22" t="n">
        <v>53</v>
      </c>
      <c r="IY18" s="22" t="n">
        <v>59</v>
      </c>
      <c r="IZ18" s="22" t="n">
        <v>93</v>
      </c>
      <c r="JA18" s="22" t="n">
        <v>47</v>
      </c>
      <c r="JB18" s="22" t="n">
        <v>40</v>
      </c>
      <c r="JC18" s="22" t="n">
        <v>24</v>
      </c>
      <c r="JD18" s="22" t="n">
        <v>11</v>
      </c>
      <c r="JE18" s="22" t="n">
        <v>0</v>
      </c>
      <c r="JF18" s="22" t="n">
        <v>51</v>
      </c>
      <c r="JG18" s="22" t="n">
        <v>45</v>
      </c>
      <c r="JH18" s="22" t="n">
        <v>75</v>
      </c>
      <c r="JI18" s="22" t="n">
        <v>26</v>
      </c>
      <c r="JJ18" s="22" t="n">
        <v>16</v>
      </c>
      <c r="JK18" s="22" t="n">
        <v>46</v>
      </c>
      <c r="JL18" s="22" t="n">
        <v>56</v>
      </c>
      <c r="JM18" s="22" t="n">
        <v>92</v>
      </c>
      <c r="JN18" s="22" t="n">
        <v>42</v>
      </c>
      <c r="JO18" s="22" t="n">
        <v>33</v>
      </c>
      <c r="JP18" t="n">
        <v>47.1</v>
      </c>
      <c r="JQ18" t="n">
        <v>4</v>
      </c>
      <c r="JR18" t="n">
        <v>0</v>
      </c>
      <c r="JS18" t="n">
        <v>38.1</v>
      </c>
      <c r="JT18" t="n">
        <v>18.4</v>
      </c>
      <c r="JU18" t="n">
        <v>27.7</v>
      </c>
      <c r="JV18" t="n">
        <v>78.5</v>
      </c>
      <c r="JW18" t="n">
        <v>61.4</v>
      </c>
      <c r="JX18" t="n">
        <v>7.2</v>
      </c>
      <c r="JY18" t="n">
        <v>0</v>
      </c>
      <c r="JZ18" t="n">
        <v>0</v>
      </c>
      <c r="KA18" t="n">
        <v>0</v>
      </c>
      <c r="KB18" t="n">
        <v>10</v>
      </c>
      <c r="KC18" t="n">
        <v>0</v>
      </c>
      <c r="KD18" t="n">
        <v>111.2</v>
      </c>
      <c r="KE18" t="n">
        <v>189.7</v>
      </c>
      <c r="KF18" t="n">
        <v>115</v>
      </c>
      <c r="KG18" t="n">
        <v>54.3</v>
      </c>
      <c r="KH18" t="n">
        <v>85.5</v>
      </c>
      <c r="KI18" t="n">
        <v>29.9</v>
      </c>
      <c r="KJ18" t="n">
        <v>60.4</v>
      </c>
      <c r="KK18" t="n">
        <v>171.3</v>
      </c>
      <c r="KL18" t="n">
        <v>45.9</v>
      </c>
      <c r="KM18" t="n">
        <v>0</v>
      </c>
      <c r="KN18" t="n">
        <v>0</v>
      </c>
      <c r="KO18" t="n">
        <v>0</v>
      </c>
      <c r="KP18" t="n">
        <v>4</v>
      </c>
      <c r="KQ18" t="n">
        <v>0</v>
      </c>
      <c r="KR18" t="n">
        <v>0</v>
      </c>
      <c r="KS18" t="n">
        <v>0</v>
      </c>
      <c r="KT18" t="n">
        <v>65.3</v>
      </c>
      <c r="KU18" t="n">
        <v>124.4</v>
      </c>
      <c r="KV18" t="n">
        <v>92.9</v>
      </c>
      <c r="KW18" t="n">
        <v>96.8</v>
      </c>
      <c r="KX18" t="n">
        <v>43.3</v>
      </c>
      <c r="KY18" t="n">
        <v>54.3</v>
      </c>
      <c r="KZ18" t="n">
        <v>188.8</v>
      </c>
      <c r="LA18" t="n">
        <v>27.2</v>
      </c>
      <c r="LB18" t="n">
        <v>87.0743914785948</v>
      </c>
      <c r="LC18" t="n">
        <v>24815.1608906569</v>
      </c>
      <c r="LD18" t="n">
        <v>0.0681399631675875</v>
      </c>
      <c r="LE18" s="23" t="n">
        <v>1</v>
      </c>
      <c r="LF18" s="23" t="n">
        <v>0</v>
      </c>
      <c r="LG18" s="23" t="n">
        <v>0</v>
      </c>
      <c r="LH18" s="23" t="n">
        <v>0</v>
      </c>
      <c r="LI18" s="23" t="n">
        <v>0.344227727991566</v>
      </c>
      <c r="LJ18" s="23" t="n">
        <v>0.655772272008434</v>
      </c>
      <c r="LK18" s="23" t="n">
        <v>0.489720611491829</v>
      </c>
      <c r="LL18" s="23" t="n">
        <v>0.510279388508171</v>
      </c>
      <c r="LM18" t="n">
        <v>3</v>
      </c>
      <c r="LN18" t="n">
        <v>9</v>
      </c>
      <c r="LO18" t="n">
        <v>1</v>
      </c>
      <c r="LP18" t="n">
        <v>3.7</v>
      </c>
      <c r="LQ18" t="n">
        <v>1.98618824886425</v>
      </c>
      <c r="LR18" t="n">
        <v>1.98618824886425</v>
      </c>
      <c r="LS18" t="n">
        <v>0.338195501888545</v>
      </c>
      <c r="LT18" t="n">
        <v>1.32412549924284</v>
      </c>
      <c r="LU18" t="n">
        <v>5.34127779120782</v>
      </c>
      <c r="LV18" t="n">
        <v>24.1724544882596</v>
      </c>
      <c r="LW18" t="n">
        <v>2.39244295799224</v>
      </c>
      <c r="LX18" t="n">
        <v>1.32233446747338</v>
      </c>
      <c r="LY18" t="n">
        <v>17.2512431573155</v>
      </c>
      <c r="LZ18" t="n">
        <v>10.6198694704846</v>
      </c>
      <c r="MA18" t="n">
        <v>29.7946147647333</v>
      </c>
      <c r="MB18" t="n">
        <v>8.63547225338977</v>
      </c>
      <c r="MC18" t="n">
        <v>6.65823916337282</v>
      </c>
      <c r="MD18" t="n">
        <v>0.911780996739515</v>
      </c>
      <c r="ME18" t="n">
        <v>0.911780996739515</v>
      </c>
      <c r="MF18" t="n">
        <v>0.155338035538904</v>
      </c>
      <c r="MG18" t="n">
        <v>0.607853997826343</v>
      </c>
      <c r="MH18" t="n">
        <v>2.45250684181986</v>
      </c>
      <c r="MI18" t="n">
        <v>11.0967099964131</v>
      </c>
      <c r="MJ18" t="n">
        <v>1.09917712506044</v>
      </c>
      <c r="MK18" t="n">
        <v>0.607010363805764</v>
      </c>
      <c r="ML18" t="n">
        <v>7.91981828617463</v>
      </c>
      <c r="MM18" t="n">
        <v>4.87548649291944</v>
      </c>
      <c r="MN18" t="n">
        <v>13.6775585851133</v>
      </c>
      <c r="MO18" t="n">
        <v>3.9645491302005</v>
      </c>
      <c r="MP18" t="n">
        <v>3.05698630356388</v>
      </c>
      <c r="MQ18" t="n">
        <v>4.96547062216063</v>
      </c>
      <c r="MR18" t="n">
        <v>2.30826446482767</v>
      </c>
      <c r="MS18" t="n">
        <v>0.0286565083113442</v>
      </c>
      <c r="MT18" t="n">
        <v>3.31031374810709</v>
      </c>
      <c r="MU18" t="n">
        <v>8.0020660120797</v>
      </c>
      <c r="MV18" t="n">
        <v>20.8657228036914</v>
      </c>
      <c r="MW18" t="n">
        <v>4.70070742281991</v>
      </c>
      <c r="MX18" t="n">
        <v>3.30673168456817</v>
      </c>
      <c r="MY18" t="n">
        <v>9.64110360020811</v>
      </c>
      <c r="MZ18" t="n">
        <v>11.6022174042999</v>
      </c>
      <c r="NA18" t="n">
        <v>30.4584685461241</v>
      </c>
      <c r="NB18" t="n">
        <v>7.96982744022944</v>
      </c>
      <c r="NC18" t="n">
        <v>5.65798091186285</v>
      </c>
      <c r="ND18" t="n">
        <v>2.27945249184879</v>
      </c>
      <c r="NE18" t="n">
        <v>1.0595263260932</v>
      </c>
      <c r="NF18" t="n">
        <v>0.013498144329271</v>
      </c>
      <c r="NG18" t="n">
        <v>1.51963499456586</v>
      </c>
      <c r="NH18" t="n">
        <v>3.6741202756166</v>
      </c>
      <c r="NI18" t="n">
        <v>9.57876226988838</v>
      </c>
      <c r="NJ18" t="n">
        <v>2.15870345115364</v>
      </c>
      <c r="NK18" t="n">
        <v>1.5179477265247</v>
      </c>
      <c r="NL18" t="n">
        <v>4.42634506671432</v>
      </c>
      <c r="NM18" t="n">
        <v>5.32631518716572</v>
      </c>
      <c r="NN18" t="n">
        <v>13.9823292180471</v>
      </c>
      <c r="NO18" t="n">
        <v>3.65893486324617</v>
      </c>
      <c r="NP18" t="n">
        <v>2.59772126911181</v>
      </c>
      <c r="NQ18" s="21" t="n">
        <v>0.288</v>
      </c>
      <c r="NR18" s="21" t="n">
        <v>0.555955947701829</v>
      </c>
      <c r="NS18" t="n">
        <v>1</v>
      </c>
      <c r="NT18" t="n">
        <v>1</v>
      </c>
      <c r="NU18" t="n">
        <v>1</v>
      </c>
      <c r="NV18" s="23" t="n">
        <v>0.144067796610169</v>
      </c>
      <c r="NW18" t="n">
        <v>0.797421731123389</v>
      </c>
      <c r="NX18" t="n">
        <v>0</v>
      </c>
      <c r="NY18" t="n">
        <v>0.267950963222417</v>
      </c>
      <c r="NZ18" t="n">
        <v>0</v>
      </c>
      <c r="OA18" t="n">
        <v>0</v>
      </c>
    </row>
    <row r="19">
      <c r="A19" t="n">
        <v>18</v>
      </c>
      <c r="B19" s="24" t="n">
        <v>3476.3</v>
      </c>
      <c r="C19" t="n">
        <v>-96.318895</v>
      </c>
      <c r="D19" t="n">
        <v>30.680797</v>
      </c>
      <c r="E19" t="s">
        <v>418</v>
      </c>
      <c r="F19" t="s">
        <v>419</v>
      </c>
      <c r="G19" t="n">
        <v>0.789437540008853</v>
      </c>
      <c r="H19" t="n">
        <v>0.514119531434724</v>
      </c>
      <c r="I19" t="n">
        <v>0.60634199779152</v>
      </c>
      <c r="J19" t="n">
        <v>0.0221005696271678</v>
      </c>
      <c r="K19" t="n">
        <v>0.133613216136159</v>
      </c>
      <c r="L19" t="n">
        <v>0.033174475570354</v>
      </c>
      <c r="M19" t="n">
        <v>0.883885645643531</v>
      </c>
      <c r="N19" t="n">
        <v>1.47639360701179</v>
      </c>
      <c r="O19" t="n">
        <v>0.668646667441146</v>
      </c>
      <c r="P19" t="n">
        <v>0.933939859560189</v>
      </c>
      <c r="Q19" t="n">
        <v>1.41066876937378</v>
      </c>
      <c r="R19" t="n">
        <v>0.67481157935888</v>
      </c>
      <c r="S19" t="n">
        <v>0.225554712743928</v>
      </c>
      <c r="T19" t="n">
        <v>0</v>
      </c>
      <c r="U19" t="n">
        <v>0</v>
      </c>
      <c r="V19" t="n">
        <v>0</v>
      </c>
      <c r="W19" t="n">
        <v>0.62991016121881</v>
      </c>
      <c r="X19" t="n">
        <v>1.04826687852201</v>
      </c>
      <c r="Y19" t="n">
        <v>1.11881216623754</v>
      </c>
      <c r="Z19" t="n">
        <v>0.99560643547401</v>
      </c>
      <c r="AA19" t="n">
        <v>0.79242004212144</v>
      </c>
      <c r="AB19" t="n">
        <v>0.979864786969349</v>
      </c>
      <c r="AC19" t="n">
        <v>0.484121506454948</v>
      </c>
      <c r="AD19" t="n">
        <v>0</v>
      </c>
      <c r="AE19" t="n">
        <v>0.308487521555391</v>
      </c>
      <c r="AF19" t="n">
        <v>0.134627164465138</v>
      </c>
      <c r="AG19" t="n">
        <v>0.580982973627511</v>
      </c>
      <c r="AH19" t="n">
        <v>0.0730546222020202</v>
      </c>
      <c r="AI19" t="n">
        <v>0.00135727399027555</v>
      </c>
      <c r="AJ19" t="n">
        <v>0.323729792163402</v>
      </c>
      <c r="AK19" t="n">
        <v>0.00791384723765531</v>
      </c>
      <c r="AL19" t="n">
        <v>0.599076421529349</v>
      </c>
      <c r="AM19" t="n">
        <v>0.445649688341252</v>
      </c>
      <c r="AN19" t="n">
        <v>0.543686754802008</v>
      </c>
      <c r="AO19" t="n">
        <v>0.01378451439973</v>
      </c>
      <c r="AP19" t="n">
        <v>0.142695985435896</v>
      </c>
      <c r="AQ19" t="n">
        <v>0.0233489373083725</v>
      </c>
      <c r="AR19" t="n">
        <v>0.865713102885502</v>
      </c>
      <c r="AS19" t="n">
        <v>1.28567079910822</v>
      </c>
      <c r="AT19" t="n">
        <v>0.810082196675902</v>
      </c>
      <c r="AU19" t="n">
        <v>0.632070925161023</v>
      </c>
      <c r="AV19" t="n">
        <v>0.627502169709413</v>
      </c>
      <c r="AW19" t="n">
        <v>0.740912710698815</v>
      </c>
      <c r="AX19" t="n">
        <v>0.261976048397215</v>
      </c>
      <c r="AY19" t="n">
        <v>0</v>
      </c>
      <c r="AZ19" t="n">
        <v>0</v>
      </c>
      <c r="BA19" t="n">
        <v>0</v>
      </c>
      <c r="BB19" t="n">
        <v>0.900719258331371</v>
      </c>
      <c r="BC19" t="n">
        <v>1.51320527224645</v>
      </c>
      <c r="BD19" t="n">
        <v>0.993058148002649</v>
      </c>
      <c r="BE19" t="n">
        <v>0.949913885702016</v>
      </c>
      <c r="BF19" t="n">
        <v>0.724304339365636</v>
      </c>
      <c r="BG19" t="n">
        <v>1.01403922993098</v>
      </c>
      <c r="BH19" t="n">
        <v>0.58000777608083</v>
      </c>
      <c r="BI19" t="n">
        <v>0</v>
      </c>
      <c r="BJ19" t="n">
        <v>0.445240549408887</v>
      </c>
      <c r="BK19" t="n">
        <v>0.213876016707631</v>
      </c>
      <c r="BL19" t="n">
        <v>0.392992180524581</v>
      </c>
      <c r="BM19" t="n">
        <v>0.187734195535418</v>
      </c>
      <c r="BN19" t="n">
        <v>0.0324727467073753</v>
      </c>
      <c r="BO19" t="n">
        <v>0.555523584669264</v>
      </c>
      <c r="BP19" t="n">
        <v>0.00297834321737225</v>
      </c>
      <c r="BQ19" s="23" t="n">
        <v>0.274889969220148</v>
      </c>
      <c r="BR19" s="23" t="n">
        <v>0.0742749397479325</v>
      </c>
      <c r="BS19" s="23" t="n">
        <v>0.186261254782384</v>
      </c>
      <c r="BT19" s="23" t="n">
        <v>0.00106773440106773</v>
      </c>
      <c r="BU19" s="23" t="n">
        <v>0.00775780510879849</v>
      </c>
      <c r="BV19" s="23" t="n">
        <v>0.0038353257986862</v>
      </c>
      <c r="BW19" s="23" t="n">
        <v>0.172452578648726</v>
      </c>
      <c r="BX19" s="23" t="n">
        <v>0.0817535885855651</v>
      </c>
      <c r="BY19" s="23" t="n">
        <v>0.11552512729051</v>
      </c>
      <c r="BZ19" s="23" t="n">
        <v>0.363518683657912</v>
      </c>
      <c r="CA19" s="23" t="n">
        <v>0.248741478008227</v>
      </c>
      <c r="CB19" s="23" t="n">
        <v>0.0841124183758594</v>
      </c>
      <c r="CC19" s="23" t="n">
        <v>0.0111900583954204</v>
      </c>
      <c r="CD19" s="23" t="n">
        <v>0</v>
      </c>
      <c r="CE19" s="23" t="n">
        <v>0</v>
      </c>
      <c r="CF19" s="23" t="n">
        <v>0</v>
      </c>
      <c r="CG19" s="23" t="n">
        <v>0.0194747288784052</v>
      </c>
      <c r="CH19" s="23" t="n">
        <v>0.636481316342088</v>
      </c>
      <c r="CI19" s="22" t="n">
        <v>47</v>
      </c>
      <c r="CJ19" s="22" t="n">
        <v>19</v>
      </c>
      <c r="CK19" s="22" t="n">
        <v>35</v>
      </c>
      <c r="CL19" s="22" t="n">
        <v>0</v>
      </c>
      <c r="CM19" s="22" t="n">
        <v>23</v>
      </c>
      <c r="CN19" s="22" t="n">
        <v>0</v>
      </c>
      <c r="CO19" s="22" t="n">
        <v>29</v>
      </c>
      <c r="CP19" s="22" t="n">
        <v>77</v>
      </c>
      <c r="CQ19" s="22" t="n">
        <v>33</v>
      </c>
      <c r="CR19" s="22" t="n">
        <v>55</v>
      </c>
      <c r="CS19" s="22" t="n">
        <v>76</v>
      </c>
      <c r="CT19" s="22" t="n">
        <v>67</v>
      </c>
      <c r="CU19" s="22" t="n">
        <v>56</v>
      </c>
      <c r="CV19" s="22" t="n">
        <v>0</v>
      </c>
      <c r="CW19" s="22" t="n">
        <v>0</v>
      </c>
      <c r="CX19" s="22" t="n">
        <v>0</v>
      </c>
      <c r="CY19" s="22" t="n">
        <v>55</v>
      </c>
      <c r="CZ19" s="22" t="n">
        <v>44</v>
      </c>
      <c r="DA19" s="23" t="n">
        <v>0.348209902986201</v>
      </c>
      <c r="DB19" s="23" t="n">
        <v>0.144470177082473</v>
      </c>
      <c r="DC19" s="23" t="n">
        <v>0.307188443915815</v>
      </c>
      <c r="DD19" s="23" t="n">
        <v>0.0483125285492727</v>
      </c>
      <c r="DE19" s="23" t="n">
        <v>0.0580616598652403</v>
      </c>
      <c r="DF19" s="23" t="n">
        <v>0.115610743885085</v>
      </c>
      <c r="DG19" s="23" t="n">
        <v>0.19510734165523</v>
      </c>
      <c r="DH19" s="23" t="n">
        <v>0.0553738435314915</v>
      </c>
      <c r="DI19" s="23" t="n">
        <v>0.172774550320597</v>
      </c>
      <c r="DJ19" s="23" t="n">
        <v>0.389231362101946</v>
      </c>
      <c r="DK19" s="23" t="n">
        <v>0.176328762221516</v>
      </c>
      <c r="DL19" s="23" t="n">
        <v>0.12464578402133</v>
      </c>
      <c r="DM19" s="23" t="n">
        <v>0.0496112817120539</v>
      </c>
      <c r="DN19" s="23" t="n">
        <v>0.00631390396999697</v>
      </c>
      <c r="DO19" s="23" t="n">
        <v>0.00151036084130344</v>
      </c>
      <c r="DP19" s="23" t="n">
        <v>0.00349835025686016</v>
      </c>
      <c r="DQ19" s="23" t="n">
        <v>0.030916676817411</v>
      </c>
      <c r="DR19" s="23" t="n">
        <v>0.607174880159797</v>
      </c>
      <c r="DS19" s="23" t="n">
        <v>0.396399391134242</v>
      </c>
      <c r="DT19" s="23" t="n">
        <v>0.113525408811689</v>
      </c>
      <c r="DU19" s="23" t="n">
        <v>0.0427140513947052</v>
      </c>
      <c r="DV19" s="23" t="n">
        <v>0.00201794627720231</v>
      </c>
      <c r="DW19" s="23" t="n">
        <v>0.000774855470332955</v>
      </c>
      <c r="DX19" s="23" t="n">
        <v>0.00232907739629588</v>
      </c>
      <c r="DY19" s="23" t="n">
        <v>0.0216213084135485</v>
      </c>
      <c r="DZ19" s="23" t="n">
        <v>0.420617961102654</v>
      </c>
      <c r="EA19" s="22" t="n">
        <v>26</v>
      </c>
      <c r="EB19" s="22" t="n">
        <v>16</v>
      </c>
      <c r="EC19" s="22" t="n">
        <v>30</v>
      </c>
      <c r="ED19" s="22" t="n">
        <v>0</v>
      </c>
      <c r="EE19" s="22" t="n">
        <v>27</v>
      </c>
      <c r="EF19" s="22" t="n">
        <v>11</v>
      </c>
      <c r="EG19" s="22" t="n">
        <v>22</v>
      </c>
      <c r="EH19" s="22" t="n">
        <v>69</v>
      </c>
      <c r="EI19" s="22" t="n">
        <v>47</v>
      </c>
      <c r="EJ19" s="22" t="n">
        <v>29</v>
      </c>
      <c r="EK19" s="22" t="n">
        <v>42</v>
      </c>
      <c r="EL19" s="22" t="n">
        <v>63</v>
      </c>
      <c r="EM19" s="22" t="n">
        <v>60</v>
      </c>
      <c r="EN19" s="22" t="n">
        <v>0</v>
      </c>
      <c r="EO19" s="22" t="n">
        <v>0</v>
      </c>
      <c r="EP19" s="22" t="n">
        <v>0</v>
      </c>
      <c r="EQ19" s="22" t="n">
        <v>66</v>
      </c>
      <c r="ER19" s="22" t="n">
        <v>71</v>
      </c>
      <c r="ES19" s="23" t="n">
        <v>0.458856264979343</v>
      </c>
      <c r="ET19" s="23" t="n">
        <v>0.166666648022105</v>
      </c>
      <c r="EU19" s="23" t="n">
        <v>0.342589281672336</v>
      </c>
      <c r="EV19" s="23" t="n">
        <v>0.0774589782494366</v>
      </c>
      <c r="EW19" s="23" t="n">
        <v>0.0543659661139071</v>
      </c>
      <c r="EX19" s="23" t="n">
        <v>0.164261257291179</v>
      </c>
      <c r="EY19" s="23" t="n">
        <v>0.199202920775862</v>
      </c>
      <c r="EZ19" s="23" t="n">
        <v>0.0635882751963194</v>
      </c>
      <c r="FA19" s="23" t="n">
        <v>0.142609142337107</v>
      </c>
      <c r="FB19" s="23" t="n">
        <v>0.575123248336892</v>
      </c>
      <c r="FC19" t="n">
        <v>9.04212103777581</v>
      </c>
      <c r="FD19" t="n">
        <v>61.3547914653287</v>
      </c>
      <c r="FE19" t="n">
        <v>20</v>
      </c>
      <c r="FF19" t="n">
        <v>0.3</v>
      </c>
      <c r="FG19" t="n">
        <v>0.126467941609059</v>
      </c>
      <c r="FH19" s="23" t="n">
        <v>0</v>
      </c>
      <c r="FI19" t="n">
        <v>65.4270703714007</v>
      </c>
      <c r="FJ19" t="n">
        <v>0.0181187231512713</v>
      </c>
      <c r="FK19" t="n">
        <v>0.247578296872711</v>
      </c>
      <c r="FL19" t="n">
        <v>0.141229338437075</v>
      </c>
      <c r="FM19" t="n">
        <v>0.0296063971883465</v>
      </c>
      <c r="FN19" t="n">
        <v>1.2773505909272</v>
      </c>
      <c r="FO19" t="n">
        <v>36.4967054776522</v>
      </c>
      <c r="FP19" s="22" t="n">
        <v>74</v>
      </c>
      <c r="FQ19" s="22" t="n">
        <v>52</v>
      </c>
      <c r="FR19" s="22" t="n">
        <v>5</v>
      </c>
      <c r="FS19" s="22" t="n">
        <v>31</v>
      </c>
      <c r="FT19" s="22" t="n">
        <v>24</v>
      </c>
      <c r="FU19" s="22" t="n">
        <v>0</v>
      </c>
      <c r="FV19" s="22" t="n">
        <v>46</v>
      </c>
      <c r="FW19" s="22" t="n">
        <v>15</v>
      </c>
      <c r="FX19" s="22" t="n">
        <v>63</v>
      </c>
      <c r="FY19" s="22" t="n">
        <v>27</v>
      </c>
      <c r="FZ19" s="22" t="n">
        <v>75</v>
      </c>
      <c r="GA19" s="22" t="n">
        <v>51</v>
      </c>
      <c r="GB19" s="22" t="n">
        <v>15</v>
      </c>
      <c r="GC19" t="n">
        <v>8.08189373573191</v>
      </c>
      <c r="GD19" t="n">
        <v>61.6255472837694</v>
      </c>
      <c r="GE19" t="n">
        <v>25.2391395180474</v>
      </c>
      <c r="GF19" t="n">
        <v>0.306164691281415</v>
      </c>
      <c r="GG19" t="n">
        <v>0.261231818712494</v>
      </c>
      <c r="GH19" s="23" t="n">
        <v>0.303121038041331</v>
      </c>
      <c r="GI19" t="n">
        <v>212.089844158098</v>
      </c>
      <c r="GJ19" t="n">
        <v>0.134584451980812</v>
      </c>
      <c r="GK19" t="n">
        <v>0.426136923302407</v>
      </c>
      <c r="GL19" t="n">
        <v>1.9332019546488</v>
      </c>
      <c r="GM19" t="n">
        <v>21.813132352397</v>
      </c>
      <c r="GN19" t="n">
        <v>3.94573073547232</v>
      </c>
      <c r="GO19" t="n">
        <v>4611.7525877926</v>
      </c>
      <c r="GP19" s="22" t="n">
        <v>35</v>
      </c>
      <c r="GQ19" s="22" t="n">
        <v>22</v>
      </c>
      <c r="GR19" s="22" t="n">
        <v>1</v>
      </c>
      <c r="GS19" s="22" t="n">
        <v>29</v>
      </c>
      <c r="GT19" s="22" t="n">
        <v>25</v>
      </c>
      <c r="GU19" s="22" t="n">
        <v>0</v>
      </c>
      <c r="GV19" s="22" t="n">
        <v>43</v>
      </c>
      <c r="GW19" s="22" t="n">
        <v>25</v>
      </c>
      <c r="GX19" s="22" t="n">
        <v>46</v>
      </c>
      <c r="GY19" s="22" t="n">
        <v>30</v>
      </c>
      <c r="GZ19" s="22" t="n">
        <v>82</v>
      </c>
      <c r="HA19" s="22" t="n">
        <v>46</v>
      </c>
      <c r="HB19" s="22" t="n">
        <v>23</v>
      </c>
      <c r="HC19" t="n">
        <v>9.10532888327068</v>
      </c>
      <c r="HD19" t="n">
        <v>64.5898458679605</v>
      </c>
      <c r="HE19" t="n">
        <v>27.6127021653861</v>
      </c>
      <c r="HF19" t="n">
        <v>0.295846542367417</v>
      </c>
      <c r="HG19" t="n">
        <v>0.21804525184751</v>
      </c>
      <c r="HH19" s="23" t="n">
        <v>0.166262136303788</v>
      </c>
      <c r="HI19" t="n">
        <v>146.947690317657</v>
      </c>
      <c r="HJ19" t="n">
        <v>0.0847160117819083</v>
      </c>
      <c r="HK19" t="n">
        <v>0.629982755743979</v>
      </c>
      <c r="HL19" t="n">
        <v>0.752283503995043</v>
      </c>
      <c r="HM19" t="n">
        <v>0.911730610753116</v>
      </c>
      <c r="HN19" t="n">
        <v>2.29936338650263</v>
      </c>
      <c r="HO19" t="n">
        <v>12254.0294432059</v>
      </c>
      <c r="HP19" s="22" t="n">
        <v>67</v>
      </c>
      <c r="HQ19" s="22" t="n">
        <v>55</v>
      </c>
      <c r="HR19" s="22" t="n">
        <v>32</v>
      </c>
      <c r="HS19" s="22" t="n">
        <v>51</v>
      </c>
      <c r="HT19" s="22" t="n">
        <v>35</v>
      </c>
      <c r="HU19" s="22" t="n">
        <v>0</v>
      </c>
      <c r="HV19" s="22" t="n">
        <v>48</v>
      </c>
      <c r="HW19" s="22" t="n">
        <v>22</v>
      </c>
      <c r="HX19" s="22" t="n">
        <v>60</v>
      </c>
      <c r="HY19" s="22" t="n">
        <v>37</v>
      </c>
      <c r="HZ19" s="22" t="n">
        <v>46</v>
      </c>
      <c r="IA19" s="22" t="n">
        <v>56</v>
      </c>
      <c r="IB19" s="22" t="n">
        <v>21</v>
      </c>
      <c r="IC19" s="22" t="n">
        <v>50</v>
      </c>
      <c r="ID19" s="22" t="n">
        <v>36</v>
      </c>
      <c r="IE19" s="22" t="n">
        <v>14</v>
      </c>
      <c r="IF19" s="22" t="n">
        <v>39</v>
      </c>
      <c r="IG19" s="22" t="n">
        <v>17</v>
      </c>
      <c r="IH19" s="22" t="n">
        <v>0</v>
      </c>
      <c r="II19" s="22" t="n">
        <v>33</v>
      </c>
      <c r="IJ19" s="22" t="n">
        <v>10</v>
      </c>
      <c r="IK19" s="22" t="n">
        <v>45</v>
      </c>
      <c r="IL19" s="22" t="n">
        <v>21</v>
      </c>
      <c r="IM19" s="22" t="n">
        <v>30</v>
      </c>
      <c r="IN19" s="22" t="n">
        <v>39</v>
      </c>
      <c r="IO19" s="22" t="n">
        <v>11</v>
      </c>
      <c r="IP19" s="22" t="n">
        <v>33</v>
      </c>
      <c r="IQ19" s="22" t="n">
        <v>23</v>
      </c>
      <c r="IR19" s="22" t="n">
        <v>12</v>
      </c>
      <c r="IS19" s="22" t="n">
        <v>44</v>
      </c>
      <c r="IT19" s="22" t="n">
        <v>24</v>
      </c>
      <c r="IU19" s="22" t="n">
        <v>0</v>
      </c>
      <c r="IV19" s="22" t="n">
        <v>34</v>
      </c>
      <c r="IW19" s="22" t="n">
        <v>24</v>
      </c>
      <c r="IX19" s="22" t="n">
        <v>39</v>
      </c>
      <c r="IY19" s="22" t="n">
        <v>29</v>
      </c>
      <c r="IZ19" s="22" t="n">
        <v>31</v>
      </c>
      <c r="JA19" s="22" t="n">
        <v>39</v>
      </c>
      <c r="JB19" s="22" t="n">
        <v>22</v>
      </c>
      <c r="JC19" s="22" t="n">
        <v>23</v>
      </c>
      <c r="JD19" s="22" t="n">
        <v>13</v>
      </c>
      <c r="JE19" s="22" t="n">
        <v>6</v>
      </c>
      <c r="JF19" s="22" t="n">
        <v>38</v>
      </c>
      <c r="JG19" s="22" t="n">
        <v>16</v>
      </c>
      <c r="JH19" s="22" t="n">
        <v>0</v>
      </c>
      <c r="JI19" s="22" t="n">
        <v>27</v>
      </c>
      <c r="JJ19" s="22" t="n">
        <v>16</v>
      </c>
      <c r="JK19" s="22" t="n">
        <v>33</v>
      </c>
      <c r="JL19" s="22" t="n">
        <v>23</v>
      </c>
      <c r="JM19" s="22" t="n">
        <v>24</v>
      </c>
      <c r="JN19" s="22" t="n">
        <v>33</v>
      </c>
      <c r="JO19" s="22" t="n">
        <v>15</v>
      </c>
      <c r="JP19" t="n">
        <v>647.5</v>
      </c>
      <c r="JQ19" t="n">
        <v>1.6</v>
      </c>
      <c r="JR19" t="n">
        <v>16.4</v>
      </c>
      <c r="JS19" t="n">
        <v>9.4</v>
      </c>
      <c r="JT19" t="n">
        <v>284.2</v>
      </c>
      <c r="JU19" t="n">
        <v>401.6</v>
      </c>
      <c r="JV19" t="n">
        <v>1263.7</v>
      </c>
      <c r="JW19" t="n">
        <v>864.7</v>
      </c>
      <c r="JX19" t="n">
        <v>292.4</v>
      </c>
      <c r="JY19" t="n">
        <v>38.9</v>
      </c>
      <c r="JZ19" t="n">
        <v>0</v>
      </c>
      <c r="KA19" t="n">
        <v>0</v>
      </c>
      <c r="KB19" t="n">
        <v>0</v>
      </c>
      <c r="KC19" t="n">
        <v>67.7</v>
      </c>
      <c r="KD19" t="n">
        <v>2212.6</v>
      </c>
      <c r="KE19" t="n">
        <v>3476.3</v>
      </c>
      <c r="KF19" t="n">
        <v>2450.9</v>
      </c>
      <c r="KG19" t="n">
        <v>1498.5</v>
      </c>
      <c r="KH19" t="n">
        <v>2114</v>
      </c>
      <c r="KI19" t="n">
        <v>0</v>
      </c>
      <c r="KJ19" t="n">
        <v>1549.7</v>
      </c>
      <c r="KK19" t="n">
        <v>3192.1</v>
      </c>
      <c r="KL19" t="n">
        <v>143.5</v>
      </c>
      <c r="KM19" t="n">
        <v>0</v>
      </c>
      <c r="KN19" t="n">
        <v>15.9</v>
      </c>
      <c r="KO19" t="n">
        <v>7.6</v>
      </c>
      <c r="KP19" t="n">
        <v>1.6</v>
      </c>
      <c r="KQ19" t="n">
        <v>0</v>
      </c>
      <c r="KR19" t="n">
        <v>0</v>
      </c>
      <c r="KS19" t="n">
        <v>0</v>
      </c>
      <c r="KT19" t="n">
        <v>831.4</v>
      </c>
      <c r="KU19" t="n">
        <v>2644.9</v>
      </c>
      <c r="KV19" t="n">
        <v>1992</v>
      </c>
      <c r="KW19" t="n">
        <v>1484.4</v>
      </c>
      <c r="KX19" t="n">
        <v>865.9</v>
      </c>
      <c r="KY19" t="n">
        <v>1498.5</v>
      </c>
      <c r="KZ19" t="n">
        <v>3185.7</v>
      </c>
      <c r="LA19" t="n">
        <v>446.1</v>
      </c>
      <c r="LB19" t="n">
        <v>80.685873551396</v>
      </c>
      <c r="LC19" t="n">
        <v>40773.9361071855</v>
      </c>
      <c r="LD19" t="n">
        <v>0.038038038038038</v>
      </c>
      <c r="LE19" s="23" t="n">
        <v>1</v>
      </c>
      <c r="LF19" s="23" t="n">
        <v>0</v>
      </c>
      <c r="LG19" s="23" t="n">
        <v>0</v>
      </c>
      <c r="LH19" s="23" t="n">
        <v>0</v>
      </c>
      <c r="LI19" s="23" t="n">
        <v>0.239162327762276</v>
      </c>
      <c r="LJ19" s="23" t="n">
        <v>0.760837672237724</v>
      </c>
      <c r="LK19" s="23" t="n">
        <v>0.573023041739781</v>
      </c>
      <c r="LL19" s="23" t="n">
        <v>0.427005724477174</v>
      </c>
      <c r="LM19" t="n">
        <v>4</v>
      </c>
      <c r="LN19" t="n">
        <v>43</v>
      </c>
      <c r="LO19" t="n">
        <v>1</v>
      </c>
      <c r="LP19" t="n">
        <v>57</v>
      </c>
      <c r="LQ19" t="n">
        <v>20.386052996751</v>
      </c>
      <c r="LR19" t="n">
        <v>14.1821152629869</v>
      </c>
      <c r="LS19" t="n">
        <v>1.37442601592676</v>
      </c>
      <c r="LT19" t="n">
        <v>8.52144129874589</v>
      </c>
      <c r="LU19" t="n">
        <v>6.70445882115872</v>
      </c>
      <c r="LV19" t="n">
        <v>0</v>
      </c>
      <c r="LW19" t="n">
        <v>12.4161881886651</v>
      </c>
      <c r="LX19" t="n">
        <v>4.14217062905891</v>
      </c>
      <c r="LY19" t="n">
        <v>17.3020853657565</v>
      </c>
      <c r="LZ19" t="n">
        <v>7.39239192163236</v>
      </c>
      <c r="MA19" t="n">
        <v>10.6623008929463</v>
      </c>
      <c r="MB19" t="n">
        <v>14.0367905126334</v>
      </c>
      <c r="MC19" t="n">
        <v>4.13559037752428</v>
      </c>
      <c r="MD19" t="n">
        <v>5.51069779331694</v>
      </c>
      <c r="ME19" t="n">
        <v>3.83922197029268</v>
      </c>
      <c r="MF19" t="n">
        <v>0.371486567087437</v>
      </c>
      <c r="MG19" t="n">
        <v>2.30321671594211</v>
      </c>
      <c r="MH19" t="n">
        <v>1.80362659308918</v>
      </c>
      <c r="MI19" t="n">
        <v>0</v>
      </c>
      <c r="MJ19" t="n">
        <v>3.26281230376812</v>
      </c>
      <c r="MK19" t="n">
        <v>1.11697062087732</v>
      </c>
      <c r="ML19" t="n">
        <v>4.63970080652628</v>
      </c>
      <c r="MM19" t="n">
        <v>1.9847834717696</v>
      </c>
      <c r="MN19" t="n">
        <v>3.07862430225445</v>
      </c>
      <c r="MO19" t="n">
        <v>3.77180488690676</v>
      </c>
      <c r="MP19" t="n">
        <v>1.11857066545482</v>
      </c>
      <c r="MQ19" t="n">
        <v>9.65321774277827</v>
      </c>
      <c r="MR19" t="n">
        <v>6.21044437061174</v>
      </c>
      <c r="MS19" t="n">
        <v>0.274885203185351</v>
      </c>
      <c r="MT19" t="n">
        <v>7.97167089237519</v>
      </c>
      <c r="MU19" t="n">
        <v>6.96703169460006</v>
      </c>
      <c r="MV19" t="n">
        <v>0</v>
      </c>
      <c r="MW19" t="n">
        <v>11.5383564608303</v>
      </c>
      <c r="MX19" t="n">
        <v>6.89102266091243</v>
      </c>
      <c r="MY19" t="n">
        <v>12.8544902488718</v>
      </c>
      <c r="MZ19" t="n">
        <v>8.44545818103089</v>
      </c>
      <c r="NA19" t="n">
        <v>9.57850374866733</v>
      </c>
      <c r="NB19" t="n">
        <v>12.8602970954504</v>
      </c>
      <c r="NC19" t="n">
        <v>6.33467200300709</v>
      </c>
      <c r="ND19" t="n">
        <v>2.60899160584242</v>
      </c>
      <c r="NE19" t="n">
        <v>1.68459988118555</v>
      </c>
      <c r="NF19" t="n">
        <v>0.0742973134174874</v>
      </c>
      <c r="NG19" t="n">
        <v>2.15462208910713</v>
      </c>
      <c r="NH19" t="n">
        <v>1.87381294231416</v>
      </c>
      <c r="NI19" t="n">
        <v>0</v>
      </c>
      <c r="NJ19" t="n">
        <v>3.02714229978971</v>
      </c>
      <c r="NK19" t="n">
        <v>1.8599437550522</v>
      </c>
      <c r="NL19" t="n">
        <v>3.42522512930607</v>
      </c>
      <c r="NM19" t="n">
        <v>2.26374697016933</v>
      </c>
      <c r="NN19" t="n">
        <v>2.83558744009706</v>
      </c>
      <c r="NO19" t="n">
        <v>3.44630458777833</v>
      </c>
      <c r="NP19" t="n">
        <v>1.71294917279472</v>
      </c>
      <c r="NQ19" s="21" t="n">
        <v>0.0907963737845421</v>
      </c>
      <c r="NR19" s="21" t="n">
        <v>0.688213329524721</v>
      </c>
      <c r="NS19" t="n">
        <v>1</v>
      </c>
      <c r="NT19" t="n">
        <v>1</v>
      </c>
      <c r="NU19" t="n">
        <v>1</v>
      </c>
      <c r="NV19" s="23" t="n">
        <v>0.140032018080799</v>
      </c>
      <c r="NW19" t="n">
        <v>0.577844511177845</v>
      </c>
      <c r="NX19" t="n">
        <v>0</v>
      </c>
      <c r="NY19" t="n">
        <v>0.0449547319946117</v>
      </c>
      <c r="NZ19" t="n">
        <v>0.00498104695968171</v>
      </c>
      <c r="OA19" t="n">
        <v>0.00238087779204912</v>
      </c>
    </row>
    <row r="20">
      <c r="A20" t="n">
        <v>19</v>
      </c>
      <c r="B20" s="24" t="n">
        <v>13670.8</v>
      </c>
      <c r="C20" t="n">
        <v>-87.81512</v>
      </c>
      <c r="D20" t="n">
        <v>41.71859</v>
      </c>
      <c r="E20" t="s">
        <v>426</v>
      </c>
      <c r="F20" t="s">
        <v>427</v>
      </c>
      <c r="G20" t="n">
        <v>0.839142928367508</v>
      </c>
      <c r="H20" t="n">
        <v>1.12410962070475</v>
      </c>
      <c r="I20" t="n">
        <v>0.955315213619112</v>
      </c>
      <c r="J20" t="n">
        <v>2.55662133745448</v>
      </c>
      <c r="K20" t="n">
        <v>0.838169257937348</v>
      </c>
      <c r="L20" t="n">
        <v>1.17614759454339</v>
      </c>
      <c r="M20" t="n">
        <v>1.07828924359243</v>
      </c>
      <c r="N20" t="n">
        <v>0.90382525195832</v>
      </c>
      <c r="O20" t="n">
        <v>0.839639405985153</v>
      </c>
      <c r="P20" t="n">
        <v>0.747457655685652</v>
      </c>
      <c r="Q20" t="n">
        <v>0.919414731035098</v>
      </c>
      <c r="R20" t="n">
        <v>0.444657645321609</v>
      </c>
      <c r="S20" t="n">
        <v>0.674406555745331</v>
      </c>
      <c r="T20" t="n">
        <v>0</v>
      </c>
      <c r="U20" t="n">
        <v>0</v>
      </c>
      <c r="V20" t="n">
        <v>0.253004445080147</v>
      </c>
      <c r="W20" t="n">
        <v>1.26296650710068</v>
      </c>
      <c r="X20" t="n">
        <v>1.16781188045417</v>
      </c>
      <c r="Y20" t="n">
        <v>1.28591647588567</v>
      </c>
      <c r="Z20" t="n">
        <v>1.06898150649301</v>
      </c>
      <c r="AA20" t="n">
        <v>1.18863006318216</v>
      </c>
      <c r="AB20" t="n">
        <v>1.25073993665016</v>
      </c>
      <c r="AC20" t="n">
        <v>1.93592768615421</v>
      </c>
      <c r="AD20" t="n">
        <v>0.570547593934086</v>
      </c>
      <c r="AE20" t="n">
        <v>1.78251048844027</v>
      </c>
      <c r="AF20" t="n">
        <v>0.70856531555105</v>
      </c>
      <c r="AG20" t="n">
        <v>3.94436340072677</v>
      </c>
      <c r="AH20" t="n">
        <v>0.776901853406266</v>
      </c>
      <c r="AI20" t="n">
        <v>2.18398210899363</v>
      </c>
      <c r="AJ20" t="n">
        <v>1.36427073886818</v>
      </c>
      <c r="AK20" t="n">
        <v>1.14167710281875</v>
      </c>
      <c r="AL20" t="n">
        <v>0.864374989250503</v>
      </c>
      <c r="AM20" t="n">
        <v>1.16847647639574</v>
      </c>
      <c r="AN20" t="n">
        <v>1.01844174525333</v>
      </c>
      <c r="AO20" t="n">
        <v>3.02256382204364</v>
      </c>
      <c r="AP20" t="n">
        <v>0.721096974211521</v>
      </c>
      <c r="AQ20" t="n">
        <v>1.29117554251968</v>
      </c>
      <c r="AR20" t="n">
        <v>1.07158561828452</v>
      </c>
      <c r="AS20" t="n">
        <v>0.879534417728958</v>
      </c>
      <c r="AT20" t="n">
        <v>0.871097882080194</v>
      </c>
      <c r="AU20" t="n">
        <v>0.749940553475226</v>
      </c>
      <c r="AV20" t="n">
        <v>1.0001164593666</v>
      </c>
      <c r="AW20" t="n">
        <v>0.364368531672609</v>
      </c>
      <c r="AX20" t="n">
        <v>0.714455793257852</v>
      </c>
      <c r="AY20" t="n">
        <v>0</v>
      </c>
      <c r="AZ20" t="n">
        <v>0</v>
      </c>
      <c r="BA20" t="n">
        <v>0.342306514181846</v>
      </c>
      <c r="BB20" t="n">
        <v>1.64002402617223</v>
      </c>
      <c r="BC20" t="n">
        <v>1.15961172062956</v>
      </c>
      <c r="BD20" t="n">
        <v>1.10035153342524</v>
      </c>
      <c r="BE20" t="n">
        <v>1.03593082929762</v>
      </c>
      <c r="BF20" t="n">
        <v>1.27455865297882</v>
      </c>
      <c r="BG20" t="n">
        <v>1.3127632169213</v>
      </c>
      <c r="BH20" t="n">
        <v>1.41292949025806</v>
      </c>
      <c r="BI20" t="n">
        <v>0.395943251095606</v>
      </c>
      <c r="BJ20" t="n">
        <v>1.93813517474212</v>
      </c>
      <c r="BK20" t="n">
        <v>1.00472842395714</v>
      </c>
      <c r="BL20" t="n">
        <v>2.34722842965639</v>
      </c>
      <c r="BM20" t="n">
        <v>0.898570382366415</v>
      </c>
      <c r="BN20" t="n">
        <v>1.25696290058657</v>
      </c>
      <c r="BO20" t="n">
        <v>0.626528690166914</v>
      </c>
      <c r="BP20" t="n">
        <v>0.872057349011337</v>
      </c>
      <c r="BQ20" s="23" t="n">
        <v>0.292197877678406</v>
      </c>
      <c r="BR20" s="23" t="n">
        <v>0.162400315963326</v>
      </c>
      <c r="BS20" s="23" t="n">
        <v>0.293461793920759</v>
      </c>
      <c r="BT20" s="23" t="n">
        <v>0.123516841355449</v>
      </c>
      <c r="BU20" s="23" t="n">
        <v>0.0486654983638591</v>
      </c>
      <c r="BV20" s="23" t="n">
        <v>0.135975298323815</v>
      </c>
      <c r="BW20" s="23" t="n">
        <v>0.210382147852749</v>
      </c>
      <c r="BX20" s="23" t="n">
        <v>0.0500482780817509</v>
      </c>
      <c r="BY20" s="23" t="n">
        <v>0.145068320800538</v>
      </c>
      <c r="BZ20" s="23" t="n">
        <v>0.290933961436053</v>
      </c>
      <c r="CA20" s="23" t="n">
        <v>0.162119261491646</v>
      </c>
      <c r="CB20" s="23" t="n">
        <v>0.0554247008221904</v>
      </c>
      <c r="CC20" s="23" t="n">
        <v>0.0334581736255376</v>
      </c>
      <c r="CD20" s="23" t="n">
        <v>0</v>
      </c>
      <c r="CE20" s="23" t="n">
        <v>0</v>
      </c>
      <c r="CF20" s="23" t="n">
        <v>0.000885098165432893</v>
      </c>
      <c r="CG20" s="23" t="n">
        <v>0.0390467273312462</v>
      </c>
      <c r="CH20" s="23" t="n">
        <v>0.709066038563947</v>
      </c>
      <c r="CI20" s="22" t="n">
        <v>50</v>
      </c>
      <c r="CJ20" s="22" t="n">
        <v>66</v>
      </c>
      <c r="CK20" s="22" t="n">
        <v>54</v>
      </c>
      <c r="CL20" s="22" t="n">
        <v>88</v>
      </c>
      <c r="CM20" s="22" t="n">
        <v>57</v>
      </c>
      <c r="CN20" s="22" t="n">
        <v>68</v>
      </c>
      <c r="CO20" s="22" t="n">
        <v>66</v>
      </c>
      <c r="CP20" s="22" t="n">
        <v>51</v>
      </c>
      <c r="CQ20" s="22" t="n">
        <v>46</v>
      </c>
      <c r="CR20" s="22" t="n">
        <v>48</v>
      </c>
      <c r="CS20" s="22" t="n">
        <v>67</v>
      </c>
      <c r="CT20" s="22" t="n">
        <v>61</v>
      </c>
      <c r="CU20" s="22" t="n">
        <v>69</v>
      </c>
      <c r="CV20" s="22" t="n">
        <v>0</v>
      </c>
      <c r="CW20" s="22" t="n">
        <v>0</v>
      </c>
      <c r="CX20" s="22" t="n">
        <v>87</v>
      </c>
      <c r="CY20" s="22" t="n">
        <v>72</v>
      </c>
      <c r="CZ20" s="22" t="n">
        <v>51</v>
      </c>
      <c r="DA20" s="23" t="n">
        <v>0.348209902986201</v>
      </c>
      <c r="DB20" s="23" t="n">
        <v>0.144470177082473</v>
      </c>
      <c r="DC20" s="23" t="n">
        <v>0.307188443915815</v>
      </c>
      <c r="DD20" s="23" t="n">
        <v>0.0483125285492727</v>
      </c>
      <c r="DE20" s="23" t="n">
        <v>0.0580616598652403</v>
      </c>
      <c r="DF20" s="23" t="n">
        <v>0.115610743885085</v>
      </c>
      <c r="DG20" s="23" t="n">
        <v>0.19510734165523</v>
      </c>
      <c r="DH20" s="23" t="n">
        <v>0.0553738435314915</v>
      </c>
      <c r="DI20" s="23" t="n">
        <v>0.172774550320597</v>
      </c>
      <c r="DJ20" s="23" t="n">
        <v>0.389231362101946</v>
      </c>
      <c r="DK20" s="23" t="n">
        <v>0.176328762221516</v>
      </c>
      <c r="DL20" s="23" t="n">
        <v>0.12464578402133</v>
      </c>
      <c r="DM20" s="23" t="n">
        <v>0.0496112817120539</v>
      </c>
      <c r="DN20" s="23" t="n">
        <v>0.00631390396999697</v>
      </c>
      <c r="DO20" s="23" t="n">
        <v>0.00151036084130344</v>
      </c>
      <c r="DP20" s="23" t="n">
        <v>0.00349835025686016</v>
      </c>
      <c r="DQ20" s="23" t="n">
        <v>0.030916676817411</v>
      </c>
      <c r="DR20" s="23" t="n">
        <v>0.607174880159797</v>
      </c>
      <c r="DS20" s="23" t="n">
        <v>0.162100383383672</v>
      </c>
      <c r="DT20" s="23" t="n">
        <v>0.152111656206333</v>
      </c>
      <c r="DU20" s="23" t="n">
        <v>0.0468302922885844</v>
      </c>
      <c r="DV20" s="23" t="n">
        <v>0.000854984707456238</v>
      </c>
      <c r="DW20" s="23" t="n">
        <v>0.000239863916716584</v>
      </c>
      <c r="DX20" s="23" t="n">
        <v>0.00258568893305576</v>
      </c>
      <c r="DY20" s="23" t="n">
        <v>0.0238086312810796</v>
      </c>
      <c r="DZ20" s="23" t="n">
        <v>0.611468499282666</v>
      </c>
      <c r="EA20" s="22" t="n">
        <v>54</v>
      </c>
      <c r="EB20" s="22" t="n">
        <v>68</v>
      </c>
      <c r="EC20" s="22" t="n">
        <v>57</v>
      </c>
      <c r="ED20" s="22" t="n">
        <v>88</v>
      </c>
      <c r="EE20" s="22" t="n">
        <v>52</v>
      </c>
      <c r="EF20" s="22" t="n">
        <v>72</v>
      </c>
      <c r="EG20" s="22" t="n">
        <v>68</v>
      </c>
      <c r="EH20" s="22" t="n">
        <v>49</v>
      </c>
      <c r="EI20" s="22" t="n">
        <v>46</v>
      </c>
      <c r="EJ20" s="22" t="n">
        <v>49</v>
      </c>
      <c r="EK20" s="22" t="n">
        <v>69</v>
      </c>
      <c r="EL20" s="22" t="n">
        <v>62</v>
      </c>
      <c r="EM20" s="22" t="n">
        <v>68</v>
      </c>
      <c r="EN20" s="22" t="n">
        <v>0</v>
      </c>
      <c r="EO20" s="22" t="n">
        <v>0</v>
      </c>
      <c r="EP20" s="22" t="n">
        <v>0</v>
      </c>
      <c r="EQ20" s="22" t="n">
        <v>79</v>
      </c>
      <c r="ER20" s="22" t="n">
        <v>50</v>
      </c>
      <c r="ES20" s="23" t="n">
        <v>0.338045271221661</v>
      </c>
      <c r="ET20" s="23" t="n">
        <v>0.138984668706607</v>
      </c>
      <c r="EU20" s="23" t="n">
        <v>0.288147844772176</v>
      </c>
      <c r="EV20" s="23" t="n">
        <v>0.0408649241596282</v>
      </c>
      <c r="EW20" s="23" t="n">
        <v>0.0674881466769044</v>
      </c>
      <c r="EX20" s="23" t="n">
        <v>0.105311240684179</v>
      </c>
      <c r="EY20" s="23" t="n">
        <v>0.196327894162621</v>
      </c>
      <c r="EZ20" s="23" t="n">
        <v>0.0569031490671853</v>
      </c>
      <c r="FA20" s="23" t="n">
        <v>0.166535040188725</v>
      </c>
      <c r="FB20" s="23" t="n">
        <v>0.387942697708325</v>
      </c>
      <c r="FC20" t="n">
        <v>10.3926403111349</v>
      </c>
      <c r="FD20" t="n">
        <v>65.87657037386</v>
      </c>
      <c r="FE20" t="n">
        <v>30</v>
      </c>
      <c r="FF20" t="n">
        <v>0.382932406577832</v>
      </c>
      <c r="FG20" t="n">
        <v>0.505725910349935</v>
      </c>
      <c r="FH20" s="23" t="n">
        <v>0.172944978925284</v>
      </c>
      <c r="FI20" t="n">
        <v>378.052371703472</v>
      </c>
      <c r="FJ20" t="n">
        <v>0.0953618746860495</v>
      </c>
      <c r="FK20" t="n">
        <v>1.68083888397233</v>
      </c>
      <c r="FL20" t="n">
        <v>1.50190818157527</v>
      </c>
      <c r="FM20" t="n">
        <v>47.6394907987451</v>
      </c>
      <c r="FN20" t="n">
        <v>5.38304498585771</v>
      </c>
      <c r="FO20" t="n">
        <v>5265.13233334792</v>
      </c>
      <c r="FP20" s="22" t="n">
        <v>96</v>
      </c>
      <c r="FQ20" s="22" t="n">
        <v>80</v>
      </c>
      <c r="FR20" s="22" t="n">
        <v>52</v>
      </c>
      <c r="FS20" s="22" t="n">
        <v>31</v>
      </c>
      <c r="FT20" s="22" t="n">
        <v>91</v>
      </c>
      <c r="FU20" s="22" t="n">
        <v>45</v>
      </c>
      <c r="FV20" s="22" t="n">
        <v>87</v>
      </c>
      <c r="FW20" s="22" t="n">
        <v>65</v>
      </c>
      <c r="FX20" s="22" t="n">
        <v>94</v>
      </c>
      <c r="FY20" s="22" t="n">
        <v>68</v>
      </c>
      <c r="FZ20" s="22" t="n">
        <v>98</v>
      </c>
      <c r="GA20" s="22" t="n">
        <v>79</v>
      </c>
      <c r="GB20" s="22" t="n">
        <v>86</v>
      </c>
      <c r="GC20" t="n">
        <v>8.08189373573191</v>
      </c>
      <c r="GD20" t="n">
        <v>61.6255472837694</v>
      </c>
      <c r="GE20" t="n">
        <v>25.2391395180474</v>
      </c>
      <c r="GF20" t="n">
        <v>0.306164691281415</v>
      </c>
      <c r="GG20" t="n">
        <v>0.261231818712494</v>
      </c>
      <c r="GH20" s="23" t="n">
        <v>0.303121038041331</v>
      </c>
      <c r="GI20" t="n">
        <v>212.089844158098</v>
      </c>
      <c r="GJ20" t="n">
        <v>0.134584451980812</v>
      </c>
      <c r="GK20" t="n">
        <v>0.426136923302407</v>
      </c>
      <c r="GL20" t="n">
        <v>1.9332019546488</v>
      </c>
      <c r="GM20" t="n">
        <v>21.813132352397</v>
      </c>
      <c r="GN20" t="n">
        <v>3.94573073547232</v>
      </c>
      <c r="GO20" t="n">
        <v>4611.7525877926</v>
      </c>
      <c r="GP20" s="22" t="n">
        <v>99</v>
      </c>
      <c r="GQ20" s="22" t="n">
        <v>79</v>
      </c>
      <c r="GR20" s="22" t="n">
        <v>68</v>
      </c>
      <c r="GS20" s="22" t="n">
        <v>36</v>
      </c>
      <c r="GT20" s="22" t="n">
        <v>81</v>
      </c>
      <c r="GU20" s="22" t="n">
        <v>26</v>
      </c>
      <c r="GV20" s="22" t="n">
        <v>90</v>
      </c>
      <c r="GW20" s="22" t="n">
        <v>78</v>
      </c>
      <c r="GX20" s="22" t="n">
        <v>88</v>
      </c>
      <c r="GY20" s="22" t="n">
        <v>63</v>
      </c>
      <c r="GZ20" s="22" t="n">
        <v>90</v>
      </c>
      <c r="HA20" s="22" t="n">
        <v>53</v>
      </c>
      <c r="HB20" s="22" t="n">
        <v>58</v>
      </c>
      <c r="HC20" t="n">
        <v>9.44483648673989</v>
      </c>
      <c r="HD20" t="n">
        <v>63.5916689713015</v>
      </c>
      <c r="HE20" t="n">
        <v>23.537559397432</v>
      </c>
      <c r="HF20" t="n">
        <v>0.291699524820544</v>
      </c>
      <c r="HG20" t="n">
        <v>0.357927209982408</v>
      </c>
      <c r="HH20" s="23" t="n">
        <v>0.436792339424227</v>
      </c>
      <c r="HI20" t="n">
        <v>195.05985786248</v>
      </c>
      <c r="HJ20" t="n">
        <v>0.0949130853792964</v>
      </c>
      <c r="HK20" t="n">
        <v>0.716095145549333</v>
      </c>
      <c r="HL20" t="n">
        <v>1.67144189375566</v>
      </c>
      <c r="HM20" t="n">
        <v>37.9004748481548</v>
      </c>
      <c r="HN20" t="n">
        <v>8.59185711738692</v>
      </c>
      <c r="HO20" t="n">
        <v>6037.59871907172</v>
      </c>
      <c r="HP20" s="22" t="n">
        <v>77</v>
      </c>
      <c r="HQ20" s="22" t="n">
        <v>71</v>
      </c>
      <c r="HR20" s="22" t="n">
        <v>69</v>
      </c>
      <c r="HS20" s="22" t="n">
        <v>72</v>
      </c>
      <c r="HT20" s="22" t="n">
        <v>73</v>
      </c>
      <c r="HU20" s="22" t="n">
        <v>49</v>
      </c>
      <c r="HV20" s="22" t="n">
        <v>66</v>
      </c>
      <c r="HW20" s="22" t="n">
        <v>65</v>
      </c>
      <c r="HX20" s="22" t="n">
        <v>73</v>
      </c>
      <c r="HY20" s="22" t="n">
        <v>63</v>
      </c>
      <c r="HZ20" s="22" t="n">
        <v>77</v>
      </c>
      <c r="IA20" s="22" t="n">
        <v>68</v>
      </c>
      <c r="IB20" s="22" t="n">
        <v>75</v>
      </c>
      <c r="IC20" s="22" t="n">
        <v>88</v>
      </c>
      <c r="ID20" s="22" t="n">
        <v>84</v>
      </c>
      <c r="IE20" s="22" t="n">
        <v>78</v>
      </c>
      <c r="IF20" s="22" t="n">
        <v>83</v>
      </c>
      <c r="IG20" s="22" t="n">
        <v>86</v>
      </c>
      <c r="IH20" s="22" t="n">
        <v>55</v>
      </c>
      <c r="II20" s="22" t="n">
        <v>81</v>
      </c>
      <c r="IJ20" s="22" t="n">
        <v>77</v>
      </c>
      <c r="IK20" s="22" t="n">
        <v>85</v>
      </c>
      <c r="IL20" s="22" t="n">
        <v>76</v>
      </c>
      <c r="IM20" s="22" t="n">
        <v>88</v>
      </c>
      <c r="IN20" s="22" t="n">
        <v>79</v>
      </c>
      <c r="IO20" s="22" t="n">
        <v>86</v>
      </c>
      <c r="IP20" s="22" t="n">
        <v>75</v>
      </c>
      <c r="IQ20" s="22" t="n">
        <v>68</v>
      </c>
      <c r="IR20" s="22" t="n">
        <v>79</v>
      </c>
      <c r="IS20" s="22" t="n">
        <v>73</v>
      </c>
      <c r="IT20" s="22" t="n">
        <v>68</v>
      </c>
      <c r="IU20" s="22" t="n">
        <v>36</v>
      </c>
      <c r="IV20" s="22" t="n">
        <v>67</v>
      </c>
      <c r="IW20" s="22" t="n">
        <v>70</v>
      </c>
      <c r="IX20" s="22" t="n">
        <v>71</v>
      </c>
      <c r="IY20" s="22" t="n">
        <v>60</v>
      </c>
      <c r="IZ20" s="22" t="n">
        <v>72</v>
      </c>
      <c r="JA20" s="22" t="n">
        <v>55</v>
      </c>
      <c r="JB20" s="22" t="n">
        <v>60</v>
      </c>
      <c r="JC20" s="22" t="n">
        <v>88</v>
      </c>
      <c r="JD20" s="22" t="n">
        <v>83</v>
      </c>
      <c r="JE20" s="22" t="n">
        <v>86</v>
      </c>
      <c r="JF20" s="22" t="n">
        <v>86</v>
      </c>
      <c r="JG20" s="22" t="n">
        <v>81</v>
      </c>
      <c r="JH20" s="22" t="n">
        <v>38</v>
      </c>
      <c r="JI20" s="22" t="n">
        <v>81</v>
      </c>
      <c r="JJ20" s="22" t="n">
        <v>83</v>
      </c>
      <c r="JK20" s="22" t="n">
        <v>82</v>
      </c>
      <c r="JL20" s="22" t="n">
        <v>71</v>
      </c>
      <c r="JM20" s="22" t="n">
        <v>84</v>
      </c>
      <c r="JN20" s="22" t="n">
        <v>65</v>
      </c>
      <c r="JO20" s="22" t="n">
        <v>71</v>
      </c>
      <c r="JP20" t="n">
        <v>3932.3</v>
      </c>
      <c r="JQ20" t="n">
        <v>606.9</v>
      </c>
      <c r="JR20" t="n">
        <v>313.8</v>
      </c>
      <c r="JS20" t="n">
        <v>1171.4</v>
      </c>
      <c r="JT20" t="n">
        <v>684.2</v>
      </c>
      <c r="JU20" t="n">
        <v>1983.2</v>
      </c>
      <c r="JV20" t="n">
        <v>3977.3</v>
      </c>
      <c r="JW20" t="n">
        <v>2216.3</v>
      </c>
      <c r="JX20" t="n">
        <v>757.7</v>
      </c>
      <c r="JY20" t="n">
        <v>457.4</v>
      </c>
      <c r="JZ20" t="n">
        <v>0</v>
      </c>
      <c r="KA20" t="n">
        <v>0</v>
      </c>
      <c r="KB20" t="n">
        <v>12.1</v>
      </c>
      <c r="KC20" t="n">
        <v>533.8</v>
      </c>
      <c r="KD20" t="n">
        <v>9693.5</v>
      </c>
      <c r="KE20" t="n">
        <v>13399.7</v>
      </c>
      <c r="KF20" t="n">
        <v>8614.8</v>
      </c>
      <c r="KG20" t="n">
        <v>4913.5</v>
      </c>
      <c r="KH20" t="n">
        <v>6448.1</v>
      </c>
      <c r="KI20" t="n">
        <v>915</v>
      </c>
      <c r="KJ20" t="n">
        <v>5290.7</v>
      </c>
      <c r="KK20" t="n">
        <v>12986.6</v>
      </c>
      <c r="KL20" t="n">
        <v>1293.5</v>
      </c>
      <c r="KM20" t="n">
        <v>178.8</v>
      </c>
      <c r="KN20" t="n">
        <v>3359.5</v>
      </c>
      <c r="KO20" t="n">
        <v>184.8</v>
      </c>
      <c r="KP20" t="n">
        <v>59.3</v>
      </c>
      <c r="KQ20" t="n">
        <v>449.5</v>
      </c>
      <c r="KR20" t="n">
        <v>28.3</v>
      </c>
      <c r="KS20" t="n">
        <v>69.8</v>
      </c>
      <c r="KT20" t="n">
        <v>3736.8</v>
      </c>
      <c r="KU20" t="n">
        <v>9934</v>
      </c>
      <c r="KV20" t="n">
        <v>6780.9</v>
      </c>
      <c r="KW20" t="n">
        <v>6889.9</v>
      </c>
      <c r="KX20" t="n">
        <v>3055.8</v>
      </c>
      <c r="KY20" t="n">
        <v>4913.5</v>
      </c>
      <c r="KZ20" t="n">
        <v>13894</v>
      </c>
      <c r="LA20" t="n">
        <v>1392.1</v>
      </c>
      <c r="LB20" t="n">
        <v>76.9877405853096</v>
      </c>
      <c r="LC20" t="n">
        <v>29024.7555212797</v>
      </c>
      <c r="LD20" t="n">
        <v>0.142200061056274</v>
      </c>
      <c r="LE20" s="23" t="n">
        <v>0.0977096721041358</v>
      </c>
      <c r="LF20" s="23" t="n">
        <v>0.740649200856813</v>
      </c>
      <c r="LG20" s="23" t="n">
        <v>0.0466304168726314</v>
      </c>
      <c r="LH20" s="23" t="n">
        <v>0.11501071016642</v>
      </c>
      <c r="LI20" s="23" t="n">
        <v>0.273341721040466</v>
      </c>
      <c r="LJ20" s="23" t="n">
        <v>0.726658278959534</v>
      </c>
      <c r="LK20" s="23" t="n">
        <v>0.496013400825116</v>
      </c>
      <c r="LL20" s="23" t="n">
        <v>0.503986599174884</v>
      </c>
      <c r="LM20" t="n">
        <v>17</v>
      </c>
      <c r="LN20" t="n">
        <v>183</v>
      </c>
      <c r="LO20" t="n">
        <v>1</v>
      </c>
      <c r="LP20" t="n">
        <v>698.7</v>
      </c>
      <c r="LQ20" t="n">
        <v>28.0442510583365</v>
      </c>
      <c r="LR20" t="n">
        <v>23.2477185398615</v>
      </c>
      <c r="LS20" t="n">
        <v>15.1906359899323</v>
      </c>
      <c r="LT20" t="n">
        <v>18.4945420845956</v>
      </c>
      <c r="LU20" t="n">
        <v>26.5580005122476</v>
      </c>
      <c r="LV20" t="n">
        <v>11.6698985811209</v>
      </c>
      <c r="LW20" t="n">
        <v>22.9089445312691</v>
      </c>
      <c r="LX20" t="n">
        <v>18.8665849574046</v>
      </c>
      <c r="LY20" t="n">
        <v>26.7653868127295</v>
      </c>
      <c r="LZ20" t="n">
        <v>19.6014302411443</v>
      </c>
      <c r="MA20" t="n">
        <v>28.2715891260995</v>
      </c>
      <c r="MB20" t="n">
        <v>22.3195249093783</v>
      </c>
      <c r="MC20" t="n">
        <v>25.2674992902271</v>
      </c>
      <c r="MD20" t="n">
        <v>15.5639142542401</v>
      </c>
      <c r="ME20" t="n">
        <v>12.8992195741906</v>
      </c>
      <c r="MF20" t="n">
        <v>8.43045355438004</v>
      </c>
      <c r="MG20" t="n">
        <v>10.281275688165</v>
      </c>
      <c r="MH20" t="n">
        <v>14.7397049960442</v>
      </c>
      <c r="MI20" t="n">
        <v>6.68433121590162</v>
      </c>
      <c r="MJ20" t="n">
        <v>12.7216277434809</v>
      </c>
      <c r="MK20" t="n">
        <v>10.5010811621877</v>
      </c>
      <c r="ML20" t="n">
        <v>14.8044250582393</v>
      </c>
      <c r="MM20" t="n">
        <v>10.7657808906042</v>
      </c>
      <c r="MN20" t="n">
        <v>15.7002695311239</v>
      </c>
      <c r="MO20" t="n">
        <v>12.4732703191657</v>
      </c>
      <c r="MP20" t="n">
        <v>14.0156293089591</v>
      </c>
      <c r="MQ20" t="n">
        <v>28.8721725456975</v>
      </c>
      <c r="MR20" t="n">
        <v>22.9340810161191</v>
      </c>
      <c r="MS20" t="n">
        <v>19.8646778329883</v>
      </c>
      <c r="MT20" t="n">
        <v>20.6812252385256</v>
      </c>
      <c r="MU20" t="n">
        <v>23.293584860405</v>
      </c>
      <c r="MV20" t="n">
        <v>6.93294483042514</v>
      </c>
      <c r="MW20" t="n">
        <v>23.2880191319139</v>
      </c>
      <c r="MX20" t="n">
        <v>22.7031180277123</v>
      </c>
      <c r="MY20" t="n">
        <v>24.7911600726422</v>
      </c>
      <c r="MZ20" t="n">
        <v>18.1286629187125</v>
      </c>
      <c r="NA20" t="n">
        <v>24.8325789630015</v>
      </c>
      <c r="NB20" t="n">
        <v>15.0861919793397</v>
      </c>
      <c r="NC20" t="n">
        <v>17.2654136580699</v>
      </c>
      <c r="ND20" t="n">
        <v>16.0246163989328</v>
      </c>
      <c r="NE20" t="n">
        <v>12.721505135901</v>
      </c>
      <c r="NF20" t="n">
        <v>11.0244392634201</v>
      </c>
      <c r="NG20" t="n">
        <v>11.49615994354</v>
      </c>
      <c r="NH20" t="n">
        <v>12.9356649663077</v>
      </c>
      <c r="NI20" t="n">
        <v>3.99181031142381</v>
      </c>
      <c r="NJ20" t="n">
        <v>12.9428364729082</v>
      </c>
      <c r="NK20" t="n">
        <v>12.6309748186878</v>
      </c>
      <c r="NL20" t="n">
        <v>13.6692567337142</v>
      </c>
      <c r="NM20" t="n">
        <v>9.87780196611565</v>
      </c>
      <c r="NN20" t="n">
        <v>13.817441059829</v>
      </c>
      <c r="NO20" t="n">
        <v>8.47674072388646</v>
      </c>
      <c r="NP20" t="n">
        <v>9.53377781811661</v>
      </c>
      <c r="NQ20" s="21" t="n">
        <v>0.0641561821103096</v>
      </c>
      <c r="NR20" s="21" t="n">
        <v>0.758209568067792</v>
      </c>
      <c r="NS20" t="n">
        <v>1</v>
      </c>
      <c r="NT20" t="n">
        <v>1</v>
      </c>
      <c r="NU20" t="n">
        <v>1</v>
      </c>
      <c r="NV20" s="23" t="n">
        <v>0.100194328487117</v>
      </c>
      <c r="NW20" t="n">
        <v>0.621919202198026</v>
      </c>
      <c r="NX20" t="n">
        <v>0.0137680378236028</v>
      </c>
      <c r="NY20" t="n">
        <v>0.0996026673648222</v>
      </c>
      <c r="NZ20" t="n">
        <v>0.258689726333297</v>
      </c>
      <c r="OA20" t="n">
        <v>0.01423005251567</v>
      </c>
    </row>
    <row r="21">
      <c r="A21" t="n">
        <v>20</v>
      </c>
      <c r="B21" s="24" t="n">
        <v>227</v>
      </c>
      <c r="C21" t="n">
        <v>-84.99476</v>
      </c>
      <c r="D21" t="n">
        <v>39.95076</v>
      </c>
      <c r="E21" t="s">
        <v>432</v>
      </c>
      <c r="F21" t="s">
        <v>433</v>
      </c>
      <c r="G21" t="n">
        <v>0.741995106506498</v>
      </c>
      <c r="H21" t="n">
        <v>1.26412438058717</v>
      </c>
      <c r="I21" t="n">
        <v>1.48999501825908</v>
      </c>
      <c r="J21" t="n">
        <v>0.681995543375432</v>
      </c>
      <c r="K21" t="n">
        <v>0.204848950408024</v>
      </c>
      <c r="L21" t="n">
        <v>1.8304090877174</v>
      </c>
      <c r="M21" t="n">
        <v>1.01981994789106</v>
      </c>
      <c r="N21" t="n">
        <v>1.39221889066401</v>
      </c>
      <c r="O21" t="n">
        <v>0.683327919475046</v>
      </c>
      <c r="P21" t="n">
        <v>0.151660022166827</v>
      </c>
      <c r="Q21" t="n">
        <v>0.322285446325585</v>
      </c>
      <c r="R21" t="n">
        <v>0</v>
      </c>
      <c r="S21" t="n">
        <v>0</v>
      </c>
      <c r="T21" t="n">
        <v>0</v>
      </c>
      <c r="U21" t="n">
        <v>0</v>
      </c>
      <c r="V21" t="n">
        <v>0.125924679353467</v>
      </c>
      <c r="W21" t="n">
        <v>0.0569955997486957</v>
      </c>
      <c r="X21" t="n">
        <v>1.54974982289773</v>
      </c>
      <c r="Y21" t="n">
        <v>1.07516358073138</v>
      </c>
      <c r="Z21" t="n">
        <v>1.00735397471026</v>
      </c>
      <c r="AA21" t="n">
        <v>0.79242004212144</v>
      </c>
      <c r="AB21" t="n">
        <v>0.653243191312899</v>
      </c>
      <c r="AC21" t="n">
        <v>0.534823348428948</v>
      </c>
      <c r="AD21" t="n">
        <v>1.36679722374093</v>
      </c>
      <c r="AE21" t="n">
        <v>0.0050384291700481</v>
      </c>
      <c r="AF21" t="n">
        <v>0.122830239890865</v>
      </c>
      <c r="AG21" t="n">
        <v>0.205067170847336</v>
      </c>
      <c r="AH21" t="n">
        <v>0.0381824048791814</v>
      </c>
      <c r="AI21" t="n">
        <v>0.00000000266984197938516</v>
      </c>
      <c r="AJ21" t="n">
        <v>0.0234082276301871</v>
      </c>
      <c r="AK21" t="n">
        <v>0.436457350515689</v>
      </c>
      <c r="AL21" t="n">
        <v>0.948793333740042</v>
      </c>
      <c r="AM21" t="n">
        <v>1.28658006044183</v>
      </c>
      <c r="AN21" t="n">
        <v>1.41586996487881</v>
      </c>
      <c r="AO21" t="n">
        <v>2.034404977071</v>
      </c>
      <c r="AP21" t="n">
        <v>0.23273585945342</v>
      </c>
      <c r="AQ21" t="n">
        <v>1.90041429329608</v>
      </c>
      <c r="AR21" t="n">
        <v>0.947213009991481</v>
      </c>
      <c r="AS21" t="n">
        <v>1.30515837974403</v>
      </c>
      <c r="AT21" t="n">
        <v>0.71194891873498</v>
      </c>
      <c r="AU21" t="n">
        <v>0.266675838470773</v>
      </c>
      <c r="AV21" t="n">
        <v>0.779719065461476</v>
      </c>
      <c r="AW21" t="n">
        <v>0</v>
      </c>
      <c r="AX21" t="n">
        <v>0</v>
      </c>
      <c r="AY21" t="n">
        <v>0</v>
      </c>
      <c r="AZ21" t="n">
        <v>0</v>
      </c>
      <c r="BA21" t="n">
        <v>0.163874874827287</v>
      </c>
      <c r="BB21" t="n">
        <v>0.0647350138051488</v>
      </c>
      <c r="BC21" t="n">
        <v>1.20958337084824</v>
      </c>
      <c r="BD21" t="n">
        <v>0.96765368442928</v>
      </c>
      <c r="BE21" t="n">
        <v>1.01036850493405</v>
      </c>
      <c r="BF21" t="n">
        <v>0.944265809217578</v>
      </c>
      <c r="BG21" t="n">
        <v>0.792563160656721</v>
      </c>
      <c r="BH21" t="n">
        <v>0.539826981563376</v>
      </c>
      <c r="BI21" t="n">
        <v>1.10244726195727</v>
      </c>
      <c r="BJ21" t="n">
        <v>0.0111485761995798</v>
      </c>
      <c r="BK21" t="n">
        <v>0.0983553584396565</v>
      </c>
      <c r="BL21" t="n">
        <v>0.171127407725745</v>
      </c>
      <c r="BM21" t="n">
        <v>0.0725951408459007</v>
      </c>
      <c r="BN21" t="n">
        <v>0.000000000291024653553083</v>
      </c>
      <c r="BO21" t="n">
        <v>0.0285637570830081</v>
      </c>
      <c r="BP21" t="n">
        <v>0.128918383415976</v>
      </c>
      <c r="BQ21" s="23" t="n">
        <v>0.258370044052863</v>
      </c>
      <c r="BR21" s="23" t="n">
        <v>0.182628273117699</v>
      </c>
      <c r="BS21" s="23" t="n">
        <v>0.457709251101322</v>
      </c>
      <c r="BT21" s="23" t="n">
        <v>0.0329489291598023</v>
      </c>
      <c r="BU21" s="23" t="n">
        <v>0.0118938700823422</v>
      </c>
      <c r="BV21" s="23" t="n">
        <v>0.211614956245028</v>
      </c>
      <c r="BW21" s="23" t="n">
        <v>0.198974359</v>
      </c>
      <c r="BX21" s="23" t="n">
        <v>0.0770925110132159</v>
      </c>
      <c r="BY21" s="23" t="n">
        <v>0.118061674008811</v>
      </c>
      <c r="BZ21" s="23" t="n">
        <v>0.0590308370044053</v>
      </c>
      <c r="CA21" s="23" t="n">
        <v>0.0568281938325991</v>
      </c>
      <c r="CB21" s="23" t="n">
        <v>0</v>
      </c>
      <c r="CC21" s="23" t="n">
        <v>0</v>
      </c>
      <c r="CD21" s="23" t="n">
        <v>0</v>
      </c>
      <c r="CE21" s="23" t="n">
        <v>0</v>
      </c>
      <c r="CF21" s="23" t="n">
        <v>0.000440528634361233</v>
      </c>
      <c r="CG21" s="23" t="n">
        <v>0.00176211453744493</v>
      </c>
      <c r="CH21" s="23" t="n">
        <v>0.940969162995595</v>
      </c>
      <c r="CI21" s="22" t="n">
        <v>44</v>
      </c>
      <c r="CJ21" s="22" t="n">
        <v>73</v>
      </c>
      <c r="CK21" s="22" t="n">
        <v>76</v>
      </c>
      <c r="CL21" s="22" t="n">
        <v>70</v>
      </c>
      <c r="CM21" s="22" t="n">
        <v>26</v>
      </c>
      <c r="CN21" s="22" t="n">
        <v>83</v>
      </c>
      <c r="CO21" s="22" t="n">
        <v>54</v>
      </c>
      <c r="CP21" s="22" t="n">
        <v>74</v>
      </c>
      <c r="CQ21" s="22" t="n">
        <v>34</v>
      </c>
      <c r="CR21" s="22" t="n">
        <v>14</v>
      </c>
      <c r="CS21" s="22" t="n">
        <v>45</v>
      </c>
      <c r="CT21" s="22" t="n">
        <v>0</v>
      </c>
      <c r="CU21" s="22" t="n">
        <v>0</v>
      </c>
      <c r="CV21" s="22" t="n">
        <v>0</v>
      </c>
      <c r="CW21" s="22" t="n">
        <v>0</v>
      </c>
      <c r="CX21" s="22" t="n">
        <v>0</v>
      </c>
      <c r="CY21" s="22" t="n">
        <v>32</v>
      </c>
      <c r="CZ21" s="22" t="n">
        <v>85</v>
      </c>
      <c r="DA21" s="23" t="n">
        <v>0.348209902986201</v>
      </c>
      <c r="DB21" s="23" t="n">
        <v>0.144470177082473</v>
      </c>
      <c r="DC21" s="23" t="n">
        <v>0.307188443915815</v>
      </c>
      <c r="DD21" s="23" t="n">
        <v>0.0483125285492727</v>
      </c>
      <c r="DE21" s="23" t="n">
        <v>0.0580616598652403</v>
      </c>
      <c r="DF21" s="23" t="n">
        <v>0.115610743885085</v>
      </c>
      <c r="DG21" s="23" t="n">
        <v>0.19510734165523</v>
      </c>
      <c r="DH21" s="23" t="n">
        <v>0.0553738435314915</v>
      </c>
      <c r="DI21" s="23" t="n">
        <v>0.172774550320597</v>
      </c>
      <c r="DJ21" s="23" t="n">
        <v>0.389231362101946</v>
      </c>
      <c r="DK21" s="23" t="n">
        <v>0.176328762221516</v>
      </c>
      <c r="DL21" s="23" t="n">
        <v>0.12464578402133</v>
      </c>
      <c r="DM21" s="23" t="n">
        <v>0.0496112817120539</v>
      </c>
      <c r="DN21" s="23" t="n">
        <v>0.00631390396999697</v>
      </c>
      <c r="DO21" s="23" t="n">
        <v>0.00151036084130344</v>
      </c>
      <c r="DP21" s="23" t="n">
        <v>0.00349835025686016</v>
      </c>
      <c r="DQ21" s="23" t="n">
        <v>0.030916676817411</v>
      </c>
      <c r="DR21" s="23" t="n">
        <v>0.607174880159797</v>
      </c>
      <c r="DS21" s="23" t="n">
        <v>0.0728829091782762</v>
      </c>
      <c r="DT21" s="23" t="n">
        <v>0.0991356340329449</v>
      </c>
      <c r="DU21" s="23" t="n">
        <v>0.018652123515255</v>
      </c>
      <c r="DV21" s="23" t="n">
        <v>0.00116605609205765</v>
      </c>
      <c r="DW21" s="23" t="n">
        <v>0.000326328948498009</v>
      </c>
      <c r="DX21" s="23" t="n">
        <v>0.00268820119512233</v>
      </c>
      <c r="DY21" s="23" t="n">
        <v>0.0272204242166205</v>
      </c>
      <c r="DZ21" s="23" t="n">
        <v>0.77792832282055</v>
      </c>
      <c r="EA21" s="22" t="n">
        <v>59</v>
      </c>
      <c r="EB21" s="22" t="n">
        <v>75</v>
      </c>
      <c r="EC21" s="22" t="n">
        <v>75</v>
      </c>
      <c r="ED21" s="22" t="n">
        <v>85</v>
      </c>
      <c r="EE21" s="22" t="n">
        <v>30</v>
      </c>
      <c r="EF21" s="22" t="n">
        <v>85</v>
      </c>
      <c r="EG21" s="22" t="n">
        <v>43</v>
      </c>
      <c r="EH21" s="22" t="n">
        <v>71</v>
      </c>
      <c r="EI21" s="22" t="n">
        <v>33</v>
      </c>
      <c r="EJ21" s="22" t="n">
        <v>31</v>
      </c>
      <c r="EK21" s="22" t="n">
        <v>66</v>
      </c>
      <c r="EL21" s="22" t="n">
        <v>0</v>
      </c>
      <c r="EM21" s="22" t="n">
        <v>0</v>
      </c>
      <c r="EN21" s="22" t="n">
        <v>0</v>
      </c>
      <c r="EO21" s="22" t="n">
        <v>0</v>
      </c>
      <c r="EP21" s="22" t="n">
        <v>0</v>
      </c>
      <c r="EQ21" s="22" t="n">
        <v>34</v>
      </c>
      <c r="ER21" s="22" t="n">
        <v>68</v>
      </c>
      <c r="ES21" s="23" t="n">
        <v>0.272314354311909</v>
      </c>
      <c r="ET21" s="23" t="n">
        <v>0.141948627009641</v>
      </c>
      <c r="EU21" s="23" t="n">
        <v>0.323270683364272</v>
      </c>
      <c r="EV21" s="23" t="n">
        <v>0.0161958555603025</v>
      </c>
      <c r="EW21" s="23" t="n">
        <v>0.0511045874506616</v>
      </c>
      <c r="EX21" s="23" t="n">
        <v>0.111352012554064</v>
      </c>
      <c r="EY21" s="23" t="n">
        <v>0.21006294983405</v>
      </c>
      <c r="EZ21" s="23" t="n">
        <v>0.059067552420983</v>
      </c>
      <c r="FA21" s="23" t="n">
        <v>0.165828854995085</v>
      </c>
      <c r="FB21" s="23" t="n">
        <v>0.221358025319849</v>
      </c>
      <c r="FC21" t="n">
        <v>8.689357808</v>
      </c>
      <c r="FD21" t="n">
        <v>62.07874</v>
      </c>
      <c r="FE21" t="n">
        <v>20</v>
      </c>
      <c r="FF21" t="n">
        <v>0.2</v>
      </c>
      <c r="FG21" t="n">
        <v>0.139712876</v>
      </c>
      <c r="FH21" s="23" t="n">
        <v>0.414304993252362</v>
      </c>
      <c r="FI21" t="n">
        <v>1.06859965747712</v>
      </c>
      <c r="FJ21" t="n">
        <v>0.0165310405223838</v>
      </c>
      <c r="FK21" t="n">
        <v>0.087386693255213</v>
      </c>
      <c r="FL21" t="n">
        <v>0.0738142997456254</v>
      </c>
      <c r="FM21" t="n">
        <v>0.0000000582376164563141</v>
      </c>
      <c r="FN21" t="n">
        <v>0.0923625632233615</v>
      </c>
      <c r="FO21" t="n">
        <v>2012.83331570183</v>
      </c>
      <c r="FP21" s="22" t="n">
        <v>64</v>
      </c>
      <c r="FQ21" s="22" t="n">
        <v>57</v>
      </c>
      <c r="FR21" s="22" t="n">
        <v>5</v>
      </c>
      <c r="FS21" s="22" t="n">
        <v>4</v>
      </c>
      <c r="FT21" s="22" t="n">
        <v>28</v>
      </c>
      <c r="FU21" s="22" t="n">
        <v>67</v>
      </c>
      <c r="FV21" s="22" t="n">
        <v>4</v>
      </c>
      <c r="FW21" s="22" t="n">
        <v>13</v>
      </c>
      <c r="FX21" s="22" t="n">
        <v>24</v>
      </c>
      <c r="FY21" s="22" t="n">
        <v>14</v>
      </c>
      <c r="FZ21" s="22" t="n">
        <v>3</v>
      </c>
      <c r="GA21" s="22" t="n">
        <v>28</v>
      </c>
      <c r="GB21" s="22" t="n">
        <v>72</v>
      </c>
      <c r="GC21" t="n">
        <v>8.08189373573191</v>
      </c>
      <c r="GD21" t="n">
        <v>61.6255472837694</v>
      </c>
      <c r="GE21" t="n">
        <v>25.2391395180474</v>
      </c>
      <c r="GF21" t="n">
        <v>0.306164691281415</v>
      </c>
      <c r="GG21" t="n">
        <v>0.261231818712494</v>
      </c>
      <c r="GH21" s="23" t="n">
        <v>0.303121038041331</v>
      </c>
      <c r="GI21" t="n">
        <v>212.089844158098</v>
      </c>
      <c r="GJ21" t="n">
        <v>0.134584451980812</v>
      </c>
      <c r="GK21" t="n">
        <v>0.426136923302407</v>
      </c>
      <c r="GL21" t="n">
        <v>1.9332019546488</v>
      </c>
      <c r="GM21" t="n">
        <v>21.813132352397</v>
      </c>
      <c r="GN21" t="n">
        <v>3.94573073547232</v>
      </c>
      <c r="GO21" t="n">
        <v>4611.7525877926</v>
      </c>
      <c r="GP21" s="22" t="n">
        <v>41</v>
      </c>
      <c r="GQ21" s="22" t="n">
        <v>65</v>
      </c>
      <c r="GR21" s="22" t="n">
        <v>0</v>
      </c>
      <c r="GS21" s="22" t="n">
        <v>0</v>
      </c>
      <c r="GT21" s="22" t="n">
        <v>10</v>
      </c>
      <c r="GU21" s="22" t="n">
        <v>58</v>
      </c>
      <c r="GV21" s="22" t="n">
        <v>5</v>
      </c>
      <c r="GW21" s="22" t="n">
        <v>0</v>
      </c>
      <c r="GX21" s="22" t="n">
        <v>13</v>
      </c>
      <c r="GY21" s="22" t="n">
        <v>10</v>
      </c>
      <c r="GZ21" s="22" t="n">
        <v>3</v>
      </c>
      <c r="HA21" s="22" t="n">
        <v>23</v>
      </c>
      <c r="HB21" s="22" t="n">
        <v>49</v>
      </c>
      <c r="HC21" t="n">
        <v>8.97982196298354</v>
      </c>
      <c r="HD21" t="n">
        <v>61.4416816209571</v>
      </c>
      <c r="HE21" t="n">
        <v>21.1804767309875</v>
      </c>
      <c r="HF21" t="n">
        <v>0.252345819144911</v>
      </c>
      <c r="HG21" t="n">
        <v>0.25881047219126</v>
      </c>
      <c r="HH21" s="23" t="n">
        <v>0.375804818560492</v>
      </c>
      <c r="HI21" t="n">
        <v>95.8507739775226</v>
      </c>
      <c r="HJ21" t="n">
        <v>0.168074630448589</v>
      </c>
      <c r="HK21" t="n">
        <v>0.51065281953702</v>
      </c>
      <c r="HL21" t="n">
        <v>1.01679394633744</v>
      </c>
      <c r="HM21" t="n">
        <v>200.112312635024</v>
      </c>
      <c r="HN21" t="n">
        <v>3.23355792989521</v>
      </c>
      <c r="HO21" t="n">
        <v>15613.2373240138</v>
      </c>
      <c r="HP21" s="22" t="n">
        <v>60</v>
      </c>
      <c r="HQ21" s="22" t="n">
        <v>57</v>
      </c>
      <c r="HR21" s="22" t="n">
        <v>30</v>
      </c>
      <c r="HS21" s="22" t="n">
        <v>20</v>
      </c>
      <c r="HT21" s="22" t="n">
        <v>37</v>
      </c>
      <c r="HU21" s="22" t="n">
        <v>63</v>
      </c>
      <c r="HV21" s="22" t="n">
        <v>8</v>
      </c>
      <c r="HW21" s="22" t="n">
        <v>18</v>
      </c>
      <c r="HX21" s="22" t="n">
        <v>31</v>
      </c>
      <c r="HY21" s="22" t="n">
        <v>22</v>
      </c>
      <c r="HZ21" s="22" t="n">
        <v>3</v>
      </c>
      <c r="IA21" s="22" t="n">
        <v>39</v>
      </c>
      <c r="IB21" s="22" t="n">
        <v>65</v>
      </c>
      <c r="IC21" s="22" t="n">
        <v>80</v>
      </c>
      <c r="ID21" s="22" t="n">
        <v>77</v>
      </c>
      <c r="IE21" s="22" t="n">
        <v>41</v>
      </c>
      <c r="IF21" s="22" t="n">
        <v>25</v>
      </c>
      <c r="IG21" s="22" t="n">
        <v>50</v>
      </c>
      <c r="IH21" s="22" t="n">
        <v>80</v>
      </c>
      <c r="II21" s="22" t="n">
        <v>8</v>
      </c>
      <c r="IJ21" s="22" t="n">
        <v>22</v>
      </c>
      <c r="IK21" s="22" t="n">
        <v>43</v>
      </c>
      <c r="IL21" s="22" t="n">
        <v>27</v>
      </c>
      <c r="IM21" s="22" t="n">
        <v>4</v>
      </c>
      <c r="IN21" s="22" t="n">
        <v>48</v>
      </c>
      <c r="IO21" s="22" t="n">
        <v>84</v>
      </c>
      <c r="IP21" s="22" t="n">
        <v>58</v>
      </c>
      <c r="IQ21" s="22" t="n">
        <v>69</v>
      </c>
      <c r="IR21" s="22" t="n">
        <v>0</v>
      </c>
      <c r="IS21" s="22" t="n">
        <v>0</v>
      </c>
      <c r="IT21" s="22" t="n">
        <v>21</v>
      </c>
      <c r="IU21" s="22" t="n">
        <v>65</v>
      </c>
      <c r="IV21" s="22" t="n">
        <v>10</v>
      </c>
      <c r="IW21" s="22" t="n">
        <v>0</v>
      </c>
      <c r="IX21" s="22" t="n">
        <v>23</v>
      </c>
      <c r="IY21" s="22" t="n">
        <v>21</v>
      </c>
      <c r="IZ21" s="22" t="n">
        <v>5</v>
      </c>
      <c r="JA21" s="22" t="n">
        <v>39</v>
      </c>
      <c r="JB21" s="22" t="n">
        <v>59</v>
      </c>
      <c r="JC21" s="22" t="n">
        <v>66</v>
      </c>
      <c r="JD21" s="22" t="n">
        <v>81</v>
      </c>
      <c r="JE21" s="22" t="n">
        <v>0</v>
      </c>
      <c r="JF21" s="22" t="n">
        <v>0</v>
      </c>
      <c r="JG21" s="22" t="n">
        <v>18</v>
      </c>
      <c r="JH21" s="22" t="n">
        <v>72</v>
      </c>
      <c r="JI21" s="22" t="n">
        <v>8</v>
      </c>
      <c r="JJ21" s="22" t="n">
        <v>0</v>
      </c>
      <c r="JK21" s="22" t="n">
        <v>23</v>
      </c>
      <c r="JL21" s="22" t="n">
        <v>20</v>
      </c>
      <c r="JM21" s="22" t="n">
        <v>4</v>
      </c>
      <c r="JN21" s="22" t="n">
        <v>41</v>
      </c>
      <c r="JO21" s="22" t="n">
        <v>69</v>
      </c>
      <c r="JP21" t="n">
        <v>103.9</v>
      </c>
      <c r="JQ21" t="n">
        <v>2</v>
      </c>
      <c r="JR21" t="n">
        <v>1.3</v>
      </c>
      <c r="JS21" t="n">
        <v>26.6</v>
      </c>
      <c r="JT21" t="n">
        <v>17.5</v>
      </c>
      <c r="JU21" t="n">
        <v>26.8</v>
      </c>
      <c r="JV21" t="n">
        <v>13.4</v>
      </c>
      <c r="JW21" t="n">
        <v>12.9</v>
      </c>
      <c r="JX21" t="n">
        <v>0</v>
      </c>
      <c r="JY21" t="n">
        <v>0</v>
      </c>
      <c r="JZ21" t="n">
        <v>0</v>
      </c>
      <c r="KA21" t="n">
        <v>0</v>
      </c>
      <c r="KB21" t="n">
        <v>0.1</v>
      </c>
      <c r="KC21" t="n">
        <v>0.4</v>
      </c>
      <c r="KD21" t="n">
        <v>213.6</v>
      </c>
      <c r="KE21" t="n">
        <v>227</v>
      </c>
      <c r="KF21" t="n">
        <v>125.7</v>
      </c>
      <c r="KG21" t="n">
        <v>60.7</v>
      </c>
      <c r="KH21" t="n">
        <v>109.3</v>
      </c>
      <c r="KI21" t="n">
        <v>30.7</v>
      </c>
      <c r="KJ21" t="n">
        <v>74.1</v>
      </c>
      <c r="KK21" t="n">
        <v>209.6</v>
      </c>
      <c r="KL21" t="n">
        <v>4.9</v>
      </c>
      <c r="KM21" t="n">
        <v>0</v>
      </c>
      <c r="KN21" t="n">
        <v>69</v>
      </c>
      <c r="KO21" t="n">
        <v>0</v>
      </c>
      <c r="KP21" t="n">
        <v>0</v>
      </c>
      <c r="KQ21" t="n">
        <v>2</v>
      </c>
      <c r="KR21" t="n">
        <v>0</v>
      </c>
      <c r="KS21" t="n">
        <v>0</v>
      </c>
      <c r="KT21" t="n">
        <v>82.3</v>
      </c>
      <c r="KU21" t="n">
        <v>144.7</v>
      </c>
      <c r="KV21" t="n">
        <v>101.2</v>
      </c>
      <c r="KW21" t="n">
        <v>125.8</v>
      </c>
      <c r="KX21" t="n">
        <v>54</v>
      </c>
      <c r="KY21" t="n">
        <v>60.7</v>
      </c>
      <c r="KZ21" t="n">
        <v>263.9</v>
      </c>
      <c r="LA21" t="n">
        <v>41.4</v>
      </c>
      <c r="LB21" t="n">
        <v>78.1</v>
      </c>
      <c r="LC21" t="n">
        <v>20125.8703733298</v>
      </c>
      <c r="LD21" t="n">
        <v>0.163097199341021</v>
      </c>
      <c r="LE21" s="23" t="n">
        <v>0</v>
      </c>
      <c r="LF21" s="23" t="n">
        <v>1</v>
      </c>
      <c r="LG21" s="23" t="n">
        <v>0</v>
      </c>
      <c r="LH21" s="23" t="n">
        <v>0</v>
      </c>
      <c r="LI21" s="23" t="n">
        <v>0.362555066079295</v>
      </c>
      <c r="LJ21" s="23" t="n">
        <v>0.637444933920705</v>
      </c>
      <c r="LK21" s="23" t="n">
        <v>0.445814977973568</v>
      </c>
      <c r="LL21" s="23" t="n">
        <v>0.554185022026432</v>
      </c>
      <c r="LM21" t="n">
        <v>2</v>
      </c>
      <c r="LN21" t="n">
        <v>28</v>
      </c>
      <c r="LO21" t="n">
        <v>1</v>
      </c>
      <c r="LP21" t="n">
        <v>9.9</v>
      </c>
      <c r="LQ21" t="n">
        <v>16.5295938503013</v>
      </c>
      <c r="LR21" t="n">
        <v>14.7216695229246</v>
      </c>
      <c r="LS21" t="n">
        <v>1.29137451955479</v>
      </c>
      <c r="LT21" t="n">
        <v>1.03309961564383</v>
      </c>
      <c r="LU21" t="n">
        <v>7.23169730950684</v>
      </c>
      <c r="LV21" t="n">
        <v>17.3472486351243</v>
      </c>
      <c r="LW21" t="n">
        <v>1.0636925249939</v>
      </c>
      <c r="LX21" t="n">
        <v>3.35757375084246</v>
      </c>
      <c r="LY21" t="n">
        <v>6.11776166418245</v>
      </c>
      <c r="LZ21" t="n">
        <v>3.62808581849345</v>
      </c>
      <c r="MA21" t="n">
        <v>0.528786971561945</v>
      </c>
      <c r="MB21" t="n">
        <v>7.06037701714645</v>
      </c>
      <c r="MC21" t="n">
        <v>18.6202674090691</v>
      </c>
      <c r="MD21" t="n">
        <v>11.7155620506943</v>
      </c>
      <c r="ME21" t="n">
        <v>10.4341724513996</v>
      </c>
      <c r="MF21" t="n">
        <v>0.915278285210493</v>
      </c>
      <c r="MG21" t="n">
        <v>0.732222628168395</v>
      </c>
      <c r="MH21" t="n">
        <v>5.12555839717876</v>
      </c>
      <c r="MI21" t="n">
        <v>12.2919934337053</v>
      </c>
      <c r="MJ21" t="n">
        <v>0.751697208085996</v>
      </c>
      <c r="MK21" t="n">
        <v>2.37972354154728</v>
      </c>
      <c r="ML21" t="n">
        <v>4.32323267549036</v>
      </c>
      <c r="MM21" t="n">
        <v>2.57056903055642</v>
      </c>
      <c r="MN21" t="n">
        <v>0.373901146051238</v>
      </c>
      <c r="MO21" t="n">
        <v>5.0165007496402</v>
      </c>
      <c r="MP21" t="n">
        <v>13.1955869709652</v>
      </c>
      <c r="MQ21" t="n">
        <v>10.5892710603493</v>
      </c>
      <c r="MR21" t="n">
        <v>16.7878687542123</v>
      </c>
      <c r="MS21" t="n">
        <v>0</v>
      </c>
      <c r="MT21" t="n">
        <v>0</v>
      </c>
      <c r="MU21" t="n">
        <v>2.58274903910958</v>
      </c>
      <c r="MV21" t="n">
        <v>15.0411302455357</v>
      </c>
      <c r="MW21" t="n">
        <v>1.08816685247396</v>
      </c>
      <c r="MX21" t="n">
        <v>0.00611858187001384</v>
      </c>
      <c r="MY21" t="n">
        <v>3.01846281725094</v>
      </c>
      <c r="MZ21" t="n">
        <v>2.59498620284961</v>
      </c>
      <c r="NA21" t="n">
        <v>0.534905553431958</v>
      </c>
      <c r="NB21" t="n">
        <v>6.05175172898267</v>
      </c>
      <c r="NC21" t="n">
        <v>12.686063200987</v>
      </c>
      <c r="ND21" t="n">
        <v>7.50528193872604</v>
      </c>
      <c r="NE21" t="n">
        <v>11.8986177077364</v>
      </c>
      <c r="NF21" t="n">
        <v>0</v>
      </c>
      <c r="NG21" t="n">
        <v>0</v>
      </c>
      <c r="NH21" t="n">
        <v>1.83055657042099</v>
      </c>
      <c r="NI21" t="n">
        <v>10.6561772682769</v>
      </c>
      <c r="NJ21" t="n">
        <v>0.767276872020077</v>
      </c>
      <c r="NK21" t="n">
        <v>0.00389491598352021</v>
      </c>
      <c r="NL21" t="n">
        <v>2.12656479098517</v>
      </c>
      <c r="NM21" t="n">
        <v>1.83834640238803</v>
      </c>
      <c r="NN21" t="n">
        <v>0.377796062034758</v>
      </c>
      <c r="NO21" t="n">
        <v>4.29985778540588</v>
      </c>
      <c r="NP21" t="n">
        <v>8.98920177498043</v>
      </c>
      <c r="NQ21" s="21" t="n">
        <v>0.0622196532785892</v>
      </c>
      <c r="NR21" s="21" t="n">
        <v>0.478139031886637</v>
      </c>
      <c r="NS21" t="n">
        <v>1</v>
      </c>
      <c r="NT21" t="n">
        <v>1</v>
      </c>
      <c r="NU21" t="n">
        <v>1</v>
      </c>
      <c r="NV21" s="23" t="n">
        <v>0.156877605153467</v>
      </c>
      <c r="NW21" t="n">
        <v>0.889621087314662</v>
      </c>
      <c r="NX21" t="n">
        <v>0</v>
      </c>
      <c r="NY21" t="n">
        <v>0.0233778625954198</v>
      </c>
      <c r="NZ21" t="n">
        <v>0.329198473282443</v>
      </c>
      <c r="OA21" t="n">
        <v>0</v>
      </c>
    </row>
    <row r="22">
      <c r="A22" t="n">
        <v>21</v>
      </c>
      <c r="B22" s="24" t="n">
        <v>9847</v>
      </c>
      <c r="C22" t="n">
        <v>-74.54726</v>
      </c>
      <c r="D22" t="n">
        <v>39.38928</v>
      </c>
      <c r="E22" t="s">
        <v>424</v>
      </c>
      <c r="F22" t="s">
        <v>425</v>
      </c>
      <c r="G22" t="n">
        <v>1.55804583745543</v>
      </c>
      <c r="H22" t="n">
        <v>1.30876841859011</v>
      </c>
      <c r="I22" t="n">
        <v>1.21493115157559</v>
      </c>
      <c r="J22" t="n">
        <v>1.49823047275106</v>
      </c>
      <c r="K22" t="n">
        <v>1.65031641947301</v>
      </c>
      <c r="L22" t="n">
        <v>1.62900469714801</v>
      </c>
      <c r="M22" t="n">
        <v>1.10525496522213</v>
      </c>
      <c r="N22" t="n">
        <v>0.852244221721399</v>
      </c>
      <c r="O22" t="n">
        <v>0.782690526507295</v>
      </c>
      <c r="P22" t="n">
        <v>1.8288381646724</v>
      </c>
      <c r="Q22" t="n">
        <v>2.01386927807733</v>
      </c>
      <c r="R22" t="n">
        <v>2.25014597731952</v>
      </c>
      <c r="S22" t="n">
        <v>0.84356437275513</v>
      </c>
      <c r="T22" t="n">
        <v>0.230003331826836</v>
      </c>
      <c r="U22" t="n">
        <v>0.0672380863867048</v>
      </c>
      <c r="V22" t="n">
        <v>4.89720016591151</v>
      </c>
      <c r="W22" t="n">
        <v>0.508480394264564</v>
      </c>
      <c r="X22" t="n">
        <v>0.474589512044207</v>
      </c>
      <c r="Y22" t="n">
        <v>0.864927705211662</v>
      </c>
      <c r="Z22" t="n">
        <v>0.98238832470353</v>
      </c>
      <c r="AA22" t="n">
        <v>0.79242004212144</v>
      </c>
      <c r="AB22" t="n">
        <v>0.662875117051683</v>
      </c>
      <c r="AC22" t="n">
        <v>0.691182042304624</v>
      </c>
      <c r="AD22" t="n">
        <v>0.977742835399238</v>
      </c>
      <c r="AE22" t="n">
        <v>0.815896781029509</v>
      </c>
      <c r="AF22" t="n">
        <v>2.26300863116375</v>
      </c>
      <c r="AG22" t="n">
        <v>0.0497952332822814</v>
      </c>
      <c r="AH22" t="n">
        <v>0.13154834537747</v>
      </c>
      <c r="AI22" t="n">
        <v>0.000000394554935533333</v>
      </c>
      <c r="AJ22" t="n">
        <v>2.49098829695527</v>
      </c>
      <c r="AK22" t="n">
        <v>0.0000119127175783661</v>
      </c>
      <c r="AL22" t="n">
        <v>1.63284866698659</v>
      </c>
      <c r="AM22" t="n">
        <v>1.52459809634015</v>
      </c>
      <c r="AN22" t="n">
        <v>1.71802885388798</v>
      </c>
      <c r="AO22" t="n">
        <v>1.07088348880759</v>
      </c>
      <c r="AP22" t="n">
        <v>1.51947281741091</v>
      </c>
      <c r="AQ22" t="n">
        <v>1.96831598383246</v>
      </c>
      <c r="AR22" t="n">
        <v>1.1933548960153</v>
      </c>
      <c r="AS22" t="n">
        <v>0.873372786629293</v>
      </c>
      <c r="AT22" t="n">
        <v>0.792933961864038</v>
      </c>
      <c r="AU22" t="n">
        <v>1.59147895689303</v>
      </c>
      <c r="AV22" t="n">
        <v>1.74898562258963</v>
      </c>
      <c r="AW22" t="n">
        <v>2.19286254631757</v>
      </c>
      <c r="AX22" t="n">
        <v>0.460123859902647</v>
      </c>
      <c r="AY22" t="n">
        <v>1.50200030743994</v>
      </c>
      <c r="AZ22" t="n">
        <v>0.47646743589005</v>
      </c>
      <c r="BA22" t="n">
        <v>3.10278761383713</v>
      </c>
      <c r="BB22" t="n">
        <v>0.653895202706994</v>
      </c>
      <c r="BC22" t="n">
        <v>0.526445298966462</v>
      </c>
      <c r="BD22" t="n">
        <v>0.868712714416651</v>
      </c>
      <c r="BE22" t="n">
        <v>0.946807597025263</v>
      </c>
      <c r="BF22" t="n">
        <v>0.738777111472286</v>
      </c>
      <c r="BG22" t="n">
        <v>0.613707361976319</v>
      </c>
      <c r="BH22" t="n">
        <v>0.43659883537967</v>
      </c>
      <c r="BI22" t="n">
        <v>0.678890095157658</v>
      </c>
      <c r="BJ22" t="n">
        <v>0.830443512618936</v>
      </c>
      <c r="BK22" t="n">
        <v>0.676369623043218</v>
      </c>
      <c r="BL22" t="n">
        <v>0.0712471964569189</v>
      </c>
      <c r="BM22" t="n">
        <v>0.0915130649382867</v>
      </c>
      <c r="BN22" t="n">
        <v>0.000192158307450296</v>
      </c>
      <c r="BO22" t="n">
        <v>0.649886802632494</v>
      </c>
      <c r="BP22" t="n">
        <v>0.000050079068199296</v>
      </c>
      <c r="BQ22" s="23" t="n">
        <v>0.542526989908409</v>
      </c>
      <c r="BR22" s="23" t="n">
        <v>0.189078005193661</v>
      </c>
      <c r="BS22" s="23" t="n">
        <v>0.373212809917355</v>
      </c>
      <c r="BT22" s="23" t="n">
        <v>0.072383302488176</v>
      </c>
      <c r="BU22" s="23" t="n">
        <v>0.0958201106174631</v>
      </c>
      <c r="BV22" s="23" t="n">
        <v>0.188330444829578</v>
      </c>
      <c r="BW22" s="23" t="n">
        <v>0.215643358115734</v>
      </c>
      <c r="BX22" s="23" t="n">
        <v>0.0471920381842185</v>
      </c>
      <c r="BY22" s="23" t="n">
        <v>0.13522900375749</v>
      </c>
      <c r="BZ22" s="23" t="n">
        <v>0.711841169899462</v>
      </c>
      <c r="CA22" s="23" t="n">
        <v>0.355103077079313</v>
      </c>
      <c r="CB22" s="23" t="n">
        <v>0.280471209505433</v>
      </c>
      <c r="CC22" s="23" t="n">
        <v>0.0418503097390068</v>
      </c>
      <c r="CD22" s="23" t="n">
        <v>0.00145221894993399</v>
      </c>
      <c r="CE22" s="23" t="n">
        <v>0.000101553772722657</v>
      </c>
      <c r="CF22" s="23" t="n">
        <v>0.0171321214583122</v>
      </c>
      <c r="CG22" s="23" t="n">
        <v>0.0157205240174672</v>
      </c>
      <c r="CH22" s="23" t="n">
        <v>0.288158830100538</v>
      </c>
      <c r="CI22" s="22" t="n">
        <v>78</v>
      </c>
      <c r="CJ22" s="22" t="n">
        <v>75</v>
      </c>
      <c r="CK22" s="22" t="n">
        <v>66</v>
      </c>
      <c r="CL22" s="22" t="n">
        <v>80</v>
      </c>
      <c r="CM22" s="22" t="n">
        <v>80</v>
      </c>
      <c r="CN22" s="22" t="n">
        <v>79</v>
      </c>
      <c r="CO22" s="22" t="n">
        <v>70</v>
      </c>
      <c r="CP22" s="22" t="n">
        <v>49</v>
      </c>
      <c r="CQ22" s="22" t="n">
        <v>41</v>
      </c>
      <c r="CR22" s="22" t="n">
        <v>78</v>
      </c>
      <c r="CS22" s="22" t="n">
        <v>83</v>
      </c>
      <c r="CT22" s="22" t="n">
        <v>85</v>
      </c>
      <c r="CU22" s="22" t="n">
        <v>72</v>
      </c>
      <c r="CV22" s="22" t="n">
        <v>84</v>
      </c>
      <c r="CW22" s="22" t="n">
        <v>0</v>
      </c>
      <c r="CX22" s="22" t="n">
        <v>94</v>
      </c>
      <c r="CY22" s="22" t="n">
        <v>50</v>
      </c>
      <c r="CZ22" s="22" t="n">
        <v>21</v>
      </c>
      <c r="DA22" s="23" t="n">
        <v>0.348209902986201</v>
      </c>
      <c r="DB22" s="23" t="n">
        <v>0.144470177082473</v>
      </c>
      <c r="DC22" s="23" t="n">
        <v>0.307188443915815</v>
      </c>
      <c r="DD22" s="23" t="n">
        <v>0.0483125285492727</v>
      </c>
      <c r="DE22" s="23" t="n">
        <v>0.0580616598652403</v>
      </c>
      <c r="DF22" s="23" t="n">
        <v>0.115610743885085</v>
      </c>
      <c r="DG22" s="23" t="n">
        <v>0.19510734165523</v>
      </c>
      <c r="DH22" s="23" t="n">
        <v>0.0553738435314915</v>
      </c>
      <c r="DI22" s="23" t="n">
        <v>0.172774550320597</v>
      </c>
      <c r="DJ22" s="23" t="n">
        <v>0.389231362101946</v>
      </c>
      <c r="DK22" s="23" t="n">
        <v>0.176328762221516</v>
      </c>
      <c r="DL22" s="23" t="n">
        <v>0.12464578402133</v>
      </c>
      <c r="DM22" s="23" t="n">
        <v>0.0496112817120539</v>
      </c>
      <c r="DN22" s="23" t="n">
        <v>0.00631390396999697</v>
      </c>
      <c r="DO22" s="23" t="n">
        <v>0.00151036084130344</v>
      </c>
      <c r="DP22" s="23" t="n">
        <v>0.00349835025686016</v>
      </c>
      <c r="DQ22" s="23" t="n">
        <v>0.030916676817411</v>
      </c>
      <c r="DR22" s="23" t="n">
        <v>0.607174880159797</v>
      </c>
      <c r="DS22" s="23" t="n">
        <v>0.203033731377123</v>
      </c>
      <c r="DT22" s="23" t="n">
        <v>0.127901865065105</v>
      </c>
      <c r="DU22" s="23" t="n">
        <v>0.0909544437618633</v>
      </c>
      <c r="DV22" s="23" t="n">
        <v>0.000966856626287379</v>
      </c>
      <c r="DW22" s="23" t="n">
        <v>0.000213138957823953</v>
      </c>
      <c r="DX22" s="23" t="n">
        <v>0.00552152566998467</v>
      </c>
      <c r="DY22" s="23" t="n">
        <v>0.0240413508959654</v>
      </c>
      <c r="DZ22" s="23" t="n">
        <v>0.547367087646643</v>
      </c>
      <c r="EA22" s="22" t="n">
        <v>79</v>
      </c>
      <c r="EB22" s="22" t="n">
        <v>82</v>
      </c>
      <c r="EC22" s="22" t="n">
        <v>80</v>
      </c>
      <c r="ED22" s="22" t="n">
        <v>70</v>
      </c>
      <c r="EE22" s="22" t="n">
        <v>78</v>
      </c>
      <c r="EF22" s="22" t="n">
        <v>84</v>
      </c>
      <c r="EG22" s="22" t="n">
        <v>83</v>
      </c>
      <c r="EH22" s="22" t="n">
        <v>51</v>
      </c>
      <c r="EI22" s="22" t="n">
        <v>44</v>
      </c>
      <c r="EJ22" s="22" t="n">
        <v>74</v>
      </c>
      <c r="EK22" s="22" t="n">
        <v>80</v>
      </c>
      <c r="EL22" s="22" t="n">
        <v>85</v>
      </c>
      <c r="EM22" s="22" t="n">
        <v>55</v>
      </c>
      <c r="EN22" s="22" t="n">
        <v>0</v>
      </c>
      <c r="EO22" s="22" t="n">
        <v>0</v>
      </c>
      <c r="EP22" s="22" t="n">
        <v>91</v>
      </c>
      <c r="EQ22" s="22" t="n">
        <v>58</v>
      </c>
      <c r="ER22" s="22" t="n">
        <v>25</v>
      </c>
      <c r="ES22" s="23" t="n">
        <v>0.332257973979694</v>
      </c>
      <c r="ET22" s="23" t="n">
        <v>0.124018261368389</v>
      </c>
      <c r="EU22" s="23" t="n">
        <v>0.217233144293681</v>
      </c>
      <c r="EV22" s="23" t="n">
        <v>0.0675921360677375</v>
      </c>
      <c r="EW22" s="23" t="n">
        <v>0.063061418091529</v>
      </c>
      <c r="EX22" s="23" t="n">
        <v>0.0956810016158509</v>
      </c>
      <c r="EY22" s="23" t="n">
        <v>0.180703459495397</v>
      </c>
      <c r="EZ22" s="23" t="n">
        <v>0.0540342439181694</v>
      </c>
      <c r="FA22" s="23" t="n">
        <v>0.170542580165934</v>
      </c>
      <c r="FB22" s="23" t="n">
        <v>0.447282803719351</v>
      </c>
      <c r="FC22" t="n">
        <v>6.99025380261111</v>
      </c>
      <c r="FD22" t="n">
        <v>60.5402181550404</v>
      </c>
      <c r="FE22" t="n">
        <v>20</v>
      </c>
      <c r="FF22" t="n">
        <v>0.20294895557026</v>
      </c>
      <c r="FG22" t="n">
        <v>0.180558741972653</v>
      </c>
      <c r="FH22" s="23" t="n">
        <v>0.296374423203692</v>
      </c>
      <c r="FI22" t="n">
        <v>173.043421137642</v>
      </c>
      <c r="FJ22" t="n">
        <v>0.304565776453022</v>
      </c>
      <c r="FK22" t="n">
        <v>0.021219587506037</v>
      </c>
      <c r="FL22" t="n">
        <v>0.25430951841454</v>
      </c>
      <c r="FM22" t="n">
        <v>0.00000860647902908005</v>
      </c>
      <c r="FN22" t="n">
        <v>9.82876908499824</v>
      </c>
      <c r="FO22" t="n">
        <v>0.0549385061196725</v>
      </c>
      <c r="FP22" s="22" t="n">
        <v>20</v>
      </c>
      <c r="FQ22" s="22" t="n">
        <v>45</v>
      </c>
      <c r="FR22" s="22" t="n">
        <v>5</v>
      </c>
      <c r="FS22" s="22" t="n">
        <v>4</v>
      </c>
      <c r="FT22" s="22" t="n">
        <v>40</v>
      </c>
      <c r="FU22" s="22" t="n">
        <v>58</v>
      </c>
      <c r="FV22" s="22" t="n">
        <v>71</v>
      </c>
      <c r="FW22" s="22" t="n">
        <v>91</v>
      </c>
      <c r="FX22" s="22" t="n">
        <v>2</v>
      </c>
      <c r="FY22" s="22" t="n">
        <v>40</v>
      </c>
      <c r="FZ22" s="22" t="n">
        <v>16</v>
      </c>
      <c r="GA22" s="22" t="n">
        <v>88</v>
      </c>
      <c r="GB22" s="22" t="n">
        <v>2</v>
      </c>
      <c r="GC22" t="n">
        <v>8.08189373573191</v>
      </c>
      <c r="GD22" t="n">
        <v>61.6255472837694</v>
      </c>
      <c r="GE22" t="n">
        <v>25.2391395180474</v>
      </c>
      <c r="GF22" t="n">
        <v>0.306164691281415</v>
      </c>
      <c r="GG22" t="n">
        <v>0.261231818712494</v>
      </c>
      <c r="GH22" s="23" t="n">
        <v>0.303121038041331</v>
      </c>
      <c r="GI22" t="n">
        <v>212.089844158098</v>
      </c>
      <c r="GJ22" t="n">
        <v>0.134584451980812</v>
      </c>
      <c r="GK22" t="n">
        <v>0.426136923302407</v>
      </c>
      <c r="GL22" t="n">
        <v>1.9332019546488</v>
      </c>
      <c r="GM22" t="n">
        <v>21.813132352397</v>
      </c>
      <c r="GN22" t="n">
        <v>3.94573073547232</v>
      </c>
      <c r="GO22" t="n">
        <v>4611.7525877926</v>
      </c>
      <c r="GP22" s="22" t="n">
        <v>10</v>
      </c>
      <c r="GQ22" s="22" t="n">
        <v>3</v>
      </c>
      <c r="GR22" s="22" t="n">
        <v>1</v>
      </c>
      <c r="GS22" s="22" t="n">
        <v>0</v>
      </c>
      <c r="GT22" s="22" t="n">
        <v>11</v>
      </c>
      <c r="GU22" s="22" t="n">
        <v>35</v>
      </c>
      <c r="GV22" s="22" t="n">
        <v>64</v>
      </c>
      <c r="GW22" s="22" t="n">
        <v>62</v>
      </c>
      <c r="GX22" s="22" t="n">
        <v>1</v>
      </c>
      <c r="GY22" s="22" t="n">
        <v>22</v>
      </c>
      <c r="GZ22" s="22" t="n">
        <v>11</v>
      </c>
      <c r="HA22" s="22" t="n">
        <v>56</v>
      </c>
      <c r="HB22" s="22" t="n">
        <v>2</v>
      </c>
      <c r="HC22" t="n">
        <v>8.0466806650863</v>
      </c>
      <c r="HD22" t="n">
        <v>63.9414157060519</v>
      </c>
      <c r="HE22" t="n">
        <v>27.0717645273858</v>
      </c>
      <c r="HF22" t="n">
        <v>0.330693369746624</v>
      </c>
      <c r="HG22" t="n">
        <v>0.413557543770445</v>
      </c>
      <c r="HH22" s="23" t="n">
        <v>0.436557294498257</v>
      </c>
      <c r="HI22" t="n">
        <v>208.37470400837</v>
      </c>
      <c r="HJ22" t="n">
        <v>0.450294877352233</v>
      </c>
      <c r="HK22" t="n">
        <v>0.297830491040695</v>
      </c>
      <c r="HL22" t="n">
        <v>2.77894220443865</v>
      </c>
      <c r="HM22" t="n">
        <v>0.0447884827009429</v>
      </c>
      <c r="HN22" t="n">
        <v>15.1238170173404</v>
      </c>
      <c r="HO22" t="n">
        <v>1097.03531026252</v>
      </c>
      <c r="HP22" s="22" t="n">
        <v>46</v>
      </c>
      <c r="HQ22" s="22" t="n">
        <v>72</v>
      </c>
      <c r="HR22" s="22" t="n">
        <v>45</v>
      </c>
      <c r="HS22" s="22" t="n">
        <v>31</v>
      </c>
      <c r="HT22" s="22" t="n">
        <v>67</v>
      </c>
      <c r="HU22" s="22" t="n">
        <v>80</v>
      </c>
      <c r="HV22" s="22" t="n">
        <v>81</v>
      </c>
      <c r="HW22" s="22" t="n">
        <v>91</v>
      </c>
      <c r="HX22" s="22" t="n">
        <v>6</v>
      </c>
      <c r="HY22" s="22" t="n">
        <v>66</v>
      </c>
      <c r="HZ22" s="22" t="n">
        <v>40</v>
      </c>
      <c r="IA22" s="22" t="n">
        <v>88</v>
      </c>
      <c r="IB22" s="22" t="n">
        <v>6</v>
      </c>
      <c r="IC22" s="22" t="n">
        <v>37</v>
      </c>
      <c r="ID22" s="22" t="n">
        <v>70</v>
      </c>
      <c r="IE22" s="22" t="n">
        <v>42</v>
      </c>
      <c r="IF22" s="22" t="n">
        <v>28</v>
      </c>
      <c r="IG22" s="22" t="n">
        <v>65</v>
      </c>
      <c r="IH22" s="22" t="n">
        <v>76</v>
      </c>
      <c r="II22" s="22" t="n">
        <v>81</v>
      </c>
      <c r="IJ22" s="22" t="n">
        <v>91</v>
      </c>
      <c r="IK22" s="22" t="n">
        <v>3</v>
      </c>
      <c r="IL22" s="22" t="n">
        <v>63</v>
      </c>
      <c r="IM22" s="22" t="n">
        <v>30</v>
      </c>
      <c r="IN22" s="22" t="n">
        <v>87</v>
      </c>
      <c r="IO22" s="22" t="n">
        <v>4</v>
      </c>
      <c r="IP22" s="22" t="n">
        <v>31</v>
      </c>
      <c r="IQ22" s="22" t="n">
        <v>12</v>
      </c>
      <c r="IR22" s="22" t="n">
        <v>31</v>
      </c>
      <c r="IS22" s="22" t="n">
        <v>0</v>
      </c>
      <c r="IT22" s="22" t="n">
        <v>36</v>
      </c>
      <c r="IU22" s="22" t="n">
        <v>65</v>
      </c>
      <c r="IV22" s="22" t="n">
        <v>77</v>
      </c>
      <c r="IW22" s="22" t="n">
        <v>78</v>
      </c>
      <c r="IX22" s="22" t="n">
        <v>7</v>
      </c>
      <c r="IY22" s="22" t="n">
        <v>50</v>
      </c>
      <c r="IZ22" s="22" t="n">
        <v>32</v>
      </c>
      <c r="JA22" s="22" t="n">
        <v>73</v>
      </c>
      <c r="JB22" s="22" t="n">
        <v>9</v>
      </c>
      <c r="JC22" s="22" t="n">
        <v>24</v>
      </c>
      <c r="JD22" s="22" t="n">
        <v>8</v>
      </c>
      <c r="JE22" s="22" t="n">
        <v>29</v>
      </c>
      <c r="JF22" s="22" t="n">
        <v>0</v>
      </c>
      <c r="JG22" s="22" t="n">
        <v>30</v>
      </c>
      <c r="JH22" s="22" t="n">
        <v>65</v>
      </c>
      <c r="JI22" s="22" t="n">
        <v>79</v>
      </c>
      <c r="JJ22" s="22" t="n">
        <v>80</v>
      </c>
      <c r="JK22" s="22" t="n">
        <v>3</v>
      </c>
      <c r="JL22" s="22" t="n">
        <v>49</v>
      </c>
      <c r="JM22" s="22" t="n">
        <v>26</v>
      </c>
      <c r="JN22" s="22" t="n">
        <v>74</v>
      </c>
      <c r="JO22" s="22" t="n">
        <v>4</v>
      </c>
      <c r="JP22" t="n">
        <v>3612.7</v>
      </c>
      <c r="JQ22" t="n">
        <v>246.4</v>
      </c>
      <c r="JR22" t="n">
        <v>528.4</v>
      </c>
      <c r="JS22" t="n">
        <v>1271.4</v>
      </c>
      <c r="JT22" t="n">
        <v>464.7</v>
      </c>
      <c r="JU22" t="n">
        <v>1331.6</v>
      </c>
      <c r="JV22" t="n">
        <v>7009.5</v>
      </c>
      <c r="JW22" t="n">
        <v>3496.7</v>
      </c>
      <c r="JX22" t="n">
        <v>2761.8</v>
      </c>
      <c r="JY22" t="n">
        <v>412.1</v>
      </c>
      <c r="JZ22" t="n">
        <v>14.3</v>
      </c>
      <c r="KA22" t="n">
        <v>1</v>
      </c>
      <c r="KB22" t="n">
        <v>168.7</v>
      </c>
      <c r="KC22" t="n">
        <v>154.8</v>
      </c>
      <c r="KD22" t="n">
        <v>2837.5</v>
      </c>
      <c r="KE22" t="n">
        <v>9680</v>
      </c>
      <c r="KF22" t="n">
        <v>6750.9</v>
      </c>
      <c r="KG22" t="n">
        <v>3404.1</v>
      </c>
      <c r="KH22" t="n">
        <v>5514.5</v>
      </c>
      <c r="KI22" t="n">
        <v>1124</v>
      </c>
      <c r="KJ22" t="n">
        <v>3792.5</v>
      </c>
      <c r="KK22" t="n">
        <v>9382.3</v>
      </c>
      <c r="KL22" t="n">
        <v>2818.1</v>
      </c>
      <c r="KM22" t="n">
        <v>114.9</v>
      </c>
      <c r="KN22" t="n">
        <v>629.9</v>
      </c>
      <c r="KO22" t="n">
        <v>123.1</v>
      </c>
      <c r="KP22" t="n">
        <v>214.7</v>
      </c>
      <c r="KQ22" t="n">
        <v>10</v>
      </c>
      <c r="KR22" t="n">
        <v>21.7</v>
      </c>
      <c r="KS22" t="n">
        <v>0</v>
      </c>
      <c r="KT22" t="n">
        <v>2116.6</v>
      </c>
      <c r="KU22" t="n">
        <v>7730.4</v>
      </c>
      <c r="KV22" t="n">
        <v>4743.2</v>
      </c>
      <c r="KW22" t="n">
        <v>5103.9</v>
      </c>
      <c r="KX22" t="n">
        <v>2048.7</v>
      </c>
      <c r="KY22" t="n">
        <v>3404.1</v>
      </c>
      <c r="KZ22" t="n">
        <v>9804</v>
      </c>
      <c r="LA22" t="n">
        <v>1239.2</v>
      </c>
      <c r="LB22" t="n">
        <v>76.474772600906</v>
      </c>
      <c r="LC22" t="n">
        <v>26206.3069368939</v>
      </c>
      <c r="LD22" t="n">
        <v>0.158573484915249</v>
      </c>
      <c r="LE22" s="23" t="n">
        <v>0.871347402597403</v>
      </c>
      <c r="LF22" s="23" t="n">
        <v>0.0405844155844156</v>
      </c>
      <c r="LG22" s="23" t="n">
        <v>0.0880681818181818</v>
      </c>
      <c r="LH22" s="23" t="n">
        <v>0</v>
      </c>
      <c r="LI22" s="23" t="n">
        <v>0.214948715344775</v>
      </c>
      <c r="LJ22" s="23" t="n">
        <v>0.785051284655225</v>
      </c>
      <c r="LK22" s="23" t="n">
        <v>0.481689854778105</v>
      </c>
      <c r="LL22" s="23" t="n">
        <v>0.518320300599167</v>
      </c>
      <c r="LM22" t="n">
        <v>10</v>
      </c>
      <c r="LN22" t="n">
        <v>186</v>
      </c>
      <c r="LO22" t="n">
        <v>1</v>
      </c>
      <c r="LP22" t="n">
        <v>539.8</v>
      </c>
      <c r="LQ22" t="n">
        <v>10.8121309261477</v>
      </c>
      <c r="LR22" t="n">
        <v>24.3679202168805</v>
      </c>
      <c r="LS22" t="n">
        <v>2.70735207626302</v>
      </c>
      <c r="LT22" t="n">
        <v>2.528209487405</v>
      </c>
      <c r="LU22" t="n">
        <v>21.9213968646622</v>
      </c>
      <c r="LV22" t="n">
        <v>30.9063886791866</v>
      </c>
      <c r="LW22" t="n">
        <v>36.6045664119255</v>
      </c>
      <c r="LX22" t="n">
        <v>48.9054402044779</v>
      </c>
      <c r="LY22" t="n">
        <v>1.00516147351544</v>
      </c>
      <c r="LZ22" t="n">
        <v>21.5240549557298</v>
      </c>
      <c r="MA22" t="n">
        <v>8.78913187918354</v>
      </c>
      <c r="MB22" t="n">
        <v>46.4008822353379</v>
      </c>
      <c r="MC22" t="n">
        <v>1.08294083050521</v>
      </c>
      <c r="MD22" t="n">
        <v>3.81633680565791</v>
      </c>
      <c r="ME22" t="n">
        <v>8.6254844544416</v>
      </c>
      <c r="MF22" t="n">
        <v>0.957587226169687</v>
      </c>
      <c r="MG22" t="n">
        <v>0.946400495783873</v>
      </c>
      <c r="MH22" t="n">
        <v>7.67189205845034</v>
      </c>
      <c r="MI22" t="n">
        <v>10.9784872733666</v>
      </c>
      <c r="MJ22" t="n">
        <v>12.8451815764582</v>
      </c>
      <c r="MK22" t="n">
        <v>17.2856450067742</v>
      </c>
      <c r="ML22" t="n">
        <v>0.36100957567307</v>
      </c>
      <c r="MM22" t="n">
        <v>7.60662118472646</v>
      </c>
      <c r="MN22" t="n">
        <v>3.1151318301377</v>
      </c>
      <c r="MO22" t="n">
        <v>16.2238091675515</v>
      </c>
      <c r="MP22" t="n">
        <v>0.383034890467875</v>
      </c>
      <c r="MQ22" t="n">
        <v>5.28402736263712</v>
      </c>
      <c r="MR22" t="n">
        <v>1.61099169663209</v>
      </c>
      <c r="MS22" t="n">
        <v>0.541470415252605</v>
      </c>
      <c r="MT22" t="n">
        <v>0.161034589508701</v>
      </c>
      <c r="MU22" t="n">
        <v>6.55831150307947</v>
      </c>
      <c r="MV22" t="n">
        <v>19.8961840869233</v>
      </c>
      <c r="MW22" t="n">
        <v>32.4573147090843</v>
      </c>
      <c r="MX22" t="n">
        <v>33.1874417091168</v>
      </c>
      <c r="MY22" t="n">
        <v>0.763054757436871</v>
      </c>
      <c r="MZ22" t="n">
        <v>11.6660825257494</v>
      </c>
      <c r="NA22" t="n">
        <v>5.97505504841393</v>
      </c>
      <c r="NB22" t="n">
        <v>29.318309162035</v>
      </c>
      <c r="NC22" t="n">
        <v>1.08294083050521</v>
      </c>
      <c r="ND22" t="n">
        <v>1.87732552175029</v>
      </c>
      <c r="NE22" t="n">
        <v>0.567873420337067</v>
      </c>
      <c r="NF22" t="n">
        <v>0.191517445233937</v>
      </c>
      <c r="NG22" t="n">
        <v>0.0801469843769438</v>
      </c>
      <c r="NH22" t="n">
        <v>2.25508929012945</v>
      </c>
      <c r="NI22" t="n">
        <v>7.12151582559263</v>
      </c>
      <c r="NJ22" t="n">
        <v>11.3553822433335</v>
      </c>
      <c r="NK22" t="n">
        <v>11.7163942150602</v>
      </c>
      <c r="NL22" t="n">
        <v>0.27369855164359</v>
      </c>
      <c r="NM22" t="n">
        <v>4.1211660903942</v>
      </c>
      <c r="NN22" t="n">
        <v>2.12202769370203</v>
      </c>
      <c r="NO22" t="n">
        <v>10.0196903216451</v>
      </c>
      <c r="NP22" t="n">
        <v>0.383034890467875</v>
      </c>
      <c r="NQ22" s="21" t="n">
        <v>0.0515947453677654</v>
      </c>
      <c r="NR22" s="21" t="n">
        <v>0.729705909479311</v>
      </c>
      <c r="NS22" t="n">
        <v>1</v>
      </c>
      <c r="NT22" t="n">
        <v>1</v>
      </c>
      <c r="NU22" t="n">
        <v>1</v>
      </c>
      <c r="NV22" s="23" t="n">
        <v>0.126397388820889</v>
      </c>
      <c r="NW22" t="n">
        <v>0.601833083634441</v>
      </c>
      <c r="NX22" t="n">
        <v>0.0122464640866312</v>
      </c>
      <c r="NY22" t="n">
        <v>0.300363450326679</v>
      </c>
      <c r="NZ22" t="n">
        <v>0.0671370559457702</v>
      </c>
      <c r="OA22" t="n">
        <v>0.0131204502094369</v>
      </c>
    </row>
    <row r="23">
      <c r="A23" t="n">
        <v>22</v>
      </c>
      <c r="B23" s="24" t="n">
        <v>16525</v>
      </c>
      <c r="C23" t="n">
        <v>-106.5568</v>
      </c>
      <c r="D23" t="n">
        <v>35.08738</v>
      </c>
      <c r="E23" t="s">
        <v>434</v>
      </c>
      <c r="F23" t="s">
        <v>435</v>
      </c>
      <c r="G23" t="n">
        <v>1.67739563672539</v>
      </c>
      <c r="H23" t="n">
        <v>1.47389820109549</v>
      </c>
      <c r="I23" t="n">
        <v>1.66271752909115</v>
      </c>
      <c r="J23" t="n">
        <v>1.5620816963497</v>
      </c>
      <c r="K23" t="n">
        <v>1.278666417205</v>
      </c>
      <c r="L23" t="n">
        <v>1.43686270086024</v>
      </c>
      <c r="M23" t="n">
        <v>1.22023949104601</v>
      </c>
      <c r="N23" t="n">
        <v>1.14747481336423</v>
      </c>
      <c r="O23" t="n">
        <v>0.960001587935597</v>
      </c>
      <c r="P23" t="n">
        <v>1.68897986504491</v>
      </c>
      <c r="Q23" t="n">
        <v>2.90126462041502</v>
      </c>
      <c r="R23" t="n">
        <v>0.440048793944844</v>
      </c>
      <c r="S23" t="n">
        <v>0.520110091898706</v>
      </c>
      <c r="T23" t="n">
        <v>5.72662136444279</v>
      </c>
      <c r="U23" t="n">
        <v>0</v>
      </c>
      <c r="V23" t="n">
        <v>0.45493671903669</v>
      </c>
      <c r="W23" t="n">
        <v>0.88726110712572</v>
      </c>
      <c r="X23" t="n">
        <v>0.564246113863677</v>
      </c>
      <c r="Y23" t="n">
        <v>0.731152103782784</v>
      </c>
      <c r="Z23" t="n">
        <v>1.07266462961849</v>
      </c>
      <c r="AA23" t="n">
        <v>1.1071311949144</v>
      </c>
      <c r="AB23" t="n">
        <v>1.23930158420362</v>
      </c>
      <c r="AC23" t="n">
        <v>2.20790677139378</v>
      </c>
      <c r="AD23" t="n">
        <v>1.37358376765146</v>
      </c>
      <c r="AE23" t="n">
        <v>2.00454191340454</v>
      </c>
      <c r="AF23" t="n">
        <v>0.975498854843672</v>
      </c>
      <c r="AG23" t="n">
        <v>0.300524615081785</v>
      </c>
      <c r="AH23" t="n">
        <v>1.3767110961608</v>
      </c>
      <c r="AI23" t="n">
        <v>0.000975654837189145</v>
      </c>
      <c r="AJ23" t="n">
        <v>0.820518677848021</v>
      </c>
      <c r="AK23" t="n">
        <v>0.0176076880115474</v>
      </c>
      <c r="AL23" t="n">
        <v>1.15105779082665</v>
      </c>
      <c r="AM23" t="n">
        <v>1.25143345447044</v>
      </c>
      <c r="AN23" t="n">
        <v>1.28595194974078</v>
      </c>
      <c r="AO23" t="n">
        <v>1.33651959519232</v>
      </c>
      <c r="AP23" t="n">
        <v>1.09974460441374</v>
      </c>
      <c r="AQ23" t="n">
        <v>1.19586175982839</v>
      </c>
      <c r="AR23" t="n">
        <v>1.22557534122818</v>
      </c>
      <c r="AS23" t="n">
        <v>1.19592419715493</v>
      </c>
      <c r="AT23" t="n">
        <v>0.871785240985566</v>
      </c>
      <c r="AU23" t="n">
        <v>1.06431569311774</v>
      </c>
      <c r="AV23" t="n">
        <v>1.06351869223702</v>
      </c>
      <c r="AW23" t="n">
        <v>3.11548133484187</v>
      </c>
      <c r="AX23" t="n">
        <v>1.86529445634601</v>
      </c>
      <c r="AY23" t="n">
        <v>0.418516370946074</v>
      </c>
      <c r="AZ23" t="n">
        <v>0</v>
      </c>
      <c r="BA23" t="n">
        <v>0.531826192618955</v>
      </c>
      <c r="BB23" t="n">
        <v>1.27812543372373</v>
      </c>
      <c r="BC23" t="n">
        <v>0.910825649440602</v>
      </c>
      <c r="BD23" t="n">
        <v>1.14485986433129</v>
      </c>
      <c r="BE23" t="n">
        <v>1.02202968448419</v>
      </c>
      <c r="BF23" t="n">
        <v>1.51839783762887</v>
      </c>
      <c r="BG23" t="n">
        <v>1.77975228021913</v>
      </c>
      <c r="BH23" t="n">
        <v>2.97767316649484</v>
      </c>
      <c r="BI23" t="n">
        <v>2.17341973876392</v>
      </c>
      <c r="BJ23" t="n">
        <v>5.06897438446643</v>
      </c>
      <c r="BK23" t="n">
        <v>0.93625191854539</v>
      </c>
      <c r="BL23" t="n">
        <v>0.836846718640071</v>
      </c>
      <c r="BM23" t="n">
        <v>3.66679443159211</v>
      </c>
      <c r="BN23" t="n">
        <v>0.0457412029992768</v>
      </c>
      <c r="BO23" t="n">
        <v>0.993816154920403</v>
      </c>
      <c r="BP23" t="n">
        <v>2.76192633135827</v>
      </c>
      <c r="BQ23" s="23" t="n">
        <v>0.584085771933625</v>
      </c>
      <c r="BR23" s="23" t="n">
        <v>0.212934334113803</v>
      </c>
      <c r="BS23" s="23" t="n">
        <v>0.510767610433059</v>
      </c>
      <c r="BT23" s="23" t="n">
        <v>0.0754681165511911</v>
      </c>
      <c r="BU23" s="23" t="n">
        <v>0.074241494596862</v>
      </c>
      <c r="BV23" s="23" t="n">
        <v>0.166116765707184</v>
      </c>
      <c r="BW23" s="23" t="n">
        <v>0.238077683280718</v>
      </c>
      <c r="BX23" s="23" t="n">
        <v>0.0635400907715582</v>
      </c>
      <c r="BY23" s="23" t="n">
        <v>0.165863842662632</v>
      </c>
      <c r="BZ23" s="23" t="n">
        <v>0.657403933434191</v>
      </c>
      <c r="CA23" s="23" t="n">
        <v>0.511576399394856</v>
      </c>
      <c r="CB23" s="23" t="n">
        <v>0.0548502269288956</v>
      </c>
      <c r="CC23" s="23" t="n">
        <v>0.025803328290469</v>
      </c>
      <c r="CD23" s="23" t="n">
        <v>0.0361573373676248</v>
      </c>
      <c r="CE23" s="23" t="n">
        <v>0</v>
      </c>
      <c r="CF23" s="23" t="n">
        <v>0.00159152798789713</v>
      </c>
      <c r="CG23" s="23" t="n">
        <v>0.0274311649016641</v>
      </c>
      <c r="CH23" s="23" t="n">
        <v>0.342596066565809</v>
      </c>
      <c r="CI23" s="22" t="n">
        <v>81</v>
      </c>
      <c r="CJ23" s="22" t="n">
        <v>82</v>
      </c>
      <c r="CK23" s="22" t="n">
        <v>81</v>
      </c>
      <c r="CL23" s="22" t="n">
        <v>81</v>
      </c>
      <c r="CM23" s="22" t="n">
        <v>72</v>
      </c>
      <c r="CN23" s="22" t="n">
        <v>75</v>
      </c>
      <c r="CO23" s="22" t="n">
        <v>86</v>
      </c>
      <c r="CP23" s="22" t="n">
        <v>64</v>
      </c>
      <c r="CQ23" s="22" t="n">
        <v>54</v>
      </c>
      <c r="CR23" s="22" t="n">
        <v>75</v>
      </c>
      <c r="CS23" s="22" t="n">
        <v>88</v>
      </c>
      <c r="CT23" s="22" t="n">
        <v>61</v>
      </c>
      <c r="CU23" s="22" t="n">
        <v>66</v>
      </c>
      <c r="CV23" s="22" t="n">
        <v>96</v>
      </c>
      <c r="CW23" s="22" t="n">
        <v>0</v>
      </c>
      <c r="CX23" s="22" t="n">
        <v>87</v>
      </c>
      <c r="CY23" s="22" t="n">
        <v>63</v>
      </c>
      <c r="CZ23" s="22" t="n">
        <v>24</v>
      </c>
      <c r="DA23" s="23" t="n">
        <v>0.348209902986201</v>
      </c>
      <c r="DB23" s="23" t="n">
        <v>0.144470177082473</v>
      </c>
      <c r="DC23" s="23" t="n">
        <v>0.307188443915815</v>
      </c>
      <c r="DD23" s="23" t="n">
        <v>0.0483125285492727</v>
      </c>
      <c r="DE23" s="23" t="n">
        <v>0.0580616598652403</v>
      </c>
      <c r="DF23" s="23" t="n">
        <v>0.115610743885085</v>
      </c>
      <c r="DG23" s="23" t="n">
        <v>0.19510734165523</v>
      </c>
      <c r="DH23" s="23" t="n">
        <v>0.0553738435314915</v>
      </c>
      <c r="DI23" s="23" t="n">
        <v>0.172774550320597</v>
      </c>
      <c r="DJ23" s="23" t="n">
        <v>0.389231362101946</v>
      </c>
      <c r="DK23" s="23" t="n">
        <v>0.176328762221516</v>
      </c>
      <c r="DL23" s="23" t="n">
        <v>0.12464578402133</v>
      </c>
      <c r="DM23" s="23" t="n">
        <v>0.0496112817120539</v>
      </c>
      <c r="DN23" s="23" t="n">
        <v>0.00631390396999697</v>
      </c>
      <c r="DO23" s="23" t="n">
        <v>0.00151036084130344</v>
      </c>
      <c r="DP23" s="23" t="n">
        <v>0.00349835025686016</v>
      </c>
      <c r="DQ23" s="23" t="n">
        <v>0.030916676817411</v>
      </c>
      <c r="DR23" s="23" t="n">
        <v>0.607174880159797</v>
      </c>
      <c r="DS23" s="23" t="n">
        <v>0.481022480497076</v>
      </c>
      <c r="DT23" s="23" t="n">
        <v>0.0176056990987171</v>
      </c>
      <c r="DU23" s="23" t="n">
        <v>0.0138333806776095</v>
      </c>
      <c r="DV23" s="23" t="n">
        <v>0.0863940812778473</v>
      </c>
      <c r="DW23" s="23" t="n">
        <v>0.000551836542653316</v>
      </c>
      <c r="DX23" s="23" t="n">
        <v>0.00299257165214017</v>
      </c>
      <c r="DY23" s="23" t="n">
        <v>0.0214620288258761</v>
      </c>
      <c r="DZ23" s="23" t="n">
        <v>0.3761379214301</v>
      </c>
      <c r="EA23" s="22" t="n">
        <v>62</v>
      </c>
      <c r="EB23" s="22" t="n">
        <v>70</v>
      </c>
      <c r="EC23" s="22" t="n">
        <v>69</v>
      </c>
      <c r="ED23" s="22" t="n">
        <v>74</v>
      </c>
      <c r="EE23" s="22" t="n">
        <v>64</v>
      </c>
      <c r="EF23" s="22" t="n">
        <v>66</v>
      </c>
      <c r="EG23" s="22" t="n">
        <v>89</v>
      </c>
      <c r="EH23" s="22" t="n">
        <v>67</v>
      </c>
      <c r="EI23" s="22" t="n">
        <v>49</v>
      </c>
      <c r="EJ23" s="22" t="n">
        <v>52</v>
      </c>
      <c r="EK23" s="22" t="n">
        <v>54</v>
      </c>
      <c r="EL23" s="22" t="n">
        <v>89</v>
      </c>
      <c r="EM23" s="22" t="n">
        <v>84</v>
      </c>
      <c r="EN23" s="22" t="n">
        <v>73</v>
      </c>
      <c r="EO23" s="22" t="n">
        <v>0</v>
      </c>
      <c r="EP23" s="22" t="n">
        <v>87</v>
      </c>
      <c r="EQ23" s="22" t="n">
        <v>74</v>
      </c>
      <c r="ER23" s="22" t="n">
        <v>48</v>
      </c>
      <c r="ES23" s="23" t="n">
        <v>0.507433924333333</v>
      </c>
      <c r="ET23" s="23" t="n">
        <v>0.170152342781908</v>
      </c>
      <c r="EU23" s="23" t="n">
        <v>0.397190276460967</v>
      </c>
      <c r="EV23" s="23" t="n">
        <v>0.0564661504572491</v>
      </c>
      <c r="EW23" s="23" t="n">
        <v>0.0675079416610904</v>
      </c>
      <c r="EX23" s="23" t="n">
        <v>0.138909672745973</v>
      </c>
      <c r="EY23" s="23" t="n">
        <v>0.194257892821288</v>
      </c>
      <c r="EZ23" s="23" t="n">
        <v>0.0531305336263941</v>
      </c>
      <c r="FA23" s="23" t="n">
        <v>0.190257686027262</v>
      </c>
      <c r="FB23" s="23" t="n">
        <v>0.617677572251549</v>
      </c>
      <c r="FC23" t="n">
        <v>5.90909360742929</v>
      </c>
      <c r="FD23" t="n">
        <v>66.1035448521811</v>
      </c>
      <c r="FE23" t="n">
        <v>27.9430386932271</v>
      </c>
      <c r="FF23" t="n">
        <v>0.379430386932271</v>
      </c>
      <c r="FG23" t="n">
        <v>0.576775501438827</v>
      </c>
      <c r="FH23" s="23" t="n">
        <v>0.416362137487234</v>
      </c>
      <c r="FI23" t="n">
        <v>425.142982022344</v>
      </c>
      <c r="FJ23" t="n">
        <v>0.131286978787046</v>
      </c>
      <c r="FK23" t="n">
        <v>0.128064634847592</v>
      </c>
      <c r="FL23" t="n">
        <v>2.66146058208476</v>
      </c>
      <c r="FM23" t="n">
        <v>0.0212820880938632</v>
      </c>
      <c r="FN23" t="n">
        <v>3.23754576621404</v>
      </c>
      <c r="FO23" t="n">
        <v>81.2023007522986</v>
      </c>
      <c r="FP23" s="22" t="n">
        <v>7</v>
      </c>
      <c r="FQ23" s="22" t="n">
        <v>81</v>
      </c>
      <c r="FR23" s="22" t="n">
        <v>5</v>
      </c>
      <c r="FS23" s="22" t="n">
        <v>31</v>
      </c>
      <c r="FT23" s="22" t="n">
        <v>94</v>
      </c>
      <c r="FU23" s="22" t="n">
        <v>67</v>
      </c>
      <c r="FV23" s="22" t="n">
        <v>88</v>
      </c>
      <c r="FW23" s="22" t="n">
        <v>75</v>
      </c>
      <c r="FX23" s="22" t="n">
        <v>39</v>
      </c>
      <c r="FY23" s="22" t="n">
        <v>79</v>
      </c>
      <c r="FZ23" s="22" t="n">
        <v>73</v>
      </c>
      <c r="GA23" s="22" t="n">
        <v>68</v>
      </c>
      <c r="GB23" s="22" t="n">
        <v>22</v>
      </c>
      <c r="GC23" t="n">
        <v>8.08189373573191</v>
      </c>
      <c r="GD23" t="n">
        <v>61.6255472837694</v>
      </c>
      <c r="GE23" t="n">
        <v>25.2391395180474</v>
      </c>
      <c r="GF23" t="n">
        <v>0.306164691281415</v>
      </c>
      <c r="GG23" t="n">
        <v>0.261231818712494</v>
      </c>
      <c r="GH23" s="23" t="n">
        <v>0.303121038041331</v>
      </c>
      <c r="GI23" t="n">
        <v>212.089844158098</v>
      </c>
      <c r="GJ23" t="n">
        <v>0.134584451980812</v>
      </c>
      <c r="GK23" t="n">
        <v>0.426136923302407</v>
      </c>
      <c r="GL23" t="n">
        <v>1.9332019546488</v>
      </c>
      <c r="GM23" t="n">
        <v>21.813132352397</v>
      </c>
      <c r="GN23" t="n">
        <v>3.94573073547232</v>
      </c>
      <c r="GO23" t="n">
        <v>4611.7525877926</v>
      </c>
      <c r="GP23" s="22" t="n">
        <v>74</v>
      </c>
      <c r="GQ23" s="22" t="n">
        <v>73</v>
      </c>
      <c r="GR23" s="22" t="n">
        <v>34</v>
      </c>
      <c r="GS23" s="22" t="n">
        <v>69</v>
      </c>
      <c r="GT23" s="22" t="n">
        <v>93</v>
      </c>
      <c r="GU23" s="22" t="n">
        <v>82</v>
      </c>
      <c r="GV23" s="22" t="n">
        <v>96</v>
      </c>
      <c r="GW23" s="22" t="n">
        <v>76</v>
      </c>
      <c r="GX23" s="22" t="n">
        <v>62</v>
      </c>
      <c r="GY23" s="22" t="n">
        <v>92</v>
      </c>
      <c r="GZ23" s="22" t="n">
        <v>51</v>
      </c>
      <c r="HA23" s="22" t="n">
        <v>73</v>
      </c>
      <c r="HB23" s="22" t="n">
        <v>94</v>
      </c>
      <c r="HC23" t="n">
        <v>5.16141214442937</v>
      </c>
      <c r="HD23" t="n">
        <v>64.6786936384758</v>
      </c>
      <c r="HE23" t="n">
        <v>18.4029758214507</v>
      </c>
      <c r="HF23" t="n">
        <v>0.213192808431494</v>
      </c>
      <c r="HG23" t="n">
        <v>0.193700070218847</v>
      </c>
      <c r="HH23" s="23" t="n">
        <v>0.19157005435316</v>
      </c>
      <c r="HI23" t="n">
        <v>83.8715980347364</v>
      </c>
      <c r="HJ23" t="n">
        <v>0.140226125240971</v>
      </c>
      <c r="HK23" t="n">
        <v>0.153032367810087</v>
      </c>
      <c r="HL23" t="n">
        <v>0.725827594575342</v>
      </c>
      <c r="HM23" t="n">
        <v>0.465271717803304</v>
      </c>
      <c r="HN23" t="n">
        <v>3.25769082157187</v>
      </c>
      <c r="HO23" t="n">
        <v>29.4006034231784</v>
      </c>
      <c r="HP23" s="22" t="n">
        <v>23</v>
      </c>
      <c r="HQ23" s="22" t="n">
        <v>90</v>
      </c>
      <c r="HR23" s="22" t="n">
        <v>81</v>
      </c>
      <c r="HS23" s="22" t="n">
        <v>87</v>
      </c>
      <c r="HT23" s="22" t="n">
        <v>92</v>
      </c>
      <c r="HU23" s="22" t="n">
        <v>85</v>
      </c>
      <c r="HV23" s="22" t="n">
        <v>89</v>
      </c>
      <c r="HW23" s="22" t="n">
        <v>88</v>
      </c>
      <c r="HX23" s="22" t="n">
        <v>67</v>
      </c>
      <c r="HY23" s="22" t="n">
        <v>87</v>
      </c>
      <c r="HZ23" s="22" t="n">
        <v>88</v>
      </c>
      <c r="IA23" s="22" t="n">
        <v>82</v>
      </c>
      <c r="IB23" s="22" t="n">
        <v>52</v>
      </c>
      <c r="IC23" s="22" t="n">
        <v>16</v>
      </c>
      <c r="ID23" s="22" t="n">
        <v>91</v>
      </c>
      <c r="IE23" s="22" t="n">
        <v>82</v>
      </c>
      <c r="IF23" s="22" t="n">
        <v>89</v>
      </c>
      <c r="IG23" s="22" t="n">
        <v>93</v>
      </c>
      <c r="IH23" s="22" t="n">
        <v>84</v>
      </c>
      <c r="II23" s="22" t="n">
        <v>90</v>
      </c>
      <c r="IJ23" s="22" t="n">
        <v>89</v>
      </c>
      <c r="IK23" s="22" t="n">
        <v>64</v>
      </c>
      <c r="IL23" s="22" t="n">
        <v>88</v>
      </c>
      <c r="IM23" s="22" t="n">
        <v>88</v>
      </c>
      <c r="IN23" s="22" t="n">
        <v>81</v>
      </c>
      <c r="IO23" s="22" t="n">
        <v>44</v>
      </c>
      <c r="IP23" s="22" t="n">
        <v>81</v>
      </c>
      <c r="IQ23" s="22" t="n">
        <v>83</v>
      </c>
      <c r="IR23" s="22" t="n">
        <v>92</v>
      </c>
      <c r="IS23" s="22" t="n">
        <v>92</v>
      </c>
      <c r="IT23" s="22" t="n">
        <v>89</v>
      </c>
      <c r="IU23" s="22" t="n">
        <v>82</v>
      </c>
      <c r="IV23" s="22" t="n">
        <v>90</v>
      </c>
      <c r="IW23" s="22" t="n">
        <v>82</v>
      </c>
      <c r="IX23" s="22" t="n">
        <v>72</v>
      </c>
      <c r="IY23" s="22" t="n">
        <v>92</v>
      </c>
      <c r="IZ23" s="22" t="n">
        <v>65</v>
      </c>
      <c r="JA23" s="22" t="n">
        <v>76</v>
      </c>
      <c r="JB23" s="22" t="n">
        <v>90</v>
      </c>
      <c r="JC23" s="22" t="n">
        <v>84</v>
      </c>
      <c r="JD23" s="22" t="n">
        <v>84</v>
      </c>
      <c r="JE23" s="22" t="n">
        <v>94</v>
      </c>
      <c r="JF23" s="22" t="n">
        <v>93</v>
      </c>
      <c r="JG23" s="22" t="n">
        <v>92</v>
      </c>
      <c r="JH23" s="22" t="n">
        <v>85</v>
      </c>
      <c r="JI23" s="22" t="n">
        <v>92</v>
      </c>
      <c r="JJ23" s="22" t="n">
        <v>86</v>
      </c>
      <c r="JK23" s="22" t="n">
        <v>78</v>
      </c>
      <c r="JL23" s="22" t="n">
        <v>94</v>
      </c>
      <c r="JM23" s="22" t="n">
        <v>73</v>
      </c>
      <c r="JN23" s="22" t="n">
        <v>79</v>
      </c>
      <c r="JO23" s="22" t="n">
        <v>92</v>
      </c>
      <c r="JP23" t="n">
        <v>8244.3</v>
      </c>
      <c r="JQ23" t="n">
        <v>556.6</v>
      </c>
      <c r="JR23" t="n">
        <v>592.9</v>
      </c>
      <c r="JS23" t="n">
        <v>1898.1</v>
      </c>
      <c r="JT23" t="n">
        <v>1050</v>
      </c>
      <c r="JU23" t="n">
        <v>2740.9</v>
      </c>
      <c r="JV23" t="n">
        <v>10863.6</v>
      </c>
      <c r="JW23" t="n">
        <v>8453.8</v>
      </c>
      <c r="JX23" t="n">
        <v>906.4</v>
      </c>
      <c r="JY23" t="n">
        <v>426.4</v>
      </c>
      <c r="JZ23" t="n">
        <v>597.5</v>
      </c>
      <c r="KA23" t="n">
        <v>0</v>
      </c>
      <c r="KB23" t="n">
        <v>26.3</v>
      </c>
      <c r="KC23" t="n">
        <v>453.3</v>
      </c>
      <c r="KD23" t="n">
        <v>5661.4</v>
      </c>
      <c r="KE23" t="n">
        <v>16141</v>
      </c>
      <c r="KF23" t="n">
        <v>11426.3</v>
      </c>
      <c r="KG23" t="n">
        <v>7375.3</v>
      </c>
      <c r="KH23" t="n">
        <v>7986.1</v>
      </c>
      <c r="KI23" t="n">
        <v>3383.9</v>
      </c>
      <c r="KJ23" t="n">
        <v>8127.3</v>
      </c>
      <c r="KK23" t="n">
        <v>15475</v>
      </c>
      <c r="KL23" t="n">
        <v>3770.2</v>
      </c>
      <c r="KM23" t="n">
        <v>346</v>
      </c>
      <c r="KN23" t="n">
        <v>62.2</v>
      </c>
      <c r="KO23" t="n">
        <v>299</v>
      </c>
      <c r="KP23" t="n">
        <v>428.4</v>
      </c>
      <c r="KQ23" t="n">
        <v>23</v>
      </c>
      <c r="KR23" t="n">
        <v>94.9</v>
      </c>
      <c r="KS23" t="n">
        <v>10.4</v>
      </c>
      <c r="KT23" t="n">
        <v>3643.5</v>
      </c>
      <c r="KU23" t="n">
        <v>12881.5</v>
      </c>
      <c r="KV23" t="n">
        <v>7941.4</v>
      </c>
      <c r="KW23" t="n">
        <v>8583.6</v>
      </c>
      <c r="KX23" t="n">
        <v>2931.1</v>
      </c>
      <c r="KY23" t="n">
        <v>7375.3</v>
      </c>
      <c r="KZ23" t="n">
        <v>16602.8</v>
      </c>
      <c r="LA23" t="n">
        <v>2937.3</v>
      </c>
      <c r="LB23" t="n">
        <v>74.2874258843397</v>
      </c>
      <c r="LC23" t="n">
        <v>23170.2038570765</v>
      </c>
      <c r="LD23" t="n">
        <v>0.297967540303445</v>
      </c>
      <c r="LE23" s="23" t="n">
        <v>0.769673014732303</v>
      </c>
      <c r="LF23" s="23" t="n">
        <v>0.0413223140495868</v>
      </c>
      <c r="LG23" s="23" t="n">
        <v>0.170499461013295</v>
      </c>
      <c r="LH23" s="23" t="n">
        <v>0.0186848724398132</v>
      </c>
      <c r="LI23" s="23" t="n">
        <v>0.220484114977307</v>
      </c>
      <c r="LJ23" s="23" t="n">
        <v>0.779515885022693</v>
      </c>
      <c r="LK23" s="23" t="n">
        <v>0.480568835098336</v>
      </c>
      <c r="LL23" s="23" t="n">
        <v>0.519431164901664</v>
      </c>
      <c r="LM23" t="n">
        <v>18</v>
      </c>
      <c r="LN23" t="n">
        <v>236</v>
      </c>
      <c r="LO23" t="n">
        <v>1</v>
      </c>
      <c r="LP23" t="n">
        <v>2197.6</v>
      </c>
      <c r="LQ23" t="n">
        <v>4.16662699940637</v>
      </c>
      <c r="LR23" t="n">
        <v>47.185491220633</v>
      </c>
      <c r="LS23" t="n">
        <v>25.3461400959649</v>
      </c>
      <c r="LT23" t="n">
        <v>36.7066168894634</v>
      </c>
      <c r="LU23" t="n">
        <v>53.7598427197214</v>
      </c>
      <c r="LV23" t="n">
        <v>38.5186927593076</v>
      </c>
      <c r="LW23" t="n">
        <v>48.4711914824286</v>
      </c>
      <c r="LX23" t="n">
        <v>43.5075278458217</v>
      </c>
      <c r="LY23" t="n">
        <v>22.0201398045777</v>
      </c>
      <c r="LZ23" t="n">
        <v>44.8616281355408</v>
      </c>
      <c r="MA23" t="n">
        <v>42.755696651059</v>
      </c>
      <c r="MB23" t="n">
        <v>37.0448157901869</v>
      </c>
      <c r="MC23" t="n">
        <v>12.7905068079904</v>
      </c>
      <c r="MD23" t="n">
        <v>1.52041400075754</v>
      </c>
      <c r="ME23" t="n">
        <v>17.1582411467495</v>
      </c>
      <c r="MF23" t="n">
        <v>9.34222145179189</v>
      </c>
      <c r="MG23" t="n">
        <v>13.4538385103636</v>
      </c>
      <c r="MH23" t="n">
        <v>19.5926272587978</v>
      </c>
      <c r="MI23" t="n">
        <v>13.9573026596007</v>
      </c>
      <c r="MJ23" t="n">
        <v>17.4548865384422</v>
      </c>
      <c r="MK23" t="n">
        <v>15.8376797273342</v>
      </c>
      <c r="ML23" t="n">
        <v>7.98418891264635</v>
      </c>
      <c r="MM23" t="n">
        <v>16.2502636553132</v>
      </c>
      <c r="MN23" t="n">
        <v>15.5562474268645</v>
      </c>
      <c r="MO23" t="n">
        <v>13.3389663374724</v>
      </c>
      <c r="MP23" t="n">
        <v>4.6703446267667</v>
      </c>
      <c r="MQ23" t="n">
        <v>42.9330102391739</v>
      </c>
      <c r="MR23" t="n">
        <v>42.906356420661</v>
      </c>
      <c r="MS23" t="n">
        <v>45.1383888463357</v>
      </c>
      <c r="MT23" t="n">
        <v>50.3005055494198</v>
      </c>
      <c r="MU23" t="n">
        <v>54.0690430088258</v>
      </c>
      <c r="MV23" t="n">
        <v>46.7909071338821</v>
      </c>
      <c r="MW23" t="n">
        <v>54.2444770210116</v>
      </c>
      <c r="MX23" t="n">
        <v>44.3997287982128</v>
      </c>
      <c r="MY23" t="n">
        <v>35.9089145806666</v>
      </c>
      <c r="MZ23" t="n">
        <v>52.572722499406</v>
      </c>
      <c r="NA23" t="n">
        <v>30.0574049763989</v>
      </c>
      <c r="NB23" t="n">
        <v>39.6479425101271</v>
      </c>
      <c r="NC23" t="n">
        <v>54.419001484953</v>
      </c>
      <c r="ND23" t="n">
        <v>15.626567900361</v>
      </c>
      <c r="NE23" t="n">
        <v>15.5824535690255</v>
      </c>
      <c r="NF23" t="n">
        <v>16.5574096153191</v>
      </c>
      <c r="NG23" t="n">
        <v>18.3518331884831</v>
      </c>
      <c r="NH23" t="n">
        <v>19.6944839872298</v>
      </c>
      <c r="NI23" t="n">
        <v>16.9844561692857</v>
      </c>
      <c r="NJ23" t="n">
        <v>19.6321276005843</v>
      </c>
      <c r="NK23" t="n">
        <v>16.1623425325711</v>
      </c>
      <c r="NL23" t="n">
        <v>13.0400006112989</v>
      </c>
      <c r="NM23" t="n">
        <v>19.0587202590664</v>
      </c>
      <c r="NN23" t="n">
        <v>10.9412685072165</v>
      </c>
      <c r="NO23" t="n">
        <v>14.2742446832018</v>
      </c>
      <c r="NP23" t="n">
        <v>19.8244174162528</v>
      </c>
      <c r="NQ23" s="21" t="n">
        <v>0.0612462162971497</v>
      </c>
      <c r="NR23" s="21" t="n">
        <v>0.701074347346769</v>
      </c>
      <c r="NS23" t="n">
        <v>1</v>
      </c>
      <c r="NT23" t="n">
        <v>1</v>
      </c>
      <c r="NU23" t="n">
        <v>1</v>
      </c>
      <c r="NV23" s="23" t="n">
        <v>0.17691594188932</v>
      </c>
      <c r="NW23" t="n">
        <v>0.39742112185267</v>
      </c>
      <c r="NX23" t="n">
        <v>0.0223586429725363</v>
      </c>
      <c r="NY23" t="n">
        <v>0.243631663974152</v>
      </c>
      <c r="NZ23" t="n">
        <v>0.00401938610662359</v>
      </c>
      <c r="OA23" t="n">
        <v>0.0193214862681745</v>
      </c>
    </row>
    <row r="24">
      <c r="A24" t="n">
        <v>23</v>
      </c>
      <c r="B24" s="24" t="n">
        <v>844.2</v>
      </c>
      <c r="C24" t="n">
        <v>-88.207067</v>
      </c>
      <c r="D24" t="n">
        <v>34.488866</v>
      </c>
      <c r="E24" t="s">
        <v>436</v>
      </c>
      <c r="F24" t="s">
        <v>437</v>
      </c>
      <c r="G24" t="n">
        <v>0.83072865964937</v>
      </c>
      <c r="H24" t="n">
        <v>1.76089228634362</v>
      </c>
      <c r="I24" t="n">
        <v>1.34732596332692</v>
      </c>
      <c r="J24" t="n">
        <v>6.56625487228587</v>
      </c>
      <c r="K24" t="n">
        <v>0.0512047084820162</v>
      </c>
      <c r="L24" t="n">
        <v>2.72751144133525</v>
      </c>
      <c r="M24" t="n">
        <v>1.1407264386457</v>
      </c>
      <c r="N24" t="n">
        <v>1.2706806835168</v>
      </c>
      <c r="O24" t="n">
        <v>0.495693447616944</v>
      </c>
      <c r="P24" t="n">
        <v>0.423020706650639</v>
      </c>
      <c r="Q24" t="n">
        <v>0.871979320985037</v>
      </c>
      <c r="R24" t="n">
        <v>0</v>
      </c>
      <c r="S24" t="n">
        <v>0.198176565381784</v>
      </c>
      <c r="T24" t="n">
        <v>0</v>
      </c>
      <c r="U24" t="n">
        <v>0</v>
      </c>
      <c r="V24" t="n">
        <v>0.169301718865416</v>
      </c>
      <c r="W24" t="n">
        <v>0.0191571919316423</v>
      </c>
      <c r="X24" t="n">
        <v>1.37579320464179</v>
      </c>
      <c r="Y24" t="n">
        <v>0.983856281460982</v>
      </c>
      <c r="Z24" t="n">
        <v>0.924525501374421</v>
      </c>
      <c r="AA24" t="n">
        <v>1.18863006318216</v>
      </c>
      <c r="AB24" t="n">
        <v>1.3064863826258</v>
      </c>
      <c r="AC24" t="n">
        <v>0.282171935881693</v>
      </c>
      <c r="AD24" t="n">
        <v>0.261184754087106</v>
      </c>
      <c r="AE24" t="n">
        <v>0.297245610841253</v>
      </c>
      <c r="AF24" t="n">
        <v>0.0743275679528432</v>
      </c>
      <c r="AG24" t="n">
        <v>0.0631831801650592</v>
      </c>
      <c r="AH24" t="n">
        <v>0.404478947540715</v>
      </c>
      <c r="AI24" t="n">
        <v>0.0000858132600930332</v>
      </c>
      <c r="AJ24" t="n">
        <v>0.243328015611555</v>
      </c>
      <c r="AK24" t="n">
        <v>0.085714347241079</v>
      </c>
      <c r="AL24" t="n">
        <v>0.65584458938095</v>
      </c>
      <c r="AM24" t="n">
        <v>1.431619167602</v>
      </c>
      <c r="AN24" t="n">
        <v>0.966502461995237</v>
      </c>
      <c r="AO24" t="n">
        <v>38.5285596401459</v>
      </c>
      <c r="AP24" t="n">
        <v>0.0405255706267452</v>
      </c>
      <c r="AQ24" t="n">
        <v>2.07519358096815</v>
      </c>
      <c r="AR24" t="n">
        <v>0.972866109051455</v>
      </c>
      <c r="AS24" t="n">
        <v>1.21338525589203</v>
      </c>
      <c r="AT24" t="n">
        <v>0.494633138656233</v>
      </c>
      <c r="AU24" t="n">
        <v>0.362754807979825</v>
      </c>
      <c r="AV24" t="n">
        <v>4.97475764900735</v>
      </c>
      <c r="AW24" t="n">
        <v>0</v>
      </c>
      <c r="AX24" t="n">
        <v>1.15934823967995</v>
      </c>
      <c r="AY24" t="n">
        <v>0</v>
      </c>
      <c r="AZ24" t="n">
        <v>0</v>
      </c>
      <c r="BA24" t="n">
        <v>0.280401303565125</v>
      </c>
      <c r="BB24" t="n">
        <v>0.0350549667150553</v>
      </c>
      <c r="BC24" t="n">
        <v>1.53330719994054</v>
      </c>
      <c r="BD24" t="n">
        <v>0.883124479251452</v>
      </c>
      <c r="BE24" t="n">
        <v>0.983576902394993</v>
      </c>
      <c r="BF24" t="n">
        <v>0.989715832205683</v>
      </c>
      <c r="BG24" t="n">
        <v>1.05154194522321</v>
      </c>
      <c r="BH24" t="n">
        <v>0.541224349873549</v>
      </c>
      <c r="BI24" t="n">
        <v>0.482389987715476</v>
      </c>
      <c r="BJ24" t="n">
        <v>1.42145495761938</v>
      </c>
      <c r="BK24" t="n">
        <v>0.144850092862139</v>
      </c>
      <c r="BL24" t="n">
        <v>0.0823828488536289</v>
      </c>
      <c r="BM24" t="n">
        <v>2.52701652161472</v>
      </c>
      <c r="BN24" t="n">
        <v>0.0827213888418708</v>
      </c>
      <c r="BO24" t="n">
        <v>0.332765773294244</v>
      </c>
      <c r="BP24" t="n">
        <v>0.192509227859609</v>
      </c>
      <c r="BQ24" s="23" t="n">
        <v>0.289267945984364</v>
      </c>
      <c r="BR24" s="23" t="n">
        <v>0.254396420431223</v>
      </c>
      <c r="BS24" s="23" t="n">
        <v>0.413882966121772</v>
      </c>
      <c r="BT24" s="23" t="n">
        <v>0.317232375979112</v>
      </c>
      <c r="BU24" s="23" t="n">
        <v>0.00297303036738161</v>
      </c>
      <c r="BV24" s="23" t="n">
        <v>0.315329626687848</v>
      </c>
      <c r="BW24" s="23" t="n">
        <v>0.222564103</v>
      </c>
      <c r="BX24" s="23" t="n">
        <v>0.070362473347548</v>
      </c>
      <c r="BY24" s="23" t="n">
        <v>0.0856432125088841</v>
      </c>
      <c r="BZ24" s="23" t="n">
        <v>0.164652925846956</v>
      </c>
      <c r="CA24" s="23" t="n">
        <v>0.153755034352049</v>
      </c>
      <c r="CB24" s="23" t="n">
        <v>0</v>
      </c>
      <c r="CC24" s="23" t="n">
        <v>0.00983179341388297</v>
      </c>
      <c r="CD24" s="23" t="n">
        <v>0</v>
      </c>
      <c r="CE24" s="23" t="n">
        <v>0</v>
      </c>
      <c r="CF24" s="23" t="n">
        <v>0.000592276711679697</v>
      </c>
      <c r="CG24" s="23" t="n">
        <v>0.000592276711679697</v>
      </c>
      <c r="CH24" s="23" t="n">
        <v>0.835347074153044</v>
      </c>
      <c r="CI24" s="22" t="n">
        <v>49</v>
      </c>
      <c r="CJ24" s="22" t="n">
        <v>89</v>
      </c>
      <c r="CK24" s="22" t="n">
        <v>71</v>
      </c>
      <c r="CL24" s="22" t="n">
        <v>96</v>
      </c>
      <c r="CM24" s="22" t="n">
        <v>0</v>
      </c>
      <c r="CN24" s="22" t="n">
        <v>92</v>
      </c>
      <c r="CO24" s="22" t="n">
        <v>76</v>
      </c>
      <c r="CP24" s="22" t="n">
        <v>69</v>
      </c>
      <c r="CQ24" s="22" t="n">
        <v>21</v>
      </c>
      <c r="CR24" s="22" t="n">
        <v>33</v>
      </c>
      <c r="CS24" s="22" t="n">
        <v>66</v>
      </c>
      <c r="CT24" s="22" t="n">
        <v>0</v>
      </c>
      <c r="CU24" s="22" t="n">
        <v>54</v>
      </c>
      <c r="CV24" s="22" t="n">
        <v>0</v>
      </c>
      <c r="CW24" s="22" t="n">
        <v>0</v>
      </c>
      <c r="CX24" s="22" t="n">
        <v>87</v>
      </c>
      <c r="CY24" s="22" t="n">
        <v>0</v>
      </c>
      <c r="CZ24" s="22" t="n">
        <v>67</v>
      </c>
      <c r="DA24" s="23" t="n">
        <v>0.348209902986201</v>
      </c>
      <c r="DB24" s="23" t="n">
        <v>0.144470177082473</v>
      </c>
      <c r="DC24" s="23" t="n">
        <v>0.307188443915815</v>
      </c>
      <c r="DD24" s="23" t="n">
        <v>0.0483125285492727</v>
      </c>
      <c r="DE24" s="23" t="n">
        <v>0.0580616598652403</v>
      </c>
      <c r="DF24" s="23" t="n">
        <v>0.115610743885085</v>
      </c>
      <c r="DG24" s="23" t="n">
        <v>0.19510734165523</v>
      </c>
      <c r="DH24" s="23" t="n">
        <v>0.0553738435314915</v>
      </c>
      <c r="DI24" s="23" t="n">
        <v>0.172774550320597</v>
      </c>
      <c r="DJ24" s="23" t="n">
        <v>0.389231362101946</v>
      </c>
      <c r="DK24" s="23" t="n">
        <v>0.176328762221516</v>
      </c>
      <c r="DL24" s="23" t="n">
        <v>0.12464578402133</v>
      </c>
      <c r="DM24" s="23" t="n">
        <v>0.0496112817120539</v>
      </c>
      <c r="DN24" s="23" t="n">
        <v>0.00631390396999697</v>
      </c>
      <c r="DO24" s="23" t="n">
        <v>0.00151036084130344</v>
      </c>
      <c r="DP24" s="23" t="n">
        <v>0.00349835025686016</v>
      </c>
      <c r="DQ24" s="23" t="n">
        <v>0.030916676817411</v>
      </c>
      <c r="DR24" s="23" t="n">
        <v>0.607174880159797</v>
      </c>
      <c r="DS24" s="23" t="n">
        <v>0.030907040141489</v>
      </c>
      <c r="DT24" s="23" t="n">
        <v>0.392846262504401</v>
      </c>
      <c r="DU24" s="23" t="n">
        <v>0.00848044882234618</v>
      </c>
      <c r="DV24" s="23" t="n">
        <v>0.00366161843695652</v>
      </c>
      <c r="DW24" s="23" t="n">
        <v>0.000295870520258409</v>
      </c>
      <c r="DX24" s="23" t="n">
        <v>0.00211224664132896</v>
      </c>
      <c r="DY24" s="23" t="n">
        <v>0.0168956575110747</v>
      </c>
      <c r="DZ24" s="23" t="n">
        <v>0.544800855422474</v>
      </c>
      <c r="EA24" s="22" t="n">
        <v>32</v>
      </c>
      <c r="EB24" s="22" t="n">
        <v>86</v>
      </c>
      <c r="EC24" s="22" t="n">
        <v>50</v>
      </c>
      <c r="ED24" s="22" t="n">
        <v>99</v>
      </c>
      <c r="EE24" s="22" t="n">
        <v>28</v>
      </c>
      <c r="EF24" s="22" t="n">
        <v>91</v>
      </c>
      <c r="EG24" s="22" t="n">
        <v>41</v>
      </c>
      <c r="EH24" s="22" t="n">
        <v>65</v>
      </c>
      <c r="EI24" s="22" t="n">
        <v>16</v>
      </c>
      <c r="EJ24" s="22" t="n">
        <v>23</v>
      </c>
      <c r="EK24" s="22" t="n">
        <v>94</v>
      </c>
      <c r="EL24" s="22" t="n">
        <v>0</v>
      </c>
      <c r="EM24" s="22" t="n">
        <v>84</v>
      </c>
      <c r="EN24" s="22" t="n">
        <v>0</v>
      </c>
      <c r="EO24" s="22" t="n">
        <v>0</v>
      </c>
      <c r="EP24" s="22" t="n">
        <v>0</v>
      </c>
      <c r="EQ24" s="22" t="n">
        <v>0</v>
      </c>
      <c r="ER24" s="22" t="n">
        <v>76</v>
      </c>
      <c r="ES24" s="23" t="n">
        <v>0.441061725091616</v>
      </c>
      <c r="ET24" s="23" t="n">
        <v>0.177698389479755</v>
      </c>
      <c r="EU24" s="23" t="n">
        <v>0.428227534224131</v>
      </c>
      <c r="EV24" s="23" t="n">
        <v>0.00823369414642127</v>
      </c>
      <c r="EW24" s="23" t="n">
        <v>0.0733618384985685</v>
      </c>
      <c r="EX24" s="23" t="n">
        <v>0.151951909248262</v>
      </c>
      <c r="EY24" s="23" t="n">
        <v>0.228771565716273</v>
      </c>
      <c r="EZ24" s="23" t="n">
        <v>0.0579885679390593</v>
      </c>
      <c r="FA24" s="23" t="n">
        <v>0.173144914514928</v>
      </c>
      <c r="FB24" s="23" t="n">
        <v>0.45389591598773</v>
      </c>
      <c r="FC24" t="n">
        <v>7.951421918</v>
      </c>
      <c r="FD24" t="n">
        <v>56.97439</v>
      </c>
      <c r="FE24" t="n">
        <v>30</v>
      </c>
      <c r="FF24" t="n">
        <v>0.4</v>
      </c>
      <c r="FG24" t="n">
        <v>0.073712288</v>
      </c>
      <c r="FH24" s="23" t="n">
        <v>0.0791705937794534</v>
      </c>
      <c r="FI24" t="n">
        <v>63.04277528</v>
      </c>
      <c r="FJ24" t="n">
        <v>0.010003335</v>
      </c>
      <c r="FK24" t="n">
        <v>0.026924686</v>
      </c>
      <c r="FL24" t="n">
        <v>0.781939492</v>
      </c>
      <c r="FM24" t="n">
        <v>0.001871856</v>
      </c>
      <c r="FN24" t="n">
        <v>0.96010683</v>
      </c>
      <c r="FO24" t="n">
        <v>395.2933627</v>
      </c>
      <c r="FP24" s="22" t="n">
        <v>43</v>
      </c>
      <c r="FQ24" s="22" t="n">
        <v>18</v>
      </c>
      <c r="FR24" s="22" t="n">
        <v>5</v>
      </c>
      <c r="FS24" s="22" t="n">
        <v>70</v>
      </c>
      <c r="FT24" s="22" t="n">
        <v>8</v>
      </c>
      <c r="FU24" s="22" t="n">
        <v>32</v>
      </c>
      <c r="FV24" s="22" t="n">
        <v>45</v>
      </c>
      <c r="FW24" s="22" t="n">
        <v>4</v>
      </c>
      <c r="FX24" s="22" t="n">
        <v>3</v>
      </c>
      <c r="FY24" s="22" t="n">
        <v>57</v>
      </c>
      <c r="FZ24" s="22" t="n">
        <v>54</v>
      </c>
      <c r="GA24" s="22" t="n">
        <v>47</v>
      </c>
      <c r="GB24" s="22" t="n">
        <v>42</v>
      </c>
      <c r="GC24" t="n">
        <v>8.08189373573191</v>
      </c>
      <c r="GD24" t="n">
        <v>61.6255472837694</v>
      </c>
      <c r="GE24" t="n">
        <v>25.2391395180474</v>
      </c>
      <c r="GF24" t="n">
        <v>0.306164691281415</v>
      </c>
      <c r="GG24" t="n">
        <v>0.261231818712494</v>
      </c>
      <c r="GH24" s="23" t="n">
        <v>0.303121038041331</v>
      </c>
      <c r="GI24" t="n">
        <v>212.089844158098</v>
      </c>
      <c r="GJ24" t="n">
        <v>0.134584451980812</v>
      </c>
      <c r="GK24" t="n">
        <v>0.426136923302407</v>
      </c>
      <c r="GL24" t="n">
        <v>1.9332019546488</v>
      </c>
      <c r="GM24" t="n">
        <v>21.813132352397</v>
      </c>
      <c r="GN24" t="n">
        <v>3.94573073547232</v>
      </c>
      <c r="GO24" t="n">
        <v>4611.7525877926</v>
      </c>
      <c r="GP24" s="22" t="n">
        <v>0</v>
      </c>
      <c r="GQ24" s="22" t="n">
        <v>29</v>
      </c>
      <c r="GR24" s="22" t="n">
        <v>0</v>
      </c>
      <c r="GS24" s="22" t="n">
        <v>31</v>
      </c>
      <c r="GT24" s="22" t="n">
        <v>13</v>
      </c>
      <c r="GU24" s="22" t="n">
        <v>39</v>
      </c>
      <c r="GV24" s="22" t="n">
        <v>76</v>
      </c>
      <c r="GW24" s="22" t="n">
        <v>4</v>
      </c>
      <c r="GX24" s="22" t="n">
        <v>6</v>
      </c>
      <c r="GY24" s="22" t="n">
        <v>88</v>
      </c>
      <c r="GZ24" s="22" t="n">
        <v>84</v>
      </c>
      <c r="HA24" s="22" t="n">
        <v>52</v>
      </c>
      <c r="HB24" s="22" t="n">
        <v>65</v>
      </c>
      <c r="HC24" t="n">
        <v>9.00373854967731</v>
      </c>
      <c r="HD24" t="n">
        <v>57.9257095823096</v>
      </c>
      <c r="HE24" t="n">
        <v>30.3117309269893</v>
      </c>
      <c r="HF24" t="n">
        <v>0.38039376538146</v>
      </c>
      <c r="HG24" t="n">
        <v>0.136195439132075</v>
      </c>
      <c r="HH24" s="23" t="n">
        <v>0.164121552676483</v>
      </c>
      <c r="HI24" t="n">
        <v>44.3508779100412</v>
      </c>
      <c r="HJ24" t="n">
        <v>0.0690599143040984</v>
      </c>
      <c r="HK24" t="n">
        <v>0.326823924817623</v>
      </c>
      <c r="HL24" t="n">
        <v>0.309431887489344</v>
      </c>
      <c r="HM24" t="n">
        <v>0.0226284401919099</v>
      </c>
      <c r="HN24" t="n">
        <v>2.88523311906552</v>
      </c>
      <c r="HO24" t="n">
        <v>2053.37358159409</v>
      </c>
      <c r="HP24" s="22" t="n">
        <v>51</v>
      </c>
      <c r="HQ24" s="22" t="n">
        <v>27</v>
      </c>
      <c r="HR24" s="22" t="n">
        <v>69</v>
      </c>
      <c r="HS24" s="22" t="n">
        <v>74</v>
      </c>
      <c r="HT24" s="22" t="n">
        <v>14</v>
      </c>
      <c r="HU24" s="22" t="n">
        <v>42</v>
      </c>
      <c r="HV24" s="22" t="n">
        <v>50</v>
      </c>
      <c r="HW24" s="22" t="n">
        <v>6</v>
      </c>
      <c r="HX24" s="22" t="n">
        <v>5</v>
      </c>
      <c r="HY24" s="22" t="n">
        <v>58</v>
      </c>
      <c r="HZ24" s="22" t="n">
        <v>58</v>
      </c>
      <c r="IA24" s="22" t="n">
        <v>55</v>
      </c>
      <c r="IB24" s="22" t="n">
        <v>50</v>
      </c>
      <c r="IC24" s="22" t="n">
        <v>77</v>
      </c>
      <c r="ID24" s="22" t="n">
        <v>43</v>
      </c>
      <c r="IE24" s="22" t="n">
        <v>91</v>
      </c>
      <c r="IF24" s="22" t="n">
        <v>94</v>
      </c>
      <c r="IG24" s="22" t="n">
        <v>20</v>
      </c>
      <c r="IH24" s="22" t="n">
        <v>63</v>
      </c>
      <c r="II24" s="22" t="n">
        <v>77</v>
      </c>
      <c r="IJ24" s="22" t="n">
        <v>9</v>
      </c>
      <c r="IK24" s="22" t="n">
        <v>7</v>
      </c>
      <c r="IL24" s="22" t="n">
        <v>85</v>
      </c>
      <c r="IM24" s="22" t="n">
        <v>85</v>
      </c>
      <c r="IN24" s="22" t="n">
        <v>78</v>
      </c>
      <c r="IO24" s="22" t="n">
        <v>77</v>
      </c>
      <c r="IP24" s="22" t="n">
        <v>0</v>
      </c>
      <c r="IQ24" s="22" t="n">
        <v>28</v>
      </c>
      <c r="IR24" s="22" t="n">
        <v>34</v>
      </c>
      <c r="IS24" s="22" t="n">
        <v>51</v>
      </c>
      <c r="IT24" s="22" t="n">
        <v>15</v>
      </c>
      <c r="IU24" s="22" t="n">
        <v>37</v>
      </c>
      <c r="IV24" s="22" t="n">
        <v>59</v>
      </c>
      <c r="IW24" s="22" t="n">
        <v>4</v>
      </c>
      <c r="IX24" s="22" t="n">
        <v>6</v>
      </c>
      <c r="IY24" s="22" t="n">
        <v>67</v>
      </c>
      <c r="IZ24" s="22" t="n">
        <v>63</v>
      </c>
      <c r="JA24" s="22" t="n">
        <v>48</v>
      </c>
      <c r="JB24" s="22" t="n">
        <v>55</v>
      </c>
      <c r="JC24" s="22" t="n">
        <v>0</v>
      </c>
      <c r="JD24" s="22" t="n">
        <v>50</v>
      </c>
      <c r="JE24" s="22" t="n">
        <v>82</v>
      </c>
      <c r="JF24" s="22" t="n">
        <v>87</v>
      </c>
      <c r="JG24" s="22" t="n">
        <v>22</v>
      </c>
      <c r="JH24" s="22" t="n">
        <v>58</v>
      </c>
      <c r="JI24" s="22" t="n">
        <v>89</v>
      </c>
      <c r="JJ24" s="22" t="n">
        <v>7</v>
      </c>
      <c r="JK24" s="22" t="n">
        <v>9</v>
      </c>
      <c r="JL24" s="22" t="n">
        <v>94</v>
      </c>
      <c r="JM24" s="22" t="n">
        <v>94</v>
      </c>
      <c r="JN24" s="22" t="n">
        <v>74</v>
      </c>
      <c r="JO24" s="22" t="n">
        <v>88</v>
      </c>
      <c r="JP24" t="n">
        <v>349.4</v>
      </c>
      <c r="JQ24" t="n">
        <v>121.5</v>
      </c>
      <c r="JR24" t="n">
        <v>1.4</v>
      </c>
      <c r="JS24" t="n">
        <v>158.8</v>
      </c>
      <c r="JT24" t="n">
        <v>59.4</v>
      </c>
      <c r="JU24" t="n">
        <v>72.3</v>
      </c>
      <c r="JV24" t="n">
        <v>139</v>
      </c>
      <c r="JW24" t="n">
        <v>129.8</v>
      </c>
      <c r="JX24" t="n">
        <v>0</v>
      </c>
      <c r="JY24" t="n">
        <v>8.3</v>
      </c>
      <c r="JZ24" t="n">
        <v>0</v>
      </c>
      <c r="KA24" t="n">
        <v>0</v>
      </c>
      <c r="KB24" t="n">
        <v>0.5</v>
      </c>
      <c r="KC24" t="n">
        <v>0.5</v>
      </c>
      <c r="KD24" t="n">
        <v>705.2</v>
      </c>
      <c r="KE24" t="n">
        <v>844.2</v>
      </c>
      <c r="KF24" t="n">
        <v>503.6</v>
      </c>
      <c r="KG24" t="n">
        <v>383</v>
      </c>
      <c r="KH24" t="n">
        <v>470.9</v>
      </c>
      <c r="KI24" t="n">
        <v>33.6</v>
      </c>
      <c r="KJ24" t="n">
        <v>424.4</v>
      </c>
      <c r="KK24" t="n">
        <v>784.8</v>
      </c>
      <c r="KL24" t="n">
        <v>130.7</v>
      </c>
      <c r="KM24" t="n">
        <v>121.5</v>
      </c>
      <c r="KN24" t="n">
        <v>5.1</v>
      </c>
      <c r="KO24" t="n">
        <v>0</v>
      </c>
      <c r="KP24" t="n">
        <v>121.5</v>
      </c>
      <c r="KQ24" t="n">
        <v>0</v>
      </c>
      <c r="KR24" t="n">
        <v>0</v>
      </c>
      <c r="KS24" t="n">
        <v>0</v>
      </c>
      <c r="KT24" t="n">
        <v>221.4</v>
      </c>
      <c r="KU24" t="n">
        <v>622.8</v>
      </c>
      <c r="KV24" t="n">
        <v>405.5</v>
      </c>
      <c r="KW24" t="n">
        <v>438.7</v>
      </c>
      <c r="KX24" t="n">
        <v>185.5</v>
      </c>
      <c r="KY24" t="n">
        <v>383</v>
      </c>
      <c r="KZ24" t="n">
        <v>845.1</v>
      </c>
      <c r="LA24" t="n">
        <v>134.9</v>
      </c>
      <c r="LB24" t="n">
        <v>75.8</v>
      </c>
      <c r="LC24" t="n">
        <v>22252</v>
      </c>
      <c r="LD24" t="n">
        <v>0.0890339425587467</v>
      </c>
      <c r="LE24" s="23" t="n">
        <v>1</v>
      </c>
      <c r="LF24" s="23" t="n">
        <v>0</v>
      </c>
      <c r="LG24" s="23" t="n">
        <v>0</v>
      </c>
      <c r="LH24" s="23" t="n">
        <v>0</v>
      </c>
      <c r="LI24" s="23" t="n">
        <v>0.26226012793177</v>
      </c>
      <c r="LJ24" s="23" t="n">
        <v>0.73773987206823</v>
      </c>
      <c r="LK24" s="23" t="n">
        <v>0.480336413172234</v>
      </c>
      <c r="LL24" s="23" t="n">
        <v>0.519663586827766</v>
      </c>
      <c r="LM24" t="n">
        <v>1</v>
      </c>
      <c r="LN24" t="n">
        <v>39</v>
      </c>
      <c r="LO24" t="n">
        <v>1</v>
      </c>
      <c r="LP24" t="n">
        <v>34.1</v>
      </c>
      <c r="LQ24" t="n">
        <v>12.438113436</v>
      </c>
      <c r="LR24" t="n">
        <v>5.206652136</v>
      </c>
      <c r="LS24" t="n">
        <v>15.041439504</v>
      </c>
      <c r="LT24" t="n">
        <v>20.24809164</v>
      </c>
      <c r="LU24" t="n">
        <v>2.314067616</v>
      </c>
      <c r="LV24" t="n">
        <v>9.256270464</v>
      </c>
      <c r="LW24" t="n">
        <v>13.01663034</v>
      </c>
      <c r="LX24" t="n">
        <v>1.157033808</v>
      </c>
      <c r="LY24" t="n">
        <v>0.867775356</v>
      </c>
      <c r="LZ24" t="n">
        <v>16.487731764</v>
      </c>
      <c r="MA24" t="n">
        <v>15.619956408</v>
      </c>
      <c r="MB24" t="n">
        <v>13.595147244</v>
      </c>
      <c r="MC24" t="n">
        <v>12.148854984</v>
      </c>
      <c r="MD24" t="n">
        <v>10.939288967</v>
      </c>
      <c r="ME24" t="n">
        <v>4.579237242</v>
      </c>
      <c r="MF24" t="n">
        <v>13.228907588</v>
      </c>
      <c r="MG24" t="n">
        <v>17.80814483</v>
      </c>
      <c r="MH24" t="n">
        <v>2.035216552</v>
      </c>
      <c r="MI24" t="n">
        <v>8.140866208</v>
      </c>
      <c r="MJ24" t="n">
        <v>11.448093105</v>
      </c>
      <c r="MK24" t="n">
        <v>1.017608276</v>
      </c>
      <c r="ML24" t="n">
        <v>0.763206207</v>
      </c>
      <c r="MM24" t="n">
        <v>14.500917933</v>
      </c>
      <c r="MN24" t="n">
        <v>13.737711726</v>
      </c>
      <c r="MO24" t="n">
        <v>11.956897243</v>
      </c>
      <c r="MP24" t="n">
        <v>10.684886898</v>
      </c>
      <c r="MQ24" t="n">
        <v>0</v>
      </c>
      <c r="MR24" t="n">
        <v>8.388495108</v>
      </c>
      <c r="MS24" t="n">
        <v>1.157033808</v>
      </c>
      <c r="MT24" t="n">
        <v>8.967012012</v>
      </c>
      <c r="MU24" t="n">
        <v>3.760359876</v>
      </c>
      <c r="MV24" t="n">
        <v>11.281079628</v>
      </c>
      <c r="MW24" t="n">
        <v>21.983642352</v>
      </c>
      <c r="MX24" t="n">
        <v>1.157033808</v>
      </c>
      <c r="MY24" t="n">
        <v>1.735550712</v>
      </c>
      <c r="MZ24" t="n">
        <v>25.454743776</v>
      </c>
      <c r="NA24" t="n">
        <v>24.297709968</v>
      </c>
      <c r="NB24" t="n">
        <v>15.041439504</v>
      </c>
      <c r="NC24" t="n">
        <v>18.80179938</v>
      </c>
      <c r="ND24" t="n">
        <v>0</v>
      </c>
      <c r="NE24" t="n">
        <v>7.377660001</v>
      </c>
      <c r="NF24" t="n">
        <v>1.017608276</v>
      </c>
      <c r="NG24" t="n">
        <v>7.886464139</v>
      </c>
      <c r="NH24" t="n">
        <v>3.307226897</v>
      </c>
      <c r="NI24" t="n">
        <v>9.921680691</v>
      </c>
      <c r="NJ24" t="n">
        <v>19.334557244</v>
      </c>
      <c r="NK24" t="n">
        <v>1.017608276</v>
      </c>
      <c r="NL24" t="n">
        <v>1.526412414</v>
      </c>
      <c r="NM24" t="n">
        <v>22.387382072</v>
      </c>
      <c r="NN24" t="n">
        <v>21.369773796</v>
      </c>
      <c r="NO24" t="n">
        <v>13.228907588</v>
      </c>
      <c r="NP24" t="n">
        <v>16.536134485</v>
      </c>
      <c r="NQ24" s="21" t="n">
        <v>0.106823697686195</v>
      </c>
      <c r="NR24" s="21" t="n">
        <v>0.614881204770554</v>
      </c>
      <c r="NS24" t="n">
        <v>1</v>
      </c>
      <c r="NT24" t="n">
        <v>1</v>
      </c>
      <c r="NU24" t="n">
        <v>1</v>
      </c>
      <c r="NV24" s="23" t="n">
        <v>0.159626079753875</v>
      </c>
      <c r="NW24" t="n">
        <v>0.484334203655352</v>
      </c>
      <c r="NX24" t="n">
        <v>0.154816513761468</v>
      </c>
      <c r="NY24" t="n">
        <v>0.166539245667686</v>
      </c>
      <c r="NZ24" t="n">
        <v>0.00649847094801223</v>
      </c>
      <c r="OA24" t="n">
        <v>0</v>
      </c>
    </row>
    <row r="25">
      <c r="A25" t="n">
        <v>24</v>
      </c>
      <c r="B25" s="24" t="n">
        <v>9929.6</v>
      </c>
      <c r="C25" t="n">
        <v>-96.90831</v>
      </c>
      <c r="D25" t="n">
        <v>32.62801</v>
      </c>
      <c r="E25" t="s">
        <v>418</v>
      </c>
      <c r="F25" t="s">
        <v>419</v>
      </c>
      <c r="G25" t="n">
        <v>1.50314451294665</v>
      </c>
      <c r="H25" t="n">
        <v>0.996619319315973</v>
      </c>
      <c r="I25" t="n">
        <v>0.980605455185101</v>
      </c>
      <c r="J25" t="n">
        <v>0.947825256760551</v>
      </c>
      <c r="K25" t="n">
        <v>0.715115491251097</v>
      </c>
      <c r="L25" t="n">
        <v>1.32465669688741</v>
      </c>
      <c r="M25" t="n">
        <v>0.913451072765656</v>
      </c>
      <c r="N25" t="n">
        <v>1.10686721736334</v>
      </c>
      <c r="O25" t="n">
        <v>0.818555951778766</v>
      </c>
      <c r="P25" t="n">
        <v>1.91554180566219</v>
      </c>
      <c r="Q25" t="n">
        <v>1.89174084123977</v>
      </c>
      <c r="R25" t="n">
        <v>3.04302529689692</v>
      </c>
      <c r="S25" t="n">
        <v>0.335958626440654</v>
      </c>
      <c r="T25" t="n">
        <v>0</v>
      </c>
      <c r="U25" t="n">
        <v>0</v>
      </c>
      <c r="V25" t="n">
        <v>0.0892414567163173</v>
      </c>
      <c r="W25" t="n">
        <v>0.509136717149658</v>
      </c>
      <c r="X25" t="n">
        <v>0.419024457420004</v>
      </c>
      <c r="Y25" t="n">
        <v>1.15847158491837</v>
      </c>
      <c r="Z25" t="n">
        <v>1.04540923596362</v>
      </c>
      <c r="AA25" t="n">
        <v>1.18863006318216</v>
      </c>
      <c r="AB25" t="n">
        <v>0.979864786969349</v>
      </c>
      <c r="AC25" t="n">
        <v>0.910896293506101</v>
      </c>
      <c r="AD25" t="n">
        <v>0.205194271186147</v>
      </c>
      <c r="AE25" t="n">
        <v>1.06118913725174</v>
      </c>
      <c r="AF25" t="n">
        <v>0.535712304389704</v>
      </c>
      <c r="AG25" t="n">
        <v>1.85012842140462</v>
      </c>
      <c r="AH25" t="n">
        <v>0.212793804689215</v>
      </c>
      <c r="AI25" t="n">
        <v>0.00000106361497224841</v>
      </c>
      <c r="AJ25" t="n">
        <v>0.936478710600177</v>
      </c>
      <c r="AK25" t="n">
        <v>0.0951371439742039</v>
      </c>
      <c r="AL25" t="n">
        <v>1.14068357560936</v>
      </c>
      <c r="AM25" t="n">
        <v>0.863890713913531</v>
      </c>
      <c r="AN25" t="n">
        <v>0.879276381336932</v>
      </c>
      <c r="AO25" t="n">
        <v>0.591175300938066</v>
      </c>
      <c r="AP25" t="n">
        <v>0.763727666135674</v>
      </c>
      <c r="AQ25" t="n">
        <v>0.932322987446997</v>
      </c>
      <c r="AR25" t="n">
        <v>0.894670669713499</v>
      </c>
      <c r="AS25" t="n">
        <v>0.963880399573454</v>
      </c>
      <c r="AT25" t="n">
        <v>0.991701052002091</v>
      </c>
      <c r="AU25" t="n">
        <v>1.29639855167943</v>
      </c>
      <c r="AV25" t="n">
        <v>0.841495543232893</v>
      </c>
      <c r="AW25" t="n">
        <v>3.34110467338307</v>
      </c>
      <c r="AX25" t="n">
        <v>0.390207379438796</v>
      </c>
      <c r="AY25" t="n">
        <v>0</v>
      </c>
      <c r="AZ25" t="n">
        <v>0</v>
      </c>
      <c r="BA25" t="n">
        <v>0.134043580313225</v>
      </c>
      <c r="BB25" t="n">
        <v>0.728023255527402</v>
      </c>
      <c r="BC25" t="n">
        <v>0.604874608899361</v>
      </c>
      <c r="BD25" t="n">
        <v>1.02825986465764</v>
      </c>
      <c r="BE25" t="n">
        <v>0.997431027060598</v>
      </c>
      <c r="BF25" t="n">
        <v>1.08645650904845</v>
      </c>
      <c r="BG25" t="n">
        <v>1.01403922993098</v>
      </c>
      <c r="BH25" t="n">
        <v>1.09131060362407</v>
      </c>
      <c r="BI25" t="n">
        <v>0.374100212260187</v>
      </c>
      <c r="BJ25" t="n">
        <v>1.53161603462742</v>
      </c>
      <c r="BK25" t="n">
        <v>0.851061628010486</v>
      </c>
      <c r="BL25" t="n">
        <v>1.25147557774122</v>
      </c>
      <c r="BM25" t="n">
        <v>0.546832938616525</v>
      </c>
      <c r="BN25" t="n">
        <v>0.0000254469619512732</v>
      </c>
      <c r="BO25" t="n">
        <v>1.60700690165851</v>
      </c>
      <c r="BP25" t="n">
        <v>0.0358044651313851</v>
      </c>
      <c r="BQ25" s="23" t="n">
        <v>0.523409805027393</v>
      </c>
      <c r="BR25" s="23" t="n">
        <v>0.143981769545392</v>
      </c>
      <c r="BS25" s="23" t="n">
        <v>0.301230663873671</v>
      </c>
      <c r="BT25" s="23" t="n">
        <v>0.0457918347769658</v>
      </c>
      <c r="BU25" s="23" t="n">
        <v>0.0415207924173854</v>
      </c>
      <c r="BV25" s="23" t="n">
        <v>0.153144546119512</v>
      </c>
      <c r="BW25" s="23" t="n">
        <v>0.178221010539426</v>
      </c>
      <c r="BX25" s="23" t="n">
        <v>0.0612914921044151</v>
      </c>
      <c r="BY25" s="23" t="n">
        <v>0.141425636480825</v>
      </c>
      <c r="BZ25" s="23" t="n">
        <v>0.745588946181115</v>
      </c>
      <c r="CA25" s="23" t="n">
        <v>0.333568320979697</v>
      </c>
      <c r="CB25" s="23" t="n">
        <v>0.379300273928456</v>
      </c>
      <c r="CC25" s="23" t="n">
        <v>0.016667338059942</v>
      </c>
      <c r="CD25" s="23" t="n">
        <v>0</v>
      </c>
      <c r="CE25" s="23" t="n">
        <v>0</v>
      </c>
      <c r="CF25" s="23" t="n">
        <v>0.000312197873026104</v>
      </c>
      <c r="CG25" s="23" t="n">
        <v>0.0157408153399936</v>
      </c>
      <c r="CH25" s="23" t="n">
        <v>0.254421124718015</v>
      </c>
      <c r="CI25" s="22" t="n">
        <v>76</v>
      </c>
      <c r="CJ25" s="22" t="n">
        <v>58</v>
      </c>
      <c r="CK25" s="22" t="n">
        <v>55</v>
      </c>
      <c r="CL25" s="22" t="n">
        <v>74</v>
      </c>
      <c r="CM25" s="22" t="n">
        <v>52</v>
      </c>
      <c r="CN25" s="22" t="n">
        <v>72</v>
      </c>
      <c r="CO25" s="22" t="n">
        <v>34</v>
      </c>
      <c r="CP25" s="22" t="n">
        <v>62</v>
      </c>
      <c r="CQ25" s="22" t="n">
        <v>44</v>
      </c>
      <c r="CR25" s="22" t="n">
        <v>80</v>
      </c>
      <c r="CS25" s="22" t="n">
        <v>81</v>
      </c>
      <c r="CT25" s="22" t="n">
        <v>88</v>
      </c>
      <c r="CU25" s="22" t="n">
        <v>60</v>
      </c>
      <c r="CV25" s="22" t="n">
        <v>0</v>
      </c>
      <c r="CW25" s="22" t="n">
        <v>0</v>
      </c>
      <c r="CX25" s="22" t="n">
        <v>0</v>
      </c>
      <c r="CY25" s="22" t="n">
        <v>50</v>
      </c>
      <c r="CZ25" s="22" t="n">
        <v>19</v>
      </c>
      <c r="DA25" s="23" t="n">
        <v>0.348209902986201</v>
      </c>
      <c r="DB25" s="23" t="n">
        <v>0.144470177082473</v>
      </c>
      <c r="DC25" s="23" t="n">
        <v>0.307188443915815</v>
      </c>
      <c r="DD25" s="23" t="n">
        <v>0.0483125285492727</v>
      </c>
      <c r="DE25" s="23" t="n">
        <v>0.0580616598652403</v>
      </c>
      <c r="DF25" s="23" t="n">
        <v>0.115610743885085</v>
      </c>
      <c r="DG25" s="23" t="n">
        <v>0.19510734165523</v>
      </c>
      <c r="DH25" s="23" t="n">
        <v>0.0553738435314915</v>
      </c>
      <c r="DI25" s="23" t="n">
        <v>0.172774550320597</v>
      </c>
      <c r="DJ25" s="23" t="n">
        <v>0.389231362101946</v>
      </c>
      <c r="DK25" s="23" t="n">
        <v>0.176328762221516</v>
      </c>
      <c r="DL25" s="23" t="n">
        <v>0.12464578402133</v>
      </c>
      <c r="DM25" s="23" t="n">
        <v>0.0496112817120539</v>
      </c>
      <c r="DN25" s="23" t="n">
        <v>0.00631390396999697</v>
      </c>
      <c r="DO25" s="23" t="n">
        <v>0.00151036084130344</v>
      </c>
      <c r="DP25" s="23" t="n">
        <v>0.00349835025686016</v>
      </c>
      <c r="DQ25" s="23" t="n">
        <v>0.030916676817411</v>
      </c>
      <c r="DR25" s="23" t="n">
        <v>0.607174880159797</v>
      </c>
      <c r="DS25" s="23" t="n">
        <v>0.396399391134242</v>
      </c>
      <c r="DT25" s="23" t="n">
        <v>0.113525408811689</v>
      </c>
      <c r="DU25" s="23" t="n">
        <v>0.0427140513947052</v>
      </c>
      <c r="DV25" s="23" t="n">
        <v>0.00201794627720231</v>
      </c>
      <c r="DW25" s="23" t="n">
        <v>0.000774855470332955</v>
      </c>
      <c r="DX25" s="23" t="n">
        <v>0.00232907739629588</v>
      </c>
      <c r="DY25" s="23" t="n">
        <v>0.0216213084135485</v>
      </c>
      <c r="DZ25" s="23" t="n">
        <v>0.420617961102654</v>
      </c>
      <c r="EA25" s="22" t="n">
        <v>59</v>
      </c>
      <c r="EB25" s="22" t="n">
        <v>48</v>
      </c>
      <c r="EC25" s="22" t="n">
        <v>48</v>
      </c>
      <c r="ED25" s="22" t="n">
        <v>58</v>
      </c>
      <c r="EE25" s="22" t="n">
        <v>54</v>
      </c>
      <c r="EF25" s="22" t="n">
        <v>58</v>
      </c>
      <c r="EG25" s="22" t="n">
        <v>26</v>
      </c>
      <c r="EH25" s="22" t="n">
        <v>54</v>
      </c>
      <c r="EI25" s="22" t="n">
        <v>57</v>
      </c>
      <c r="EJ25" s="22" t="n">
        <v>63</v>
      </c>
      <c r="EK25" s="22" t="n">
        <v>52</v>
      </c>
      <c r="EL25" s="22" t="n">
        <v>91</v>
      </c>
      <c r="EM25" s="22" t="n">
        <v>64</v>
      </c>
      <c r="EN25" s="22" t="n">
        <v>0</v>
      </c>
      <c r="EO25" s="22" t="n">
        <v>0</v>
      </c>
      <c r="EP25" s="22" t="n">
        <v>0</v>
      </c>
      <c r="EQ25" s="22" t="n">
        <v>62</v>
      </c>
      <c r="ER25" s="22" t="n">
        <v>36</v>
      </c>
      <c r="ES25" s="23" t="n">
        <v>0.458856264979343</v>
      </c>
      <c r="ET25" s="23" t="n">
        <v>0.166666648022105</v>
      </c>
      <c r="EU25" s="23" t="n">
        <v>0.342589281672336</v>
      </c>
      <c r="EV25" s="23" t="n">
        <v>0.0774589782494366</v>
      </c>
      <c r="EW25" s="23" t="n">
        <v>0.0543659661139071</v>
      </c>
      <c r="EX25" s="23" t="n">
        <v>0.164261257291179</v>
      </c>
      <c r="EY25" s="23" t="n">
        <v>0.199202920775862</v>
      </c>
      <c r="EZ25" s="23" t="n">
        <v>0.0635882751963194</v>
      </c>
      <c r="FA25" s="23" t="n">
        <v>0.142609142337107</v>
      </c>
      <c r="FB25" s="23" t="n">
        <v>0.575123248336892</v>
      </c>
      <c r="FC25" t="n">
        <v>9.36264424517519</v>
      </c>
      <c r="FD25" t="n">
        <v>64.4239163017656</v>
      </c>
      <c r="FE25" t="n">
        <v>30</v>
      </c>
      <c r="FF25" t="n">
        <v>0.3</v>
      </c>
      <c r="FG25" t="n">
        <v>0.237955095411069</v>
      </c>
      <c r="FH25" s="23" t="n">
        <v>0.0621987004820792</v>
      </c>
      <c r="FI25" t="n">
        <v>225.067438741988</v>
      </c>
      <c r="FJ25" t="n">
        <v>0.0720985469056664</v>
      </c>
      <c r="FK25" t="n">
        <v>0.788408033211704</v>
      </c>
      <c r="FL25" t="n">
        <v>0.411373399162346</v>
      </c>
      <c r="FM25" t="n">
        <v>0.0000232007741616456</v>
      </c>
      <c r="FN25" t="n">
        <v>3.6950928315306</v>
      </c>
      <c r="FO25" t="n">
        <v>438.748969918232</v>
      </c>
      <c r="FP25" s="22" t="n">
        <v>81</v>
      </c>
      <c r="FQ25" s="22" t="n">
        <v>72</v>
      </c>
      <c r="FR25" s="22" t="n">
        <v>5</v>
      </c>
      <c r="FS25" s="22" t="n">
        <v>31</v>
      </c>
      <c r="FT25" s="22" t="n">
        <v>55</v>
      </c>
      <c r="FU25" s="22" t="n">
        <v>28</v>
      </c>
      <c r="FV25" s="22" t="n">
        <v>77</v>
      </c>
      <c r="FW25" s="22" t="n">
        <v>56</v>
      </c>
      <c r="FX25" s="22" t="n">
        <v>84</v>
      </c>
      <c r="FY25" s="22" t="n">
        <v>47</v>
      </c>
      <c r="FZ25" s="22" t="n">
        <v>21</v>
      </c>
      <c r="GA25" s="22" t="n">
        <v>71</v>
      </c>
      <c r="GB25" s="22" t="n">
        <v>44</v>
      </c>
      <c r="GC25" t="n">
        <v>8.08189373573191</v>
      </c>
      <c r="GD25" t="n">
        <v>61.6255472837694</v>
      </c>
      <c r="GE25" t="n">
        <v>25.2391395180474</v>
      </c>
      <c r="GF25" t="n">
        <v>0.306164691281415</v>
      </c>
      <c r="GG25" t="n">
        <v>0.261231818712494</v>
      </c>
      <c r="GH25" s="23" t="n">
        <v>0.303121038041331</v>
      </c>
      <c r="GI25" t="n">
        <v>212.089844158098</v>
      </c>
      <c r="GJ25" t="n">
        <v>0.134584451980812</v>
      </c>
      <c r="GK25" t="n">
        <v>0.426136923302407</v>
      </c>
      <c r="GL25" t="n">
        <v>1.9332019546488</v>
      </c>
      <c r="GM25" t="n">
        <v>21.813132352397</v>
      </c>
      <c r="GN25" t="n">
        <v>3.94573073547232</v>
      </c>
      <c r="GO25" t="n">
        <v>4611.7525877926</v>
      </c>
      <c r="GP25" s="22" t="n">
        <v>55</v>
      </c>
      <c r="GQ25" s="22" t="n">
        <v>48</v>
      </c>
      <c r="GR25" s="22" t="n">
        <v>1</v>
      </c>
      <c r="GS25" s="22" t="n">
        <v>29</v>
      </c>
      <c r="GT25" s="22" t="n">
        <v>57</v>
      </c>
      <c r="GU25" s="22" t="n">
        <v>51</v>
      </c>
      <c r="GV25" s="22" t="n">
        <v>82</v>
      </c>
      <c r="GW25" s="22" t="n">
        <v>67</v>
      </c>
      <c r="GX25" s="22" t="n">
        <v>75</v>
      </c>
      <c r="GY25" s="22" t="n">
        <v>57</v>
      </c>
      <c r="GZ25" s="22" t="n">
        <v>14</v>
      </c>
      <c r="HA25" s="22" t="n">
        <v>77</v>
      </c>
      <c r="HB25" s="22" t="n">
        <v>55</v>
      </c>
      <c r="HC25" t="n">
        <v>9.10532888327068</v>
      </c>
      <c r="HD25" t="n">
        <v>64.5898458679605</v>
      </c>
      <c r="HE25" t="n">
        <v>27.6127021653861</v>
      </c>
      <c r="HF25" t="n">
        <v>0.295846542367417</v>
      </c>
      <c r="HG25" t="n">
        <v>0.21804525184751</v>
      </c>
      <c r="HH25" s="23" t="n">
        <v>0.166262136303788</v>
      </c>
      <c r="HI25" t="n">
        <v>146.947690317657</v>
      </c>
      <c r="HJ25" t="n">
        <v>0.0847160117819083</v>
      </c>
      <c r="HK25" t="n">
        <v>0.629982755743979</v>
      </c>
      <c r="HL25" t="n">
        <v>0.752283503995043</v>
      </c>
      <c r="HM25" t="n">
        <v>0.911730610753116</v>
      </c>
      <c r="HN25" t="n">
        <v>2.29936338650263</v>
      </c>
      <c r="HO25" t="n">
        <v>12254.0294432059</v>
      </c>
      <c r="HP25" s="22" t="n">
        <v>87</v>
      </c>
      <c r="HQ25" s="22" t="n">
        <v>84</v>
      </c>
      <c r="HR25" s="22" t="n">
        <v>83</v>
      </c>
      <c r="HS25" s="22" t="n">
        <v>68</v>
      </c>
      <c r="HT25" s="22" t="n">
        <v>75</v>
      </c>
      <c r="HU25" s="22" t="n">
        <v>54</v>
      </c>
      <c r="HV25" s="22" t="n">
        <v>82</v>
      </c>
      <c r="HW25" s="22" t="n">
        <v>77</v>
      </c>
      <c r="HX25" s="22" t="n">
        <v>86</v>
      </c>
      <c r="HY25" s="22" t="n">
        <v>69</v>
      </c>
      <c r="HZ25" s="22" t="n">
        <v>47</v>
      </c>
      <c r="IA25" s="22" t="n">
        <v>81</v>
      </c>
      <c r="IB25" s="22" t="n">
        <v>72</v>
      </c>
      <c r="IC25" s="22" t="n">
        <v>79</v>
      </c>
      <c r="ID25" s="22" t="n">
        <v>77</v>
      </c>
      <c r="IE25" s="22" t="n">
        <v>75</v>
      </c>
      <c r="IF25" s="22" t="n">
        <v>56</v>
      </c>
      <c r="IG25" s="22" t="n">
        <v>66</v>
      </c>
      <c r="IH25" s="22" t="n">
        <v>32</v>
      </c>
      <c r="II25" s="22" t="n">
        <v>74</v>
      </c>
      <c r="IJ25" s="22" t="n">
        <v>68</v>
      </c>
      <c r="IK25" s="22" t="n">
        <v>77</v>
      </c>
      <c r="IL25" s="22" t="n">
        <v>58</v>
      </c>
      <c r="IM25" s="22" t="n">
        <v>29</v>
      </c>
      <c r="IN25" s="22" t="n">
        <v>72</v>
      </c>
      <c r="IO25" s="22" t="n">
        <v>56</v>
      </c>
      <c r="IP25" s="22" t="n">
        <v>67</v>
      </c>
      <c r="IQ25" s="22" t="n">
        <v>64</v>
      </c>
      <c r="IR25" s="22" t="n">
        <v>73</v>
      </c>
      <c r="IS25" s="22" t="n">
        <v>64</v>
      </c>
      <c r="IT25" s="22" t="n">
        <v>69</v>
      </c>
      <c r="IU25" s="22" t="n">
        <v>59</v>
      </c>
      <c r="IV25" s="22" t="n">
        <v>75</v>
      </c>
      <c r="IW25" s="22" t="n">
        <v>73</v>
      </c>
      <c r="IX25" s="22" t="n">
        <v>72</v>
      </c>
      <c r="IY25" s="22" t="n">
        <v>64</v>
      </c>
      <c r="IZ25" s="22" t="n">
        <v>24</v>
      </c>
      <c r="JA25" s="22" t="n">
        <v>73</v>
      </c>
      <c r="JB25" s="22" t="n">
        <v>69</v>
      </c>
      <c r="JC25" s="22" t="n">
        <v>63</v>
      </c>
      <c r="JD25" s="22" t="n">
        <v>58</v>
      </c>
      <c r="JE25" s="22" t="n">
        <v>68</v>
      </c>
      <c r="JF25" s="22" t="n">
        <v>56</v>
      </c>
      <c r="JG25" s="22" t="n">
        <v>64</v>
      </c>
      <c r="JH25" s="22" t="n">
        <v>48</v>
      </c>
      <c r="JI25" s="22" t="n">
        <v>69</v>
      </c>
      <c r="JJ25" s="22" t="n">
        <v>69</v>
      </c>
      <c r="JK25" s="22" t="n">
        <v>65</v>
      </c>
      <c r="JL25" s="22" t="n">
        <v>59</v>
      </c>
      <c r="JM25" s="22" t="n">
        <v>17</v>
      </c>
      <c r="JN25" s="22" t="n">
        <v>66</v>
      </c>
      <c r="JO25" s="22" t="n">
        <v>61</v>
      </c>
      <c r="JP25" t="n">
        <v>2991.1</v>
      </c>
      <c r="JQ25" t="n">
        <v>162.3</v>
      </c>
      <c r="JR25" t="n">
        <v>194.5</v>
      </c>
      <c r="JS25" t="n">
        <v>1025.9</v>
      </c>
      <c r="JT25" t="n">
        <v>608.6</v>
      </c>
      <c r="JU25" t="n">
        <v>1404.3</v>
      </c>
      <c r="JV25" t="n">
        <v>7403.4</v>
      </c>
      <c r="JW25" t="n">
        <v>3312.2</v>
      </c>
      <c r="JX25" t="n">
        <v>3766.3</v>
      </c>
      <c r="JY25" t="n">
        <v>165.5</v>
      </c>
      <c r="JZ25" t="n">
        <v>0</v>
      </c>
      <c r="KA25" t="n">
        <v>0</v>
      </c>
      <c r="KB25" t="n">
        <v>3.1</v>
      </c>
      <c r="KC25" t="n">
        <v>156.3</v>
      </c>
      <c r="KD25" t="n">
        <v>2526.3</v>
      </c>
      <c r="KE25" t="n">
        <v>9929.6</v>
      </c>
      <c r="KF25" t="n">
        <v>6698.9</v>
      </c>
      <c r="KG25" t="n">
        <v>3544.3</v>
      </c>
      <c r="KH25" t="n">
        <v>4684.4</v>
      </c>
      <c r="KI25" t="n">
        <v>237.4</v>
      </c>
      <c r="KJ25" t="n">
        <v>3816.8</v>
      </c>
      <c r="KK25" t="n">
        <v>9321</v>
      </c>
      <c r="KL25" t="n">
        <v>2558.1</v>
      </c>
      <c r="KM25" t="n">
        <v>124</v>
      </c>
      <c r="KN25" t="n">
        <v>35</v>
      </c>
      <c r="KO25" t="n">
        <v>112.7</v>
      </c>
      <c r="KP25" t="n">
        <v>150.3</v>
      </c>
      <c r="KQ25" t="n">
        <v>12</v>
      </c>
      <c r="KR25" t="n">
        <v>0</v>
      </c>
      <c r="KS25" t="n">
        <v>0</v>
      </c>
      <c r="KT25" t="n">
        <v>2395.8</v>
      </c>
      <c r="KU25" t="n">
        <v>7533.8</v>
      </c>
      <c r="KV25" t="n">
        <v>4355.8</v>
      </c>
      <c r="KW25" t="n">
        <v>5573.8</v>
      </c>
      <c r="KX25" t="n">
        <v>2239.1</v>
      </c>
      <c r="KY25" t="n">
        <v>3544.3</v>
      </c>
      <c r="KZ25" t="n">
        <v>9876.5</v>
      </c>
      <c r="LA25" t="n">
        <v>1182.4</v>
      </c>
      <c r="LB25" t="n">
        <v>80.1234514880124</v>
      </c>
      <c r="LC25" t="n">
        <v>31623.0734569254</v>
      </c>
      <c r="LD25" t="n">
        <v>0.0744011511440905</v>
      </c>
      <c r="LE25" s="23" t="n">
        <v>0.926062846580407</v>
      </c>
      <c r="LF25" s="23" t="n">
        <v>0.0739371534195933</v>
      </c>
      <c r="LG25" s="23" t="n">
        <v>0</v>
      </c>
      <c r="LH25" s="23" t="n">
        <v>0</v>
      </c>
      <c r="LI25" s="23" t="n">
        <v>0.241278601353529</v>
      </c>
      <c r="LJ25" s="23" t="n">
        <v>0.758721398646471</v>
      </c>
      <c r="LK25" s="23" t="n">
        <v>0.438668224299065</v>
      </c>
      <c r="LL25" s="23" t="n">
        <v>0.561331775700935</v>
      </c>
      <c r="LM25" t="n">
        <v>12</v>
      </c>
      <c r="LN25" t="n">
        <v>143</v>
      </c>
      <c r="LO25" t="n">
        <v>1</v>
      </c>
      <c r="LP25" t="n">
        <v>263.7</v>
      </c>
      <c r="LQ25" t="n">
        <v>42.2543610702187</v>
      </c>
      <c r="LR25" t="n">
        <v>37.6378413493673</v>
      </c>
      <c r="LS25" t="n">
        <v>27.217192864675</v>
      </c>
      <c r="LT25" t="n">
        <v>16.225634207787</v>
      </c>
      <c r="LU25" t="n">
        <v>28.8120288847329</v>
      </c>
      <c r="LV25" t="n">
        <v>13.291926994577</v>
      </c>
      <c r="LW25" t="n">
        <v>37.3809478424687</v>
      </c>
      <c r="LX25" t="n">
        <v>29.1686342257903</v>
      </c>
      <c r="LY25" t="n">
        <v>42.559445240378</v>
      </c>
      <c r="LZ25" t="n">
        <v>23.9341314701242</v>
      </c>
      <c r="MA25" t="n">
        <v>11.0774009436484</v>
      </c>
      <c r="MB25" t="n">
        <v>35.704180845983</v>
      </c>
      <c r="MC25" t="n">
        <v>23.0986604434362</v>
      </c>
      <c r="MD25" t="n">
        <v>11.5997733649003</v>
      </c>
      <c r="ME25" t="n">
        <v>10.3376926760203</v>
      </c>
      <c r="MF25" t="n">
        <v>7.47235883784604</v>
      </c>
      <c r="MG25" t="n">
        <v>4.4546754610236</v>
      </c>
      <c r="MH25" t="n">
        <v>7.91769734877441</v>
      </c>
      <c r="MI25" t="n">
        <v>3.40220159503671</v>
      </c>
      <c r="MJ25" t="n">
        <v>10.3096769403206</v>
      </c>
      <c r="MK25" t="n">
        <v>7.99149642191181</v>
      </c>
      <c r="ML25" t="n">
        <v>11.6401481419769</v>
      </c>
      <c r="MM25" t="n">
        <v>6.5392003444848</v>
      </c>
      <c r="MN25" t="n">
        <v>3.03641478212842</v>
      </c>
      <c r="MO25" t="n">
        <v>9.82912558279393</v>
      </c>
      <c r="MP25" t="n">
        <v>6.33540306673567</v>
      </c>
      <c r="MQ25" t="n">
        <v>28.8235298505425</v>
      </c>
      <c r="MR25" t="n">
        <v>25.3058536448103</v>
      </c>
      <c r="MS25" t="n">
        <v>23.0299324239558</v>
      </c>
      <c r="MT25" t="n">
        <v>15.1788190976072</v>
      </c>
      <c r="MU25" t="n">
        <v>30.308522695193</v>
      </c>
      <c r="MV25" t="n">
        <v>22.8933196917801</v>
      </c>
      <c r="MW25" t="n">
        <v>38.6132309525657</v>
      </c>
      <c r="MX25" t="n">
        <v>35.268324384107</v>
      </c>
      <c r="MY25" t="n">
        <v>37.2030050671043</v>
      </c>
      <c r="MZ25" t="n">
        <v>29.1258707644205</v>
      </c>
      <c r="NA25" t="n">
        <v>7.19375714968694</v>
      </c>
      <c r="NB25" t="n">
        <v>37.8532122228514</v>
      </c>
      <c r="NC25" t="n">
        <v>29.0172648959524</v>
      </c>
      <c r="ND25" t="n">
        <v>7.911497828229</v>
      </c>
      <c r="NE25" t="n">
        <v>6.95025093494946</v>
      </c>
      <c r="NF25" t="n">
        <v>6.32276517048511</v>
      </c>
      <c r="NG25" t="n">
        <v>4.16727704418337</v>
      </c>
      <c r="NH25" t="n">
        <v>8.33211571701926</v>
      </c>
      <c r="NI25" t="n">
        <v>5.91794969249319</v>
      </c>
      <c r="NJ25" t="n">
        <v>10.6656086090312</v>
      </c>
      <c r="NK25" t="n">
        <v>9.6699527237572</v>
      </c>
      <c r="NL25" t="n">
        <v>10.143468572958</v>
      </c>
      <c r="NM25" t="n">
        <v>7.96668830004079</v>
      </c>
      <c r="NN25" t="n">
        <v>1.97022571704922</v>
      </c>
      <c r="NO25" t="n">
        <v>10.4249973368333</v>
      </c>
      <c r="NP25" t="n">
        <v>7.96795722638617</v>
      </c>
      <c r="NQ25" s="21" t="n">
        <v>0.072</v>
      </c>
      <c r="NR25" s="21" t="n">
        <v>0.716289776584097</v>
      </c>
      <c r="NS25" t="n">
        <v>1</v>
      </c>
      <c r="NT25" t="n">
        <v>1</v>
      </c>
      <c r="NU25" t="n">
        <v>1</v>
      </c>
      <c r="NV25" s="23" t="n">
        <v>0.119718523768542</v>
      </c>
      <c r="NW25" t="n">
        <v>0.631746748300087</v>
      </c>
      <c r="NX25" t="n">
        <v>0.0133032936380217</v>
      </c>
      <c r="NY25" t="n">
        <v>0.274444802059865</v>
      </c>
      <c r="NZ25" t="n">
        <v>0.00375496191395773</v>
      </c>
      <c r="OA25" t="n">
        <v>0.0120909773629439</v>
      </c>
    </row>
    <row r="26">
      <c r="A26" t="n">
        <v>25</v>
      </c>
      <c r="B26" s="24" t="n">
        <v>19.6</v>
      </c>
      <c r="C26" t="n">
        <v>-97.04919</v>
      </c>
      <c r="D26" t="n">
        <v>41.67021</v>
      </c>
      <c r="E26" t="s">
        <v>430</v>
      </c>
      <c r="F26" t="s">
        <v>431</v>
      </c>
      <c r="G26" t="n">
        <v>0.410261573930033</v>
      </c>
      <c r="H26" t="n">
        <v>0.573808287949135</v>
      </c>
      <c r="I26" t="n">
        <v>0.6311355614456</v>
      </c>
      <c r="J26" t="n">
        <v>0</v>
      </c>
      <c r="K26" t="n">
        <v>0</v>
      </c>
      <c r="L26" t="n">
        <v>0.621874943630362</v>
      </c>
      <c r="M26" t="n">
        <v>0.762236560338134</v>
      </c>
      <c r="N26" t="n">
        <v>0.921381015104173</v>
      </c>
      <c r="O26" t="n">
        <v>1.86039304302708</v>
      </c>
      <c r="P26" t="n">
        <v>0.235943820657042</v>
      </c>
      <c r="Q26" t="n">
        <v>0.405087465758072</v>
      </c>
      <c r="R26" t="n">
        <v>0.163729270312214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1.50412234755511</v>
      </c>
      <c r="Y26" t="n">
        <v>0.807992135077067</v>
      </c>
      <c r="Z26" t="n">
        <v>0.922225968043748</v>
      </c>
      <c r="AA26" t="n">
        <v>0.79242004212144</v>
      </c>
      <c r="AB26" t="n">
        <v>0.653243191312899</v>
      </c>
      <c r="AC26" t="n">
        <v>0.288215916311725</v>
      </c>
      <c r="AD26" t="n">
        <v>2.04987165297397</v>
      </c>
      <c r="AE26" t="n">
        <v>0.000115363836006034</v>
      </c>
      <c r="AF26" t="n">
        <v>0.170349662703004</v>
      </c>
      <c r="AG26" t="n">
        <v>0.365892654388344</v>
      </c>
      <c r="AH26" t="n">
        <v>0.0188184074160059</v>
      </c>
      <c r="AI26" t="n">
        <v>0.00000366778134875289</v>
      </c>
      <c r="AJ26" t="n">
        <v>0.00937502036503564</v>
      </c>
      <c r="AK26" t="n">
        <v>0.361318357886491</v>
      </c>
      <c r="AL26" t="n">
        <v>0.572642652107105</v>
      </c>
      <c r="AM26" t="n">
        <v>0.677188752773585</v>
      </c>
      <c r="AN26" t="n">
        <v>0.69103276291474</v>
      </c>
      <c r="AO26" t="n">
        <v>0</v>
      </c>
      <c r="AP26" t="n">
        <v>0</v>
      </c>
      <c r="AQ26" t="n">
        <v>0.826528874395562</v>
      </c>
      <c r="AR26" t="n">
        <v>0.788188271011181</v>
      </c>
      <c r="AS26" t="n">
        <v>0.785496238221077</v>
      </c>
      <c r="AT26" t="n">
        <v>1.93385822452293</v>
      </c>
      <c r="AU26" t="n">
        <v>0.420540410459826</v>
      </c>
      <c r="AV26" t="n">
        <v>0.628806866175058</v>
      </c>
      <c r="AW26" t="n">
        <v>0.432433128960466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1.16842309653239</v>
      </c>
      <c r="BD26" t="n">
        <v>0.973287757665953</v>
      </c>
      <c r="BE26" t="n">
        <v>1.02024497103719</v>
      </c>
      <c r="BF26" t="n">
        <v>1.06254029658285</v>
      </c>
      <c r="BG26" t="n">
        <v>0.871957671957672</v>
      </c>
      <c r="BH26" t="n">
        <v>0.46379217006054</v>
      </c>
      <c r="BI26" t="n">
        <v>1.73510799496492</v>
      </c>
      <c r="BJ26" t="n">
        <v>0.000190637160998818</v>
      </c>
      <c r="BK26" t="n">
        <v>0.15743210625583</v>
      </c>
      <c r="BL26" t="n">
        <v>0.186826506784693</v>
      </c>
      <c r="BM26" t="n">
        <v>0.0380787579805261</v>
      </c>
      <c r="BN26" t="n">
        <v>0.000129639715013503</v>
      </c>
      <c r="BO26" t="n">
        <v>0.00728554529531546</v>
      </c>
      <c r="BP26" t="n">
        <v>0.502135273854084</v>
      </c>
      <c r="BQ26" s="23" t="n">
        <v>0.142857142857143</v>
      </c>
      <c r="BR26" s="23" t="n">
        <v>0.0828981849714019</v>
      </c>
      <c r="BS26" s="23" t="n">
        <v>0.193877551020408</v>
      </c>
      <c r="BT26" s="23" t="n">
        <v>0</v>
      </c>
      <c r="BU26" s="23" t="n">
        <v>0</v>
      </c>
      <c r="BV26" s="23" t="n">
        <v>0.0718954248366013</v>
      </c>
      <c r="BW26" s="23" t="n">
        <v>0.148717949</v>
      </c>
      <c r="BX26" s="23" t="n">
        <v>0.0510204081632653</v>
      </c>
      <c r="BY26" s="23" t="n">
        <v>0.321428571428571</v>
      </c>
      <c r="BZ26" s="23" t="n">
        <v>0.0918367346938775</v>
      </c>
      <c r="CA26" s="23" t="n">
        <v>0.0714285714285714</v>
      </c>
      <c r="CB26" s="23" t="n">
        <v>0.0204081632653061</v>
      </c>
      <c r="CC26" s="23" t="n">
        <v>0</v>
      </c>
      <c r="CD26" s="23" t="n">
        <v>0</v>
      </c>
      <c r="CE26" s="23" t="n">
        <v>0</v>
      </c>
      <c r="CF26" s="23" t="n">
        <v>0</v>
      </c>
      <c r="CG26" s="23" t="n">
        <v>0</v>
      </c>
      <c r="CH26" s="23" t="n">
        <v>0.913265306122449</v>
      </c>
      <c r="CI26" s="22" t="n">
        <v>19</v>
      </c>
      <c r="CJ26" s="22" t="n">
        <v>24</v>
      </c>
      <c r="CK26" s="22" t="n">
        <v>36</v>
      </c>
      <c r="CL26" s="22" t="n">
        <v>0</v>
      </c>
      <c r="CM26" s="22" t="n">
        <v>0</v>
      </c>
      <c r="CN26" s="22" t="n">
        <v>46</v>
      </c>
      <c r="CO26" s="22" t="n">
        <v>11</v>
      </c>
      <c r="CP26" s="22" t="n">
        <v>52</v>
      </c>
      <c r="CQ26" s="22" t="n">
        <v>91</v>
      </c>
      <c r="CR26" s="22" t="n">
        <v>21</v>
      </c>
      <c r="CS26" s="22" t="n">
        <v>50</v>
      </c>
      <c r="CT26" s="22" t="n">
        <v>48</v>
      </c>
      <c r="CU26" s="22" t="n">
        <v>0</v>
      </c>
      <c r="CV26" s="22" t="n">
        <v>0</v>
      </c>
      <c r="CW26" s="22" t="n">
        <v>0</v>
      </c>
      <c r="CX26" s="22" t="n">
        <v>0</v>
      </c>
      <c r="CY26" s="22" t="n">
        <v>0</v>
      </c>
      <c r="CZ26" s="22" t="n">
        <v>80</v>
      </c>
      <c r="DA26" s="23" t="n">
        <v>0.348209902986201</v>
      </c>
      <c r="DB26" s="23" t="n">
        <v>0.144470177082473</v>
      </c>
      <c r="DC26" s="23" t="n">
        <v>0.307188443915815</v>
      </c>
      <c r="DD26" s="23" t="n">
        <v>0.0483125285492727</v>
      </c>
      <c r="DE26" s="23" t="n">
        <v>0.0580616598652403</v>
      </c>
      <c r="DF26" s="23" t="n">
        <v>0.115610743885085</v>
      </c>
      <c r="DG26" s="23" t="n">
        <v>0.19510734165523</v>
      </c>
      <c r="DH26" s="23" t="n">
        <v>0.0553738435314915</v>
      </c>
      <c r="DI26" s="23" t="n">
        <v>0.172774550320597</v>
      </c>
      <c r="DJ26" s="23" t="n">
        <v>0.389231362101946</v>
      </c>
      <c r="DK26" s="23" t="n">
        <v>0.176328762221516</v>
      </c>
      <c r="DL26" s="23" t="n">
        <v>0.12464578402133</v>
      </c>
      <c r="DM26" s="23" t="n">
        <v>0.0496112817120539</v>
      </c>
      <c r="DN26" s="23" t="n">
        <v>0.00631390396999697</v>
      </c>
      <c r="DO26" s="23" t="n">
        <v>0.00151036084130344</v>
      </c>
      <c r="DP26" s="23" t="n">
        <v>0.00349835025686016</v>
      </c>
      <c r="DQ26" s="23" t="n">
        <v>0.030916676817411</v>
      </c>
      <c r="DR26" s="23" t="n">
        <v>0.607174880159797</v>
      </c>
      <c r="DS26" s="23" t="n">
        <v>0.113593815956656</v>
      </c>
      <c r="DT26" s="23" t="n">
        <v>0.0471938015349695</v>
      </c>
      <c r="DU26" s="23" t="n">
        <v>0.0220904249061711</v>
      </c>
      <c r="DV26" s="23" t="n">
        <v>0.00645770694177792</v>
      </c>
      <c r="DW26" s="23" t="n">
        <v>0.000445871102906553</v>
      </c>
      <c r="DX26" s="23" t="n">
        <v>0.00186497989068568</v>
      </c>
      <c r="DY26" s="23" t="n">
        <v>0.0267313067517172</v>
      </c>
      <c r="DZ26" s="23" t="n">
        <v>0.781622092915497</v>
      </c>
      <c r="EA26" s="22" t="n">
        <v>31</v>
      </c>
      <c r="EB26" s="22" t="n">
        <v>29</v>
      </c>
      <c r="EC26" s="22" t="n">
        <v>37</v>
      </c>
      <c r="ED26" s="22" t="n">
        <v>0</v>
      </c>
      <c r="EE26" s="22" t="n">
        <v>0</v>
      </c>
      <c r="EF26" s="22" t="n">
        <v>58</v>
      </c>
      <c r="EG26" s="22" t="n">
        <v>11</v>
      </c>
      <c r="EH26" s="22" t="n">
        <v>39</v>
      </c>
      <c r="EI26" s="22" t="n">
        <v>95</v>
      </c>
      <c r="EJ26" s="22" t="n">
        <v>34</v>
      </c>
      <c r="EK26" s="22" t="n">
        <v>56</v>
      </c>
      <c r="EL26" s="22" t="n">
        <v>66</v>
      </c>
      <c r="EM26" s="22" t="n">
        <v>0</v>
      </c>
      <c r="EN26" s="22" t="n">
        <v>0</v>
      </c>
      <c r="EO26" s="22" t="n">
        <v>0</v>
      </c>
      <c r="EP26" s="22" t="n">
        <v>0</v>
      </c>
      <c r="EQ26" s="22" t="n">
        <v>0</v>
      </c>
      <c r="ER26" s="22" t="n">
        <v>66</v>
      </c>
      <c r="ES26" s="23" t="n">
        <v>0.249469965835558</v>
      </c>
      <c r="ET26" s="23" t="n">
        <v>0.122415182815534</v>
      </c>
      <c r="EU26" s="23" t="n">
        <v>0.280562024588592</v>
      </c>
      <c r="EV26" s="23" t="n">
        <v>0.026684966845267</v>
      </c>
      <c r="EW26" s="23" t="n">
        <v>0.0339713817870146</v>
      </c>
      <c r="EX26" s="23" t="n">
        <v>0.0869847709666262</v>
      </c>
      <c r="EY26" s="23" t="n">
        <v>0.18868328097449</v>
      </c>
      <c r="EZ26" s="23" t="n">
        <v>0.0649530903913835</v>
      </c>
      <c r="FA26" s="23" t="n">
        <v>0.166211032097694</v>
      </c>
      <c r="FB26" s="23" t="n">
        <v>0.218377907115898</v>
      </c>
      <c r="FC26" t="n">
        <v>6.530106575</v>
      </c>
      <c r="FD26" t="n">
        <v>56.83268</v>
      </c>
      <c r="FE26" t="n">
        <v>20</v>
      </c>
      <c r="FF26" t="n">
        <v>0.2</v>
      </c>
      <c r="FG26" t="n">
        <v>0.075291168</v>
      </c>
      <c r="FH26" s="23" t="n">
        <v>0.621359223300971</v>
      </c>
      <c r="FI26" t="n">
        <v>0.024467498</v>
      </c>
      <c r="FJ26" t="n">
        <v>0.022926416</v>
      </c>
      <c r="FK26" t="n">
        <v>0.15592037</v>
      </c>
      <c r="FL26" t="n">
        <v>0.036379782</v>
      </c>
      <c r="FM26" t="n">
        <v>0.0000800058</v>
      </c>
      <c r="FN26" t="n">
        <v>0.036991306</v>
      </c>
      <c r="FO26" t="n">
        <v>1666.310872</v>
      </c>
      <c r="FP26" s="22" t="n">
        <v>13</v>
      </c>
      <c r="FQ26" s="22" t="n">
        <v>17</v>
      </c>
      <c r="FR26" s="22" t="n">
        <v>5</v>
      </c>
      <c r="FS26" s="22" t="n">
        <v>4</v>
      </c>
      <c r="FT26" s="22" t="n">
        <v>9</v>
      </c>
      <c r="FU26" s="22" t="n">
        <v>81</v>
      </c>
      <c r="FV26" s="22" t="n">
        <v>0</v>
      </c>
      <c r="FW26" s="22" t="n">
        <v>21</v>
      </c>
      <c r="FX26" s="22" t="n">
        <v>47</v>
      </c>
      <c r="FY26" s="22" t="n">
        <v>6</v>
      </c>
      <c r="FZ26" s="22" t="n">
        <v>29</v>
      </c>
      <c r="GA26" s="22" t="n">
        <v>24</v>
      </c>
      <c r="GB26" s="22" t="n">
        <v>69</v>
      </c>
      <c r="GC26" t="n">
        <v>8.08189373573191</v>
      </c>
      <c r="GD26" t="n">
        <v>61.6255472837694</v>
      </c>
      <c r="GE26" t="n">
        <v>25.2391395180474</v>
      </c>
      <c r="GF26" t="n">
        <v>0.306164691281415</v>
      </c>
      <c r="GG26" t="n">
        <v>0.261231818712494</v>
      </c>
      <c r="GH26" s="23" t="n">
        <v>0.303121038041331</v>
      </c>
      <c r="GI26" t="n">
        <v>212.089844158098</v>
      </c>
      <c r="GJ26" t="n">
        <v>0.134584451980812</v>
      </c>
      <c r="GK26" t="n">
        <v>0.426136923302407</v>
      </c>
      <c r="GL26" t="n">
        <v>1.9332019546488</v>
      </c>
      <c r="GM26" t="n">
        <v>21.813132352397</v>
      </c>
      <c r="GN26" t="n">
        <v>3.94573073547232</v>
      </c>
      <c r="GO26" t="n">
        <v>4611.7525877926</v>
      </c>
      <c r="GP26" s="22" t="n">
        <v>34</v>
      </c>
      <c r="GQ26" s="22" t="n">
        <v>82</v>
      </c>
      <c r="GR26" s="22" t="n">
        <v>16</v>
      </c>
      <c r="GS26" s="22" t="n">
        <v>10</v>
      </c>
      <c r="GT26" s="22" t="n">
        <v>12</v>
      </c>
      <c r="GU26" s="22" t="n">
        <v>78</v>
      </c>
      <c r="GV26" s="22" t="n">
        <v>1</v>
      </c>
      <c r="GW26" s="22" t="n">
        <v>35</v>
      </c>
      <c r="GX26" s="22" t="n">
        <v>23</v>
      </c>
      <c r="GY26" s="22" t="n">
        <v>18</v>
      </c>
      <c r="GZ26" s="22" t="n">
        <v>36</v>
      </c>
      <c r="HA26" s="22" t="n">
        <v>21</v>
      </c>
      <c r="HB26" s="22" t="n">
        <v>81</v>
      </c>
      <c r="HC26" t="n">
        <v>6.7093277641341</v>
      </c>
      <c r="HD26" t="n">
        <v>55.7049352002427</v>
      </c>
      <c r="HE26" t="n">
        <v>18.8228155339806</v>
      </c>
      <c r="HF26" t="n">
        <v>0.229368932038835</v>
      </c>
      <c r="HG26" t="n">
        <v>0.162338161056432</v>
      </c>
      <c r="HH26" s="23" t="n">
        <v>0.358109826652913</v>
      </c>
      <c r="HI26" t="n">
        <v>128.345899990358</v>
      </c>
      <c r="HJ26" t="n">
        <v>0.145627321804005</v>
      </c>
      <c r="HK26" t="n">
        <v>0.834573062909587</v>
      </c>
      <c r="HL26" t="n">
        <v>0.955382578880461</v>
      </c>
      <c r="HM26" t="n">
        <v>0.61713958559433</v>
      </c>
      <c r="HN26" t="n">
        <v>5.07735584648483</v>
      </c>
      <c r="HO26" t="n">
        <v>3318.45014434141</v>
      </c>
      <c r="HP26" s="22" t="n">
        <v>12</v>
      </c>
      <c r="HQ26" s="22" t="n">
        <v>14</v>
      </c>
      <c r="HR26" s="22" t="n">
        <v>16</v>
      </c>
      <c r="HS26" s="22" t="n">
        <v>11</v>
      </c>
      <c r="HT26" s="22" t="n">
        <v>8</v>
      </c>
      <c r="HU26" s="22" t="n">
        <v>49</v>
      </c>
      <c r="HV26" s="22" t="n">
        <v>0</v>
      </c>
      <c r="HW26" s="22" t="n">
        <v>16</v>
      </c>
      <c r="HX26" s="22" t="n">
        <v>33</v>
      </c>
      <c r="HY26" s="22" t="n">
        <v>5</v>
      </c>
      <c r="HZ26" s="22" t="n">
        <v>21</v>
      </c>
      <c r="IA26" s="22" t="n">
        <v>27</v>
      </c>
      <c r="IB26" s="22" t="n">
        <v>43</v>
      </c>
      <c r="IC26" s="22" t="n">
        <v>12</v>
      </c>
      <c r="ID26" s="22" t="n">
        <v>13</v>
      </c>
      <c r="IE26" s="22" t="n">
        <v>17</v>
      </c>
      <c r="IF26" s="22" t="n">
        <v>11</v>
      </c>
      <c r="IG26" s="22" t="n">
        <v>7</v>
      </c>
      <c r="IH26" s="22" t="n">
        <v>56</v>
      </c>
      <c r="II26" s="22" t="n">
        <v>0</v>
      </c>
      <c r="IJ26" s="22" t="n">
        <v>16</v>
      </c>
      <c r="IK26" s="22" t="n">
        <v>40</v>
      </c>
      <c r="IL26" s="22" t="n">
        <v>4</v>
      </c>
      <c r="IM26" s="22" t="n">
        <v>24</v>
      </c>
      <c r="IN26" s="22" t="n">
        <v>25</v>
      </c>
      <c r="IO26" s="22" t="n">
        <v>52</v>
      </c>
      <c r="IP26" s="22" t="n">
        <v>34</v>
      </c>
      <c r="IQ26" s="22" t="n">
        <v>61</v>
      </c>
      <c r="IR26" s="22" t="n">
        <v>42</v>
      </c>
      <c r="IS26" s="22" t="n">
        <v>31</v>
      </c>
      <c r="IT26" s="22" t="n">
        <v>14</v>
      </c>
      <c r="IU26" s="22" t="n">
        <v>55</v>
      </c>
      <c r="IV26" s="22" t="n">
        <v>0</v>
      </c>
      <c r="IW26" s="22" t="n">
        <v>36</v>
      </c>
      <c r="IX26" s="22" t="n">
        <v>24</v>
      </c>
      <c r="IY26" s="22" t="n">
        <v>21</v>
      </c>
      <c r="IZ26" s="22" t="n">
        <v>29</v>
      </c>
      <c r="JA26" s="22" t="n">
        <v>24</v>
      </c>
      <c r="JB26" s="22" t="n">
        <v>60</v>
      </c>
      <c r="JC26" s="22" t="n">
        <v>31</v>
      </c>
      <c r="JD26" s="22" t="n">
        <v>66</v>
      </c>
      <c r="JE26" s="22" t="n">
        <v>42</v>
      </c>
      <c r="JF26" s="22" t="n">
        <v>28</v>
      </c>
      <c r="JG26" s="22" t="n">
        <v>11</v>
      </c>
      <c r="JH26" s="22" t="n">
        <v>55</v>
      </c>
      <c r="JI26" s="22" t="n">
        <v>1</v>
      </c>
      <c r="JJ26" s="22" t="n">
        <v>35</v>
      </c>
      <c r="JK26" s="22" t="n">
        <v>24</v>
      </c>
      <c r="JL26" s="22" t="n">
        <v>16</v>
      </c>
      <c r="JM26" s="22" t="n">
        <v>31</v>
      </c>
      <c r="JN26" s="22" t="n">
        <v>20</v>
      </c>
      <c r="JO26" s="22" t="n">
        <v>65</v>
      </c>
      <c r="JP26" t="n">
        <v>3.8</v>
      </c>
      <c r="JQ26" t="n">
        <v>0</v>
      </c>
      <c r="JR26" t="n">
        <v>0</v>
      </c>
      <c r="JS26" t="n">
        <v>1.1</v>
      </c>
      <c r="JT26" t="n">
        <v>1</v>
      </c>
      <c r="JU26" t="n">
        <v>6.3</v>
      </c>
      <c r="JV26" t="n">
        <v>1.8</v>
      </c>
      <c r="JW26" t="n">
        <v>1.4</v>
      </c>
      <c r="JX26" t="n">
        <v>0.4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17.9</v>
      </c>
      <c r="KE26" t="n">
        <v>19.6</v>
      </c>
      <c r="KF26" t="n">
        <v>15.3</v>
      </c>
      <c r="KG26" t="n">
        <v>9.2</v>
      </c>
      <c r="KH26" t="n">
        <v>10.5</v>
      </c>
      <c r="KI26" t="n">
        <v>6.4</v>
      </c>
      <c r="KJ26" t="n">
        <v>10.3</v>
      </c>
      <c r="KK26" t="n">
        <v>18.7</v>
      </c>
      <c r="KL26" t="n">
        <v>0.5</v>
      </c>
      <c r="KM26" t="n">
        <v>0</v>
      </c>
      <c r="KN26" t="n">
        <v>0.2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3</v>
      </c>
      <c r="KU26" t="n">
        <v>16.6</v>
      </c>
      <c r="KV26" t="n">
        <v>9</v>
      </c>
      <c r="KW26" t="n">
        <v>10.6</v>
      </c>
      <c r="KX26" t="n">
        <v>8.1</v>
      </c>
      <c r="KY26" t="n">
        <v>9.2</v>
      </c>
      <c r="KZ26" t="n">
        <v>18</v>
      </c>
      <c r="LA26" t="n">
        <v>2.3</v>
      </c>
      <c r="LB26" t="n">
        <v>83</v>
      </c>
      <c r="LC26" t="n">
        <v>31644</v>
      </c>
      <c r="LD26" t="n">
        <v>0.0869565217391304</v>
      </c>
      <c r="LE26" s="23" t="n">
        <v>0</v>
      </c>
      <c r="LF26" s="23" t="n">
        <v>0</v>
      </c>
      <c r="LG26" s="23" t="n">
        <v>0</v>
      </c>
      <c r="LH26" s="23" t="n">
        <v>0</v>
      </c>
      <c r="LI26" s="23" t="n">
        <v>0.153061224489796</v>
      </c>
      <c r="LJ26" s="23" t="n">
        <v>0.846938775510204</v>
      </c>
      <c r="LK26" s="23" t="n">
        <v>0.459183673469388</v>
      </c>
      <c r="LL26" s="23" t="n">
        <v>0.540816326530612</v>
      </c>
      <c r="LM26" t="n">
        <v>1</v>
      </c>
      <c r="LN26" t="n">
        <v>8</v>
      </c>
      <c r="LO26" t="n">
        <v>1</v>
      </c>
      <c r="LP26" t="n">
        <v>0.8</v>
      </c>
      <c r="LQ26" t="n">
        <v>1.846356915</v>
      </c>
      <c r="LR26" t="n">
        <v>2.414466735</v>
      </c>
      <c r="LS26" t="n">
        <v>0.710137275</v>
      </c>
      <c r="LT26" t="n">
        <v>0.56810982</v>
      </c>
      <c r="LU26" t="n">
        <v>1.278247095</v>
      </c>
      <c r="LV26" t="n">
        <v>11.504223855</v>
      </c>
      <c r="LW26" t="n">
        <v>0</v>
      </c>
      <c r="LX26" t="n">
        <v>2.982576555</v>
      </c>
      <c r="LY26" t="n">
        <v>6.675290385</v>
      </c>
      <c r="LZ26" t="n">
        <v>0.85216473</v>
      </c>
      <c r="MA26" t="n">
        <v>4.118796195</v>
      </c>
      <c r="MB26" t="n">
        <v>3.40865892</v>
      </c>
      <c r="MC26" t="n">
        <v>9.799894395</v>
      </c>
      <c r="MD26" t="n">
        <v>1.085588283</v>
      </c>
      <c r="ME26" t="n">
        <v>1.419615447</v>
      </c>
      <c r="MF26" t="n">
        <v>0.417533955</v>
      </c>
      <c r="MG26" t="n">
        <v>0.334027164</v>
      </c>
      <c r="MH26" t="n">
        <v>0.751561119</v>
      </c>
      <c r="MI26" t="n">
        <v>6.764050071</v>
      </c>
      <c r="MJ26" t="n">
        <v>0</v>
      </c>
      <c r="MK26" t="n">
        <v>1.753642611</v>
      </c>
      <c r="ML26" t="n">
        <v>3.924819177</v>
      </c>
      <c r="MM26" t="n">
        <v>0.501040746</v>
      </c>
      <c r="MN26" t="n">
        <v>2.421696939</v>
      </c>
      <c r="MO26" t="n">
        <v>2.004162984</v>
      </c>
      <c r="MP26" t="n">
        <v>5.761968579</v>
      </c>
      <c r="MQ26" t="n">
        <v>4.82893347</v>
      </c>
      <c r="MR26" t="n">
        <v>11.64625131</v>
      </c>
      <c r="MS26" t="n">
        <v>2.27243928</v>
      </c>
      <c r="MT26" t="n">
        <v>1.42027455</v>
      </c>
      <c r="MU26" t="n">
        <v>1.70432946</v>
      </c>
      <c r="MV26" t="n">
        <v>10.936114035</v>
      </c>
      <c r="MW26" t="n">
        <v>0.142027455</v>
      </c>
      <c r="MX26" t="n">
        <v>4.970960925</v>
      </c>
      <c r="MY26" t="n">
        <v>3.266631465</v>
      </c>
      <c r="MZ26" t="n">
        <v>2.55649419</v>
      </c>
      <c r="NA26" t="n">
        <v>5.11298838</v>
      </c>
      <c r="NB26" t="n">
        <v>2.982576555</v>
      </c>
      <c r="NC26" t="n">
        <v>11.504223855</v>
      </c>
      <c r="ND26" t="n">
        <v>2.839230894</v>
      </c>
      <c r="NE26" t="n">
        <v>6.847556862</v>
      </c>
      <c r="NF26" t="n">
        <v>1.336108656</v>
      </c>
      <c r="NG26" t="n">
        <v>0.83506791</v>
      </c>
      <c r="NH26" t="n">
        <v>1.002081492</v>
      </c>
      <c r="NI26" t="n">
        <v>6.430022907</v>
      </c>
      <c r="NJ26" t="n">
        <v>0.083506791</v>
      </c>
      <c r="NK26" t="n">
        <v>2.922737685</v>
      </c>
      <c r="NL26" t="n">
        <v>1.920656193</v>
      </c>
      <c r="NM26" t="n">
        <v>1.503122238</v>
      </c>
      <c r="NN26" t="n">
        <v>3.006244476</v>
      </c>
      <c r="NO26" t="n">
        <v>1.753642611</v>
      </c>
      <c r="NP26" t="n">
        <v>6.764050071</v>
      </c>
      <c r="NQ26" s="21" t="n">
        <v>0.326989203691483</v>
      </c>
      <c r="NR26" s="21" t="n">
        <v>0.592246153775383</v>
      </c>
      <c r="NS26" t="n">
        <v>1</v>
      </c>
      <c r="NT26" t="n">
        <v>1</v>
      </c>
      <c r="NU26" t="n">
        <v>1</v>
      </c>
      <c r="NV26" s="23" t="n">
        <v>0.127777777777778</v>
      </c>
      <c r="NW26" t="n">
        <v>0.880434782608696</v>
      </c>
      <c r="NX26" t="n">
        <v>0</v>
      </c>
      <c r="NY26" t="n">
        <v>0.0267379679144385</v>
      </c>
      <c r="NZ26" t="n">
        <v>0.0106951871657754</v>
      </c>
      <c r="OA26" t="n">
        <v>0</v>
      </c>
    </row>
    <row r="27">
      <c r="A27" t="n">
        <v>27</v>
      </c>
      <c r="B27" s="24" t="n">
        <v>1561.8</v>
      </c>
      <c r="C27" t="n">
        <v>-98.9902</v>
      </c>
      <c r="D27" t="n">
        <v>36.91443</v>
      </c>
      <c r="E27" t="s">
        <v>438</v>
      </c>
      <c r="F27" t="s">
        <v>439</v>
      </c>
      <c r="G27" t="n">
        <v>0.264142992486454</v>
      </c>
      <c r="H27" t="n">
        <v>0.38981495587572</v>
      </c>
      <c r="I27" t="n">
        <v>0.416035360357654</v>
      </c>
      <c r="J27" t="n">
        <v>0</v>
      </c>
      <c r="K27" t="n">
        <v>0.143303799026396</v>
      </c>
      <c r="L27" t="n">
        <v>0.0428043792368951</v>
      </c>
      <c r="M27" t="n">
        <v>0.720182130554046</v>
      </c>
      <c r="N27" t="n">
        <v>1.63384959259233</v>
      </c>
      <c r="O27" t="n">
        <v>0.529574468473695</v>
      </c>
      <c r="P27" t="n">
        <v>0.144266783413655</v>
      </c>
      <c r="Q27" t="n">
        <v>0.0580993676077655</v>
      </c>
      <c r="R27" t="n">
        <v>0.0919496369514936</v>
      </c>
      <c r="S27" t="n">
        <v>0.276189973030768</v>
      </c>
      <c r="T27" t="n">
        <v>0</v>
      </c>
      <c r="U27" t="n">
        <v>0</v>
      </c>
      <c r="V27" t="n">
        <v>0</v>
      </c>
      <c r="W27" t="n">
        <v>0.671006590203142</v>
      </c>
      <c r="X27" t="n">
        <v>1.55438382835041</v>
      </c>
      <c r="Y27" t="n">
        <v>0.615347420499972</v>
      </c>
      <c r="Z27" t="n">
        <v>0.871858456659261</v>
      </c>
      <c r="AA27" t="n">
        <v>0.79242004212144</v>
      </c>
      <c r="AB27" t="n">
        <v>0.653243191312899</v>
      </c>
      <c r="AC27" t="n">
        <v>0.383025435206115</v>
      </c>
      <c r="AD27" t="n">
        <v>0.731845237845544</v>
      </c>
      <c r="AE27" t="n">
        <v>0.0707215309501666</v>
      </c>
      <c r="AF27" t="n">
        <v>1.10114601635014</v>
      </c>
      <c r="AG27" t="n">
        <v>0.314144866184484</v>
      </c>
      <c r="AH27" t="n">
        <v>0.0600076490136138</v>
      </c>
      <c r="AI27" t="n">
        <v>0.00000641699569454136</v>
      </c>
      <c r="AJ27" t="n">
        <v>0</v>
      </c>
      <c r="AK27" t="n">
        <v>0.0579897720478538</v>
      </c>
      <c r="AL27" t="n">
        <v>0.591200725309609</v>
      </c>
      <c r="AM27" t="n">
        <v>0.564838315740402</v>
      </c>
      <c r="AN27" t="n">
        <v>0.626123696626778</v>
      </c>
      <c r="AO27" t="n">
        <v>0</v>
      </c>
      <c r="AP27" t="n">
        <v>0.21609245605346</v>
      </c>
      <c r="AQ27" t="n">
        <v>0.0730548482526809</v>
      </c>
      <c r="AR27" t="n">
        <v>0.780523514939521</v>
      </c>
      <c r="AS27" t="n">
        <v>2.03145838691872</v>
      </c>
      <c r="AT27" t="n">
        <v>0.468845981699838</v>
      </c>
      <c r="AU27" t="n">
        <v>0.524605263449829</v>
      </c>
      <c r="AV27" t="n">
        <v>0.256265899986526</v>
      </c>
      <c r="AW27" t="n">
        <v>0.849121363865113</v>
      </c>
      <c r="AX27" t="n">
        <v>0.563029790799556</v>
      </c>
      <c r="AY27" t="n">
        <v>0</v>
      </c>
      <c r="AZ27" t="n">
        <v>0</v>
      </c>
      <c r="BA27" t="n">
        <v>0</v>
      </c>
      <c r="BB27" t="n">
        <v>0.803525588189368</v>
      </c>
      <c r="BC27" t="n">
        <v>1.05729617090747</v>
      </c>
      <c r="BD27" t="n">
        <v>0.958787649834133</v>
      </c>
      <c r="BE27" t="n">
        <v>1.01728061125272</v>
      </c>
      <c r="BF27" t="n">
        <v>1.03165542293721</v>
      </c>
      <c r="BG27" t="n">
        <v>0.93862134088763</v>
      </c>
      <c r="BH27" t="n">
        <v>1.00662823859244</v>
      </c>
      <c r="BI27" t="n">
        <v>0.676360555317928</v>
      </c>
      <c r="BJ27" t="n">
        <v>0.187420252081392</v>
      </c>
      <c r="BK27" t="n">
        <v>0.832083681584303</v>
      </c>
      <c r="BL27" t="n">
        <v>0.942697514186446</v>
      </c>
      <c r="BM27" t="n">
        <v>0.11400032126938</v>
      </c>
      <c r="BN27" t="n">
        <v>0.000535634008221421</v>
      </c>
      <c r="BO27" t="n">
        <v>0</v>
      </c>
      <c r="BP27" t="n">
        <v>1.03145740647908</v>
      </c>
      <c r="BQ27" s="23" t="n">
        <v>0.0919772057881931</v>
      </c>
      <c r="BR27" s="23" t="n">
        <v>0.0563166357047614</v>
      </c>
      <c r="BS27" s="23" t="n">
        <v>0.127801254962223</v>
      </c>
      <c r="BT27" s="23" t="n">
        <v>0</v>
      </c>
      <c r="BU27" s="23" t="n">
        <v>0.00832045643646737</v>
      </c>
      <c r="BV27" s="23" t="n">
        <v>0.00494864612511671</v>
      </c>
      <c r="BW27" s="23" t="n">
        <v>0.140512821</v>
      </c>
      <c r="BX27" s="23" t="n">
        <v>0.090472531694199</v>
      </c>
      <c r="BY27" s="23" t="n">
        <v>0.091496990651812</v>
      </c>
      <c r="BZ27" s="23" t="n">
        <v>0.0561531566141631</v>
      </c>
      <c r="CA27" s="23" t="n">
        <v>0.0102445895761301</v>
      </c>
      <c r="CB27" s="23" t="n">
        <v>0.0114611345882956</v>
      </c>
      <c r="CC27" s="23" t="n">
        <v>0.013702138558074</v>
      </c>
      <c r="CD27" s="23" t="n">
        <v>0</v>
      </c>
      <c r="CE27" s="23" t="n">
        <v>0</v>
      </c>
      <c r="CF27" s="23" t="n">
        <v>0</v>
      </c>
      <c r="CG27" s="23" t="n">
        <v>0.0207452938916635</v>
      </c>
      <c r="CH27" s="23" t="n">
        <v>0.943782814700986</v>
      </c>
      <c r="CI27" s="22" t="n">
        <v>8</v>
      </c>
      <c r="CJ27" s="22" t="n">
        <v>9</v>
      </c>
      <c r="CK27" s="22" t="n">
        <v>23</v>
      </c>
      <c r="CL27" s="22" t="n">
        <v>0</v>
      </c>
      <c r="CM27" s="22" t="n">
        <v>23</v>
      </c>
      <c r="CN27" s="22" t="n">
        <v>0</v>
      </c>
      <c r="CO27" s="22" t="n">
        <v>7</v>
      </c>
      <c r="CP27" s="22" t="n">
        <v>81</v>
      </c>
      <c r="CQ27" s="22" t="n">
        <v>23</v>
      </c>
      <c r="CR27" s="22" t="n">
        <v>14</v>
      </c>
      <c r="CS27" s="22" t="n">
        <v>23</v>
      </c>
      <c r="CT27" s="22" t="n">
        <v>42</v>
      </c>
      <c r="CU27" s="22" t="n">
        <v>58</v>
      </c>
      <c r="CV27" s="22" t="n">
        <v>0</v>
      </c>
      <c r="CW27" s="22" t="n">
        <v>0</v>
      </c>
      <c r="CX27" s="22" t="n">
        <v>0</v>
      </c>
      <c r="CY27" s="22" t="n">
        <v>56</v>
      </c>
      <c r="CZ27" s="22" t="n">
        <v>86</v>
      </c>
      <c r="DA27" s="23" t="n">
        <v>0.348209902986201</v>
      </c>
      <c r="DB27" s="23" t="n">
        <v>0.144470177082473</v>
      </c>
      <c r="DC27" s="23" t="n">
        <v>0.307188443915815</v>
      </c>
      <c r="DD27" s="23" t="n">
        <v>0.0483125285492727</v>
      </c>
      <c r="DE27" s="23" t="n">
        <v>0.0580616598652403</v>
      </c>
      <c r="DF27" s="23" t="n">
        <v>0.115610743885085</v>
      </c>
      <c r="DG27" s="23" t="n">
        <v>0.19510734165523</v>
      </c>
      <c r="DH27" s="23" t="n">
        <v>0.0553738435314915</v>
      </c>
      <c r="DI27" s="23" t="n">
        <v>0.172774550320597</v>
      </c>
      <c r="DJ27" s="23" t="n">
        <v>0.389231362101946</v>
      </c>
      <c r="DK27" s="23" t="n">
        <v>0.176328762221516</v>
      </c>
      <c r="DL27" s="23" t="n">
        <v>0.12464578402133</v>
      </c>
      <c r="DM27" s="23" t="n">
        <v>0.0496112817120539</v>
      </c>
      <c r="DN27" s="23" t="n">
        <v>0.00631390396999697</v>
      </c>
      <c r="DO27" s="23" t="n">
        <v>0.00151036084130344</v>
      </c>
      <c r="DP27" s="23" t="n">
        <v>0.00349835025686016</v>
      </c>
      <c r="DQ27" s="23" t="n">
        <v>0.030916676817411</v>
      </c>
      <c r="DR27" s="23" t="n">
        <v>0.607174880159797</v>
      </c>
      <c r="DS27" s="23" t="n">
        <v>0.0399764056656338</v>
      </c>
      <c r="DT27" s="23" t="n">
        <v>0.0134976401207545</v>
      </c>
      <c r="DU27" s="23" t="n">
        <v>0.0243364361566298</v>
      </c>
      <c r="DV27" s="23" t="n">
        <v>0.00115368484650905</v>
      </c>
      <c r="DW27" s="23" t="n">
        <v>0.000294093900211268</v>
      </c>
      <c r="DX27" s="23" t="n">
        <v>0.00228582956564386</v>
      </c>
      <c r="DY27" s="23" t="n">
        <v>0.025817838531328</v>
      </c>
      <c r="DZ27" s="23" t="n">
        <v>0.892638071214185</v>
      </c>
      <c r="EA27" s="22" t="n">
        <v>30</v>
      </c>
      <c r="EB27" s="22" t="n">
        <v>15</v>
      </c>
      <c r="EC27" s="22" t="n">
        <v>37</v>
      </c>
      <c r="ED27" s="22" t="n">
        <v>0</v>
      </c>
      <c r="EE27" s="22" t="n">
        <v>29</v>
      </c>
      <c r="EF27" s="22" t="n">
        <v>12</v>
      </c>
      <c r="EG27" s="22" t="n">
        <v>10</v>
      </c>
      <c r="EH27" s="22" t="n">
        <v>90</v>
      </c>
      <c r="EI27" s="22" t="n">
        <v>12</v>
      </c>
      <c r="EJ27" s="22" t="n">
        <v>44</v>
      </c>
      <c r="EK27" s="22" t="n">
        <v>45</v>
      </c>
      <c r="EL27" s="22" t="n">
        <v>77</v>
      </c>
      <c r="EM27" s="22" t="n">
        <v>66</v>
      </c>
      <c r="EN27" s="22" t="n">
        <v>0</v>
      </c>
      <c r="EO27" s="22" t="n">
        <v>0</v>
      </c>
      <c r="EP27" s="22" t="n">
        <v>0</v>
      </c>
      <c r="EQ27" s="22" t="n">
        <v>60</v>
      </c>
      <c r="ER27" s="22" t="n">
        <v>55</v>
      </c>
      <c r="ES27" s="23" t="n">
        <v>0.155576950180542</v>
      </c>
      <c r="ET27" s="23" t="n">
        <v>0.0997039934002006</v>
      </c>
      <c r="EU27" s="23" t="n">
        <v>0.204115026552658</v>
      </c>
      <c r="EV27" s="23" t="n">
        <v>0.0115013508345035</v>
      </c>
      <c r="EW27" s="23" t="n">
        <v>0.0385041504383149</v>
      </c>
      <c r="EX27" s="23" t="n">
        <v>0.0677387776920762</v>
      </c>
      <c r="EY27" s="23" t="n">
        <v>0.180023815183695</v>
      </c>
      <c r="EZ27" s="23" t="n">
        <v>0.0445357543510532</v>
      </c>
      <c r="FA27" s="23" t="n">
        <v>0.195153620214644</v>
      </c>
      <c r="FB27" s="23" t="n">
        <v>0.107038873847543</v>
      </c>
      <c r="FC27" t="n">
        <v>4.97317246303751</v>
      </c>
      <c r="FD27" t="n">
        <v>53.7287545456095</v>
      </c>
      <c r="FE27" t="n">
        <v>20</v>
      </c>
      <c r="FF27" t="n">
        <v>0.2</v>
      </c>
      <c r="FG27" t="n">
        <v>0.100058431052038</v>
      </c>
      <c r="FH27" s="23" t="n">
        <v>0.221837688181346</v>
      </c>
      <c r="FI27" t="n">
        <v>14.9993184778429</v>
      </c>
      <c r="FJ27" t="n">
        <v>0.148197133161339</v>
      </c>
      <c r="FK27" t="n">
        <v>0.133868726747102</v>
      </c>
      <c r="FL27" t="n">
        <v>0.116006904366997</v>
      </c>
      <c r="FM27" t="n">
        <v>0.000139974776389792</v>
      </c>
      <c r="FN27" t="n">
        <v>0</v>
      </c>
      <c r="FO27" t="n">
        <v>267.434481307193</v>
      </c>
      <c r="FP27" s="22" t="n">
        <v>3</v>
      </c>
      <c r="FQ27" s="22" t="n">
        <v>6</v>
      </c>
      <c r="FR27" s="22" t="n">
        <v>5</v>
      </c>
      <c r="FS27" s="22" t="n">
        <v>4</v>
      </c>
      <c r="FT27" s="22" t="n">
        <v>16</v>
      </c>
      <c r="FU27" s="22" t="n">
        <v>50</v>
      </c>
      <c r="FV27" s="22" t="n">
        <v>20</v>
      </c>
      <c r="FW27" s="22" t="n">
        <v>78</v>
      </c>
      <c r="FX27" s="22" t="n">
        <v>40</v>
      </c>
      <c r="FY27" s="22" t="n">
        <v>22</v>
      </c>
      <c r="FZ27" s="22" t="n">
        <v>32</v>
      </c>
      <c r="GA27" s="22" t="n">
        <v>0</v>
      </c>
      <c r="GB27" s="22" t="n">
        <v>36</v>
      </c>
      <c r="GC27" t="n">
        <v>8.08189373573191</v>
      </c>
      <c r="GD27" t="n">
        <v>61.6255472837694</v>
      </c>
      <c r="GE27" t="n">
        <v>25.2391395180474</v>
      </c>
      <c r="GF27" t="n">
        <v>0.306164691281415</v>
      </c>
      <c r="GG27" t="n">
        <v>0.261231818712494</v>
      </c>
      <c r="GH27" s="23" t="n">
        <v>0.303121038041331</v>
      </c>
      <c r="GI27" t="n">
        <v>212.089844158098</v>
      </c>
      <c r="GJ27" t="n">
        <v>0.134584451980812</v>
      </c>
      <c r="GK27" t="n">
        <v>0.426136923302407</v>
      </c>
      <c r="GL27" t="n">
        <v>1.9332019546488</v>
      </c>
      <c r="GM27" t="n">
        <v>21.813132352397</v>
      </c>
      <c r="GN27" t="n">
        <v>3.94573073547232</v>
      </c>
      <c r="GO27" t="n">
        <v>4611.7525877926</v>
      </c>
      <c r="GP27" s="22" t="n">
        <v>38</v>
      </c>
      <c r="GQ27" s="22" t="n">
        <v>71</v>
      </c>
      <c r="GR27" s="22" t="n">
        <v>7</v>
      </c>
      <c r="GS27" s="22" t="n">
        <v>6</v>
      </c>
      <c r="GT27" s="22" t="n">
        <v>57</v>
      </c>
      <c r="GU27" s="22" t="n">
        <v>38</v>
      </c>
      <c r="GV27" s="22" t="n">
        <v>38</v>
      </c>
      <c r="GW27" s="22" t="n">
        <v>68</v>
      </c>
      <c r="GX27" s="22" t="n">
        <v>74</v>
      </c>
      <c r="GY27" s="22" t="n">
        <v>24</v>
      </c>
      <c r="GZ27" s="22" t="n">
        <v>44</v>
      </c>
      <c r="HA27" s="22" t="n">
        <v>0</v>
      </c>
      <c r="HB27" s="22" t="n">
        <v>72</v>
      </c>
      <c r="HC27" t="n">
        <v>5.18693838400802</v>
      </c>
      <c r="HD27" t="n">
        <v>52.8160607321966</v>
      </c>
      <c r="HE27" t="n">
        <v>19.3863179074447</v>
      </c>
      <c r="HF27" t="n">
        <v>0.21307847082495</v>
      </c>
      <c r="HG27" t="n">
        <v>0.0993995868742455</v>
      </c>
      <c r="HH27" s="23" t="n">
        <v>0.327987323384152</v>
      </c>
      <c r="HI27" t="n">
        <v>80.0304039252336</v>
      </c>
      <c r="HJ27" t="n">
        <v>0.178103640825126</v>
      </c>
      <c r="HK27" t="n">
        <v>0.142006024978895</v>
      </c>
      <c r="HL27" t="n">
        <v>1.01760155651558</v>
      </c>
      <c r="HM27" t="n">
        <v>0.26132540921847</v>
      </c>
      <c r="HN27" t="n">
        <v>3.83606338946988</v>
      </c>
      <c r="HO27" t="n">
        <v>259.278259700602</v>
      </c>
      <c r="HP27" s="22" t="n">
        <v>3</v>
      </c>
      <c r="HQ27" s="22" t="n">
        <v>4</v>
      </c>
      <c r="HR27" s="22" t="n">
        <v>9</v>
      </c>
      <c r="HS27" s="22" t="n">
        <v>6</v>
      </c>
      <c r="HT27" s="22" t="n">
        <v>9</v>
      </c>
      <c r="HU27" s="22" t="n">
        <v>26</v>
      </c>
      <c r="HV27" s="22" t="n">
        <v>13</v>
      </c>
      <c r="HW27" s="22" t="n">
        <v>35</v>
      </c>
      <c r="HX27" s="22" t="n">
        <v>20</v>
      </c>
      <c r="HY27" s="22" t="n">
        <v>13</v>
      </c>
      <c r="HZ27" s="22" t="n">
        <v>16</v>
      </c>
      <c r="IA27" s="22" t="n">
        <v>0</v>
      </c>
      <c r="IB27" s="22" t="n">
        <v>18</v>
      </c>
      <c r="IC27" s="22" t="n">
        <v>2</v>
      </c>
      <c r="ID27" s="22" t="n">
        <v>3</v>
      </c>
      <c r="IE27" s="22" t="n">
        <v>6</v>
      </c>
      <c r="IF27" s="22" t="n">
        <v>4</v>
      </c>
      <c r="IG27" s="22" t="n">
        <v>6</v>
      </c>
      <c r="IH27" s="22" t="n">
        <v>26</v>
      </c>
      <c r="II27" s="22" t="n">
        <v>11</v>
      </c>
      <c r="IJ27" s="22" t="n">
        <v>34</v>
      </c>
      <c r="IK27" s="22" t="n">
        <v>17</v>
      </c>
      <c r="IL27" s="22" t="n">
        <v>9</v>
      </c>
      <c r="IM27" s="22" t="n">
        <v>15</v>
      </c>
      <c r="IN27" s="22" t="n">
        <v>0</v>
      </c>
      <c r="IO27" s="22" t="n">
        <v>16</v>
      </c>
      <c r="IP27" s="22" t="n">
        <v>35</v>
      </c>
      <c r="IQ27" s="22" t="n">
        <v>59</v>
      </c>
      <c r="IR27" s="22" t="n">
        <v>36</v>
      </c>
      <c r="IS27" s="22" t="n">
        <v>31</v>
      </c>
      <c r="IT27" s="22" t="n">
        <v>52</v>
      </c>
      <c r="IU27" s="22" t="n">
        <v>37</v>
      </c>
      <c r="IV27" s="22" t="n">
        <v>40</v>
      </c>
      <c r="IW27" s="22" t="n">
        <v>55</v>
      </c>
      <c r="IX27" s="22" t="n">
        <v>59</v>
      </c>
      <c r="IY27" s="22" t="n">
        <v>27</v>
      </c>
      <c r="IZ27" s="22" t="n">
        <v>41</v>
      </c>
      <c r="JA27" s="22" t="n">
        <v>0</v>
      </c>
      <c r="JB27" s="22" t="n">
        <v>62</v>
      </c>
      <c r="JC27" s="22" t="n">
        <v>21</v>
      </c>
      <c r="JD27" s="22" t="n">
        <v>39</v>
      </c>
      <c r="JE27" s="22" t="n">
        <v>11</v>
      </c>
      <c r="JF27" s="22" t="n">
        <v>8</v>
      </c>
      <c r="JG27" s="22" t="n">
        <v>30</v>
      </c>
      <c r="JH27" s="22" t="n">
        <v>28</v>
      </c>
      <c r="JI27" s="22" t="n">
        <v>25</v>
      </c>
      <c r="JJ27" s="22" t="n">
        <v>36</v>
      </c>
      <c r="JK27" s="22" t="n">
        <v>40</v>
      </c>
      <c r="JL27" s="22" t="n">
        <v>13</v>
      </c>
      <c r="JM27" s="22" t="n">
        <v>28</v>
      </c>
      <c r="JN27" s="22" t="n">
        <v>0</v>
      </c>
      <c r="JO27" s="22" t="n">
        <v>40</v>
      </c>
      <c r="JP27" t="n">
        <v>199.6</v>
      </c>
      <c r="JQ27" t="n">
        <v>0</v>
      </c>
      <c r="JR27" t="n">
        <v>7</v>
      </c>
      <c r="JS27" t="n">
        <v>5.3</v>
      </c>
      <c r="JT27" t="n">
        <v>141.3</v>
      </c>
      <c r="JU27" t="n">
        <v>142.9</v>
      </c>
      <c r="JV27" t="n">
        <v>87.7</v>
      </c>
      <c r="JW27" t="n">
        <v>16</v>
      </c>
      <c r="JX27" t="n">
        <v>17.9</v>
      </c>
      <c r="JY27" t="n">
        <v>21.4</v>
      </c>
      <c r="JZ27" t="n">
        <v>0</v>
      </c>
      <c r="KA27" t="n">
        <v>0</v>
      </c>
      <c r="KB27" t="n">
        <v>0</v>
      </c>
      <c r="KC27" t="n">
        <v>32.4</v>
      </c>
      <c r="KD27" t="n">
        <v>1474</v>
      </c>
      <c r="KE27" t="n">
        <v>1561.8</v>
      </c>
      <c r="KF27" t="n">
        <v>1071</v>
      </c>
      <c r="KG27" t="n">
        <v>553.5</v>
      </c>
      <c r="KH27" t="n">
        <v>841.3</v>
      </c>
      <c r="KI27" t="n">
        <v>128.2</v>
      </c>
      <c r="KJ27" t="n">
        <v>577.9</v>
      </c>
      <c r="KK27" t="n">
        <v>1420.5</v>
      </c>
      <c r="KL27" t="n">
        <v>1.5</v>
      </c>
      <c r="KM27" t="n">
        <v>0</v>
      </c>
      <c r="KN27" t="n">
        <v>20.2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359.7</v>
      </c>
      <c r="KU27" t="n">
        <v>1202.1</v>
      </c>
      <c r="KV27" t="n">
        <v>773.1</v>
      </c>
      <c r="KW27" t="n">
        <v>788.7</v>
      </c>
      <c r="KX27" t="n">
        <v>486.2</v>
      </c>
      <c r="KY27" t="n">
        <v>553.5</v>
      </c>
      <c r="KZ27" t="n">
        <v>1299.3</v>
      </c>
      <c r="LA27" t="n">
        <v>85</v>
      </c>
      <c r="LB27" t="n">
        <v>83.8</v>
      </c>
      <c r="LC27" t="n">
        <v>53028.0558393756</v>
      </c>
      <c r="LD27" t="n">
        <v>0.0540198735320686</v>
      </c>
      <c r="LE27" s="23" t="n">
        <v>0</v>
      </c>
      <c r="LF27" s="23" t="n">
        <v>0</v>
      </c>
      <c r="LG27" s="23" t="n">
        <v>0</v>
      </c>
      <c r="LH27" s="23" t="n">
        <v>0</v>
      </c>
      <c r="LI27" s="23" t="n">
        <v>0.230311179408375</v>
      </c>
      <c r="LJ27" s="23" t="n">
        <v>0.769688820591625</v>
      </c>
      <c r="LK27" s="23" t="n">
        <v>0.495005762581637</v>
      </c>
      <c r="LL27" s="23" t="n">
        <v>0.504994237418363</v>
      </c>
      <c r="LM27" t="n">
        <v>3</v>
      </c>
      <c r="LN27" t="n">
        <v>26</v>
      </c>
      <c r="LO27" t="n">
        <v>1</v>
      </c>
      <c r="LP27" t="n">
        <v>29.9</v>
      </c>
      <c r="LQ27" t="n">
        <v>0.275967471641611</v>
      </c>
      <c r="LR27" t="n">
        <v>0.551934943283221</v>
      </c>
      <c r="LS27" t="n">
        <v>0.459945786069351</v>
      </c>
      <c r="LT27" t="n">
        <v>0.367956628855481</v>
      </c>
      <c r="LU27" t="n">
        <v>1.45037303834191</v>
      </c>
      <c r="LV27" t="n">
        <v>4.66652781359122</v>
      </c>
      <c r="LW27" t="n">
        <v>1.88708849037731</v>
      </c>
      <c r="LX27" t="n">
        <v>7.12366873338301</v>
      </c>
      <c r="LY27" t="n">
        <v>3.56675691989403</v>
      </c>
      <c r="LZ27" t="n">
        <v>2.06426508662015</v>
      </c>
      <c r="MA27" t="n">
        <v>2.92889920681119</v>
      </c>
      <c r="MB27" t="n">
        <v>0</v>
      </c>
      <c r="MC27" t="n">
        <v>3.33076187567186</v>
      </c>
      <c r="MD27" t="n">
        <v>0.135086515260008</v>
      </c>
      <c r="ME27" t="n">
        <v>0.270173030520016</v>
      </c>
      <c r="MF27" t="n">
        <v>0.225144192100013</v>
      </c>
      <c r="MG27" t="n">
        <v>0.180115353680011</v>
      </c>
      <c r="MH27" t="n">
        <v>0.689265224505838</v>
      </c>
      <c r="MI27" t="n">
        <v>2.50958827997821</v>
      </c>
      <c r="MJ27" t="n">
        <v>1.01707112652643</v>
      </c>
      <c r="MK27" t="n">
        <v>3.44755923012503</v>
      </c>
      <c r="ML27" t="n">
        <v>1.58924615835526</v>
      </c>
      <c r="MM27" t="n">
        <v>0.970973117024888</v>
      </c>
      <c r="MN27" t="n">
        <v>1.51838096567014</v>
      </c>
      <c r="MO27" t="n">
        <v>0</v>
      </c>
      <c r="MP27" t="n">
        <v>1.59768202458802</v>
      </c>
      <c r="MQ27" t="n">
        <v>3.5232167001009</v>
      </c>
      <c r="MR27" t="n">
        <v>6.5526836392648</v>
      </c>
      <c r="MS27" t="n">
        <v>0.643924100497092</v>
      </c>
      <c r="MT27" t="n">
        <v>0.551934943283221</v>
      </c>
      <c r="MU27" t="n">
        <v>5.16520716696365</v>
      </c>
      <c r="MV27" t="n">
        <v>3.68060101839608</v>
      </c>
      <c r="MW27" t="n">
        <v>3.41783551891611</v>
      </c>
      <c r="MX27" t="n">
        <v>6.19843930825869</v>
      </c>
      <c r="MY27" t="n">
        <v>6.54264119892667</v>
      </c>
      <c r="MZ27" t="n">
        <v>2.14013861973962</v>
      </c>
      <c r="NA27" t="n">
        <v>3.98274742927805</v>
      </c>
      <c r="NB27" t="n">
        <v>0</v>
      </c>
      <c r="NC27" t="n">
        <v>6.70202737925872</v>
      </c>
      <c r="ND27" t="n">
        <v>1.66253612773749</v>
      </c>
      <c r="NE27" t="n">
        <v>3.22824371803439</v>
      </c>
      <c r="NF27" t="n">
        <v>0.315201868940019</v>
      </c>
      <c r="NG27" t="n">
        <v>0.270173030520016</v>
      </c>
      <c r="NH27" t="n">
        <v>2.49733508540884</v>
      </c>
      <c r="NI27" t="n">
        <v>2.12707058516766</v>
      </c>
      <c r="NJ27" t="n">
        <v>1.80269604441257</v>
      </c>
      <c r="NK27" t="n">
        <v>2.99634713834578</v>
      </c>
      <c r="NL27" t="n">
        <v>3.0907139530653</v>
      </c>
      <c r="NM27" t="n">
        <v>0.985729472809913</v>
      </c>
      <c r="NN27" t="n">
        <v>2.12926883883732</v>
      </c>
      <c r="NO27" t="n">
        <v>0</v>
      </c>
      <c r="NP27" t="n">
        <v>3.17570272096086</v>
      </c>
      <c r="NQ27" s="21" t="n">
        <v>0.045</v>
      </c>
      <c r="NR27" s="21" t="n">
        <v>0.692795743859894</v>
      </c>
      <c r="NS27" t="n">
        <v>1</v>
      </c>
      <c r="NT27" t="n">
        <v>1</v>
      </c>
      <c r="NU27" t="n">
        <v>1</v>
      </c>
      <c r="NV27" s="23" t="n">
        <v>0.0654198414530901</v>
      </c>
      <c r="NW27" t="n">
        <v>0.878410117434508</v>
      </c>
      <c r="NX27" t="n">
        <v>0</v>
      </c>
      <c r="NY27" t="n">
        <v>0.00105596620908131</v>
      </c>
      <c r="NZ27" t="n">
        <v>0.0142203449489616</v>
      </c>
      <c r="OA27" t="n">
        <v>0</v>
      </c>
    </row>
    <row r="28">
      <c r="A28" t="n">
        <v>28</v>
      </c>
      <c r="B28" s="24" t="n">
        <v>60.6</v>
      </c>
      <c r="C28" t="n">
        <v>-71.57973</v>
      </c>
      <c r="D28" t="n">
        <v>42.87932</v>
      </c>
      <c r="E28" t="s">
        <v>412</v>
      </c>
      <c r="F28" t="s">
        <v>413</v>
      </c>
      <c r="G28" t="n">
        <v>0.17534281790079</v>
      </c>
      <c r="H28" t="n">
        <v>0.407803919906005</v>
      </c>
      <c r="I28" t="n">
        <v>0.306194480305291</v>
      </c>
      <c r="J28" t="n">
        <v>0</v>
      </c>
      <c r="K28" t="n">
        <v>0.259383575991625</v>
      </c>
      <c r="L28" t="n">
        <v>0.308918397322875</v>
      </c>
      <c r="M28" t="n">
        <v>0.767493364061145</v>
      </c>
      <c r="N28" t="n">
        <v>2.35423492374142</v>
      </c>
      <c r="O28" t="n">
        <v>0.888240462787406</v>
      </c>
      <c r="P28" t="n">
        <v>0.0720723148541679</v>
      </c>
      <c r="Q28" t="n">
        <v>0.0280753689139258</v>
      </c>
      <c r="R28" t="n">
        <v>0</v>
      </c>
      <c r="S28" t="n">
        <v>0</v>
      </c>
      <c r="T28" t="n">
        <v>0</v>
      </c>
      <c r="U28" t="n">
        <v>0</v>
      </c>
      <c r="V28" t="n">
        <v>6.60377278853658</v>
      </c>
      <c r="W28" t="n">
        <v>0.0533745921739023</v>
      </c>
      <c r="X28" t="n">
        <v>1.59805199689356</v>
      </c>
      <c r="Y28" t="n">
        <v>0.750720402840157</v>
      </c>
      <c r="Z28" t="n">
        <v>0.996366486081847</v>
      </c>
      <c r="AA28" t="n">
        <v>0.39621002106072</v>
      </c>
      <c r="AB28" t="n">
        <v>0.653243191312899</v>
      </c>
      <c r="AC28" t="n">
        <v>0.346118560310263</v>
      </c>
      <c r="AD28" t="n">
        <v>1.9713609437042</v>
      </c>
      <c r="AE28" t="n">
        <v>0.00301041515936077</v>
      </c>
      <c r="AF28" t="n">
        <v>0.924978198950857</v>
      </c>
      <c r="AG28" t="n">
        <v>1.94506671606065</v>
      </c>
      <c r="AH28" t="n">
        <v>0.0417216736234123</v>
      </c>
      <c r="AI28" t="n">
        <v>0.000000323043929966604</v>
      </c>
      <c r="AJ28" t="n">
        <v>0.00723108567533427</v>
      </c>
      <c r="AK28" t="n">
        <v>0.027622242797065</v>
      </c>
      <c r="AL28" t="n">
        <v>0.278440461195469</v>
      </c>
      <c r="AM28" t="n">
        <v>0.481165566521352</v>
      </c>
      <c r="AN28" t="n">
        <v>0.325238834274825</v>
      </c>
      <c r="AO28" t="n">
        <v>0</v>
      </c>
      <c r="AP28" t="n">
        <v>0.376943283670924</v>
      </c>
      <c r="AQ28" t="n">
        <v>0.457851293438661</v>
      </c>
      <c r="AR28" t="n">
        <v>0.796977015139285</v>
      </c>
      <c r="AS28" t="n">
        <v>2.21063564721825</v>
      </c>
      <c r="AT28" t="n">
        <v>0.849069558696031</v>
      </c>
      <c r="AU28" t="n">
        <v>0.187824241834186</v>
      </c>
      <c r="AV28" t="n">
        <v>0.0773123619733296</v>
      </c>
      <c r="AW28" t="n">
        <v>0</v>
      </c>
      <c r="AX28" t="n">
        <v>0</v>
      </c>
      <c r="AY28" t="n">
        <v>0</v>
      </c>
      <c r="AZ28" t="n">
        <v>0</v>
      </c>
      <c r="BA28" t="n">
        <v>15.6732652710183</v>
      </c>
      <c r="BB28" t="n">
        <v>0.0652018202840781</v>
      </c>
      <c r="BC28" t="n">
        <v>1.14081092961205</v>
      </c>
      <c r="BD28" t="n">
        <v>0.794688596465204</v>
      </c>
      <c r="BE28" t="n">
        <v>1.04435824766806</v>
      </c>
      <c r="BF28" t="n">
        <v>0.51194086429113</v>
      </c>
      <c r="BG28" t="n">
        <v>0.959332267803233</v>
      </c>
      <c r="BH28" t="n">
        <v>0.573301227830393</v>
      </c>
      <c r="BI28" t="n">
        <v>1.3236098893629</v>
      </c>
      <c r="BJ28" t="n">
        <v>0.00465473737612544</v>
      </c>
      <c r="BK28" t="n">
        <v>1.32782822988398</v>
      </c>
      <c r="BL28" t="n">
        <v>1.14532675639661</v>
      </c>
      <c r="BM28" t="n">
        <v>0.192785194412391</v>
      </c>
      <c r="BN28" t="n">
        <v>0.0000254270596780252</v>
      </c>
      <c r="BO28" t="n">
        <v>0.0149845777775531</v>
      </c>
      <c r="BP28" t="n">
        <v>0.0455318574725709</v>
      </c>
      <c r="BQ28" s="23" t="n">
        <v>0.0610561056105611</v>
      </c>
      <c r="BR28" s="23" t="n">
        <v>0.058915504523747</v>
      </c>
      <c r="BS28" s="23" t="n">
        <v>0.0940594059405941</v>
      </c>
      <c r="BT28" s="23" t="n">
        <v>0</v>
      </c>
      <c r="BU28" s="23" t="n">
        <v>0.0150602409638554</v>
      </c>
      <c r="BV28" s="23" t="n">
        <v>0.0357142857142857</v>
      </c>
      <c r="BW28" s="23" t="n">
        <v>0.14974359</v>
      </c>
      <c r="BX28" s="23" t="n">
        <v>0.13036303630363</v>
      </c>
      <c r="BY28" s="23" t="n">
        <v>0.153465346534653</v>
      </c>
      <c r="BZ28" s="23" t="n">
        <v>0.0280528052805281</v>
      </c>
      <c r="CA28" s="23" t="n">
        <v>0.00495049504950495</v>
      </c>
      <c r="CB28" s="23" t="n">
        <v>0</v>
      </c>
      <c r="CC28" s="23" t="n">
        <v>0</v>
      </c>
      <c r="CD28" s="23" t="n">
        <v>0</v>
      </c>
      <c r="CE28" s="23" t="n">
        <v>0</v>
      </c>
      <c r="CF28" s="23" t="n">
        <v>0.0231023102310231</v>
      </c>
      <c r="CG28" s="23" t="n">
        <v>0.00165016501650165</v>
      </c>
      <c r="CH28" s="23" t="n">
        <v>0.97029702970297</v>
      </c>
      <c r="CI28" s="22" t="n">
        <v>4</v>
      </c>
      <c r="CJ28" s="22" t="n">
        <v>10</v>
      </c>
      <c r="CK28" s="22" t="n">
        <v>16</v>
      </c>
      <c r="CL28" s="22" t="n">
        <v>0</v>
      </c>
      <c r="CM28" s="22" t="n">
        <v>29</v>
      </c>
      <c r="CN28" s="22" t="n">
        <v>28</v>
      </c>
      <c r="CO28" s="22" t="n">
        <v>11</v>
      </c>
      <c r="CP28" s="22" t="n">
        <v>93</v>
      </c>
      <c r="CQ28" s="22" t="n">
        <v>49</v>
      </c>
      <c r="CR28" s="22" t="n">
        <v>8</v>
      </c>
      <c r="CS28" s="22" t="n">
        <v>19</v>
      </c>
      <c r="CT28" s="22" t="n">
        <v>0</v>
      </c>
      <c r="CU28" s="22" t="n">
        <v>0</v>
      </c>
      <c r="CV28" s="22" t="n">
        <v>0</v>
      </c>
      <c r="CW28" s="22" t="n">
        <v>0</v>
      </c>
      <c r="CX28" s="22" t="n">
        <v>95</v>
      </c>
      <c r="CY28" s="22" t="n">
        <v>32</v>
      </c>
      <c r="CZ28" s="22" t="n">
        <v>92</v>
      </c>
      <c r="DA28" s="23" t="n">
        <v>0.348209902986201</v>
      </c>
      <c r="DB28" s="23" t="n">
        <v>0.144470177082473</v>
      </c>
      <c r="DC28" s="23" t="n">
        <v>0.307188443915815</v>
      </c>
      <c r="DD28" s="23" t="n">
        <v>0.0483125285492727</v>
      </c>
      <c r="DE28" s="23" t="n">
        <v>0.0580616598652403</v>
      </c>
      <c r="DF28" s="23" t="n">
        <v>0.115610743885085</v>
      </c>
      <c r="DG28" s="23" t="n">
        <v>0.19510734165523</v>
      </c>
      <c r="DH28" s="23" t="n">
        <v>0.0553738435314915</v>
      </c>
      <c r="DI28" s="23" t="n">
        <v>0.172774550320597</v>
      </c>
      <c r="DJ28" s="23" t="n">
        <v>0.389231362101946</v>
      </c>
      <c r="DK28" s="23" t="n">
        <v>0.176328762221516</v>
      </c>
      <c r="DL28" s="23" t="n">
        <v>0.12464578402133</v>
      </c>
      <c r="DM28" s="23" t="n">
        <v>0.0496112817120539</v>
      </c>
      <c r="DN28" s="23" t="n">
        <v>0.00631390396999697</v>
      </c>
      <c r="DO28" s="23" t="n">
        <v>0.00151036084130344</v>
      </c>
      <c r="DP28" s="23" t="n">
        <v>0.00349835025686016</v>
      </c>
      <c r="DQ28" s="23" t="n">
        <v>0.030916676817411</v>
      </c>
      <c r="DR28" s="23" t="n">
        <v>0.607174880159797</v>
      </c>
      <c r="DS28" s="23" t="n">
        <v>0.0640323865827915</v>
      </c>
      <c r="DT28" s="23" t="n">
        <v>0.0341626560104258</v>
      </c>
      <c r="DU28" s="23" t="n">
        <v>0.0206074897486043</v>
      </c>
      <c r="DV28" s="23" t="n">
        <v>0.00261678886672714</v>
      </c>
      <c r="DW28" s="23" t="n">
        <v>0.00126538535279896</v>
      </c>
      <c r="DX28" s="23" t="n">
        <v>0.00147399471849315</v>
      </c>
      <c r="DY28" s="23" t="n">
        <v>0.0253085728176305</v>
      </c>
      <c r="DZ28" s="23" t="n">
        <v>0.850532725903085</v>
      </c>
      <c r="EA28" s="22" t="n">
        <v>5</v>
      </c>
      <c r="EB28" s="22" t="n">
        <v>8</v>
      </c>
      <c r="EC28" s="22" t="n">
        <v>10</v>
      </c>
      <c r="ED28" s="22" t="n">
        <v>0</v>
      </c>
      <c r="EE28" s="22" t="n">
        <v>37</v>
      </c>
      <c r="EF28" s="22" t="n">
        <v>33</v>
      </c>
      <c r="EG28" s="22" t="n">
        <v>14</v>
      </c>
      <c r="EH28" s="22" t="n">
        <v>95</v>
      </c>
      <c r="EI28" s="22" t="n">
        <v>40</v>
      </c>
      <c r="EJ28" s="22" t="n">
        <v>19</v>
      </c>
      <c r="EK28" s="22" t="n">
        <v>27</v>
      </c>
      <c r="EL28" s="22" t="n">
        <v>0</v>
      </c>
      <c r="EM28" s="22" t="n">
        <v>0</v>
      </c>
      <c r="EN28" s="22" t="n">
        <v>0</v>
      </c>
      <c r="EO28" s="22" t="n">
        <v>0</v>
      </c>
      <c r="EP28" s="22" t="n">
        <v>98</v>
      </c>
      <c r="EQ28" s="22" t="n">
        <v>32</v>
      </c>
      <c r="ER28" s="22" t="n">
        <v>79</v>
      </c>
      <c r="ES28" s="23" t="n">
        <v>0.219278855337403</v>
      </c>
      <c r="ET28" s="23" t="n">
        <v>0.122443309793933</v>
      </c>
      <c r="EU28" s="23" t="n">
        <v>0.289201030222346</v>
      </c>
      <c r="EV28" s="23" t="n">
        <v>0.0181695450743618</v>
      </c>
      <c r="EW28" s="23" t="n">
        <v>0.0399535994306326</v>
      </c>
      <c r="EX28" s="23" t="n">
        <v>0.0780041166773955</v>
      </c>
      <c r="EY28" s="23" t="n">
        <v>0.187889471283974</v>
      </c>
      <c r="EZ28" s="23" t="n">
        <v>0.0589708378527562</v>
      </c>
      <c r="FA28" s="23" t="n">
        <v>0.180745316991861</v>
      </c>
      <c r="FB28" s="23" t="n">
        <v>0.149356680514613</v>
      </c>
      <c r="FC28" t="n">
        <v>6.067242521</v>
      </c>
      <c r="FD28" t="n">
        <v>61.40163</v>
      </c>
      <c r="FE28" t="n">
        <v>10</v>
      </c>
      <c r="FF28" t="n">
        <v>0.2</v>
      </c>
      <c r="FG28" t="n">
        <v>0.090417181</v>
      </c>
      <c r="FH28" s="23" t="n">
        <v>0.597560975609756</v>
      </c>
      <c r="FI28" t="n">
        <v>0.638478482</v>
      </c>
      <c r="FJ28" t="n">
        <v>0.124487684</v>
      </c>
      <c r="FK28" t="n">
        <v>0.828864746</v>
      </c>
      <c r="FL28" t="n">
        <v>0.080656421</v>
      </c>
      <c r="FM28" t="n">
        <v>0.0000070466</v>
      </c>
      <c r="FN28" t="n">
        <v>0.028531917</v>
      </c>
      <c r="FO28" t="n">
        <v>127.3869497</v>
      </c>
      <c r="FP28" s="22" t="n">
        <v>8</v>
      </c>
      <c r="FQ28" s="22" t="n">
        <v>52</v>
      </c>
      <c r="FR28" s="22" t="n">
        <v>1</v>
      </c>
      <c r="FS28" s="22" t="n">
        <v>4</v>
      </c>
      <c r="FT28" s="22" t="n">
        <v>13</v>
      </c>
      <c r="FU28" s="22" t="n">
        <v>80</v>
      </c>
      <c r="FV28" s="22" t="n">
        <v>2</v>
      </c>
      <c r="FW28" s="22" t="n">
        <v>73</v>
      </c>
      <c r="FX28" s="22" t="n">
        <v>85</v>
      </c>
      <c r="FY28" s="22" t="n">
        <v>16</v>
      </c>
      <c r="FZ28" s="22" t="n">
        <v>15</v>
      </c>
      <c r="GA28" s="22" t="n">
        <v>23</v>
      </c>
      <c r="GB28" s="22" t="n">
        <v>26</v>
      </c>
      <c r="GC28" t="n">
        <v>8.08189373573191</v>
      </c>
      <c r="GD28" t="n">
        <v>61.6255472837694</v>
      </c>
      <c r="GE28" t="n">
        <v>25.2391395180474</v>
      </c>
      <c r="GF28" t="n">
        <v>0.306164691281415</v>
      </c>
      <c r="GG28" t="n">
        <v>0.261231818712494</v>
      </c>
      <c r="GH28" s="23" t="n">
        <v>0.303121038041331</v>
      </c>
      <c r="GI28" t="n">
        <v>212.089844158098</v>
      </c>
      <c r="GJ28" t="n">
        <v>0.134584451980812</v>
      </c>
      <c r="GK28" t="n">
        <v>0.426136923302407</v>
      </c>
      <c r="GL28" t="n">
        <v>1.9332019546488</v>
      </c>
      <c r="GM28" t="n">
        <v>21.813132352397</v>
      </c>
      <c r="GN28" t="n">
        <v>3.94573073547232</v>
      </c>
      <c r="GO28" t="n">
        <v>4611.7525877926</v>
      </c>
      <c r="GP28" s="22" t="n">
        <v>0</v>
      </c>
      <c r="GQ28" s="22" t="n">
        <v>93</v>
      </c>
      <c r="GR28" s="22" t="n">
        <v>0</v>
      </c>
      <c r="GS28" s="22" t="n">
        <v>3</v>
      </c>
      <c r="GT28" s="22" t="n">
        <v>15</v>
      </c>
      <c r="GU28" s="22" t="n">
        <v>66</v>
      </c>
      <c r="GV28" s="22" t="n">
        <v>10</v>
      </c>
      <c r="GW28" s="22" t="n">
        <v>82</v>
      </c>
      <c r="GX28" s="22" t="n">
        <v>69</v>
      </c>
      <c r="GY28" s="22" t="n">
        <v>35</v>
      </c>
      <c r="GZ28" s="22" t="n">
        <v>15</v>
      </c>
      <c r="HA28" s="22" t="n">
        <v>21</v>
      </c>
      <c r="HB28" s="22" t="n">
        <v>17</v>
      </c>
      <c r="HC28" t="n">
        <v>7.63474214678209</v>
      </c>
      <c r="HD28" t="n">
        <v>58.7936468516463</v>
      </c>
      <c r="HE28" t="n">
        <v>19.5335061088486</v>
      </c>
      <c r="HF28" t="n">
        <v>0.208478341355054</v>
      </c>
      <c r="HG28" t="n">
        <v>0.157713217085154</v>
      </c>
      <c r="HH28" s="23" t="n">
        <v>0.451463063559748</v>
      </c>
      <c r="HI28" t="n">
        <v>137.167455520651</v>
      </c>
      <c r="HJ28" t="n">
        <v>0.0937528523631988</v>
      </c>
      <c r="HK28" t="n">
        <v>0.723692816369493</v>
      </c>
      <c r="HL28" t="n">
        <v>0.41837456058719</v>
      </c>
      <c r="HM28" t="n">
        <v>0.277129958761606</v>
      </c>
      <c r="HN28" t="n">
        <v>1.90408548199075</v>
      </c>
      <c r="HO28" t="n">
        <v>2797.75429273317</v>
      </c>
      <c r="HP28" s="22" t="n">
        <v>4</v>
      </c>
      <c r="HQ28" s="22" t="n">
        <v>18</v>
      </c>
      <c r="HR28" s="22" t="n">
        <v>1</v>
      </c>
      <c r="HS28" s="22" t="n">
        <v>4</v>
      </c>
      <c r="HT28" s="22" t="n">
        <v>5</v>
      </c>
      <c r="HU28" s="22" t="n">
        <v>26</v>
      </c>
      <c r="HV28" s="22" t="n">
        <v>0</v>
      </c>
      <c r="HW28" s="22" t="n">
        <v>23</v>
      </c>
      <c r="HX28" s="22" t="n">
        <v>28</v>
      </c>
      <c r="HY28" s="22" t="n">
        <v>6</v>
      </c>
      <c r="HZ28" s="22" t="n">
        <v>6</v>
      </c>
      <c r="IA28" s="22" t="n">
        <v>23</v>
      </c>
      <c r="IB28" s="22" t="n">
        <v>9</v>
      </c>
      <c r="IC28" s="22" t="n">
        <v>5</v>
      </c>
      <c r="ID28" s="22" t="n">
        <v>29</v>
      </c>
      <c r="IE28" s="22" t="n">
        <v>0</v>
      </c>
      <c r="IF28" s="22" t="n">
        <v>6</v>
      </c>
      <c r="IG28" s="22" t="n">
        <v>7</v>
      </c>
      <c r="IH28" s="22" t="n">
        <v>42</v>
      </c>
      <c r="II28" s="22" t="n">
        <v>0</v>
      </c>
      <c r="IJ28" s="22" t="n">
        <v>42</v>
      </c>
      <c r="IK28" s="22" t="n">
        <v>47</v>
      </c>
      <c r="IL28" s="22" t="n">
        <v>9</v>
      </c>
      <c r="IM28" s="22" t="n">
        <v>9</v>
      </c>
      <c r="IN28" s="22" t="n">
        <v>0</v>
      </c>
      <c r="IO28" s="22" t="n">
        <v>15</v>
      </c>
      <c r="IP28" s="22" t="n">
        <v>0</v>
      </c>
      <c r="IQ28" s="22" t="n">
        <v>37</v>
      </c>
      <c r="IR28" s="22" t="n">
        <v>0</v>
      </c>
      <c r="IS28" s="22" t="n">
        <v>7</v>
      </c>
      <c r="IT28" s="22" t="n">
        <v>7</v>
      </c>
      <c r="IU28" s="22" t="n">
        <v>28</v>
      </c>
      <c r="IV28" s="22" t="n">
        <v>5</v>
      </c>
      <c r="IW28" s="22" t="n">
        <v>34</v>
      </c>
      <c r="IX28" s="22" t="n">
        <v>31</v>
      </c>
      <c r="IY28" s="22" t="n">
        <v>17</v>
      </c>
      <c r="IZ28" s="22" t="n">
        <v>7</v>
      </c>
      <c r="JA28" s="22" t="n">
        <v>15</v>
      </c>
      <c r="JB28" s="22" t="n">
        <v>8</v>
      </c>
      <c r="JC28" s="22" t="n">
        <v>0</v>
      </c>
      <c r="JD28" s="22" t="n">
        <v>52</v>
      </c>
      <c r="JE28" s="22" t="n">
        <v>0</v>
      </c>
      <c r="JF28" s="22" t="n">
        <v>9</v>
      </c>
      <c r="JG28" s="22" t="n">
        <v>8</v>
      </c>
      <c r="JH28" s="22" t="n">
        <v>38</v>
      </c>
      <c r="JI28" s="22" t="n">
        <v>5</v>
      </c>
      <c r="JJ28" s="22" t="n">
        <v>49</v>
      </c>
      <c r="JK28" s="22" t="n">
        <v>41</v>
      </c>
      <c r="JL28" s="22" t="n">
        <v>22</v>
      </c>
      <c r="JM28" s="22" t="n">
        <v>9</v>
      </c>
      <c r="JN28" s="22" t="n">
        <v>15</v>
      </c>
      <c r="JO28" s="22" t="n">
        <v>10</v>
      </c>
      <c r="JP28" t="n">
        <v>5.7</v>
      </c>
      <c r="JQ28" t="n">
        <v>0</v>
      </c>
      <c r="JR28" t="n">
        <v>0.5</v>
      </c>
      <c r="JS28" t="n">
        <v>1.3</v>
      </c>
      <c r="JT28" t="n">
        <v>7.9</v>
      </c>
      <c r="JU28" t="n">
        <v>9.3</v>
      </c>
      <c r="JV28" t="n">
        <v>1.7</v>
      </c>
      <c r="JW28" t="n">
        <v>0.3</v>
      </c>
      <c r="JX28" t="n">
        <v>0</v>
      </c>
      <c r="JY28" t="n">
        <v>0</v>
      </c>
      <c r="JZ28" t="n">
        <v>0</v>
      </c>
      <c r="KA28" t="n">
        <v>0</v>
      </c>
      <c r="KB28" t="n">
        <v>1.4</v>
      </c>
      <c r="KC28" t="n">
        <v>0.1</v>
      </c>
      <c r="KD28" t="n">
        <v>58.8</v>
      </c>
      <c r="KE28" t="n">
        <v>60.6</v>
      </c>
      <c r="KF28" t="n">
        <v>36.4</v>
      </c>
      <c r="KG28" t="n">
        <v>19.9</v>
      </c>
      <c r="KH28" t="n">
        <v>33.2</v>
      </c>
      <c r="KI28" t="n">
        <v>14.7</v>
      </c>
      <c r="KJ28" t="n">
        <v>24.6</v>
      </c>
      <c r="KK28" t="n">
        <v>52.7</v>
      </c>
      <c r="KL28" t="n">
        <v>1.6</v>
      </c>
      <c r="KM28" t="n">
        <v>0</v>
      </c>
      <c r="KN28" t="n">
        <v>0.6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21.4</v>
      </c>
      <c r="KU28" t="n">
        <v>39.2</v>
      </c>
      <c r="KV28" t="n">
        <v>31.4</v>
      </c>
      <c r="KW28" t="n">
        <v>29.2</v>
      </c>
      <c r="KX28" t="n">
        <v>18.1</v>
      </c>
      <c r="KY28" t="n">
        <v>19.9</v>
      </c>
      <c r="KZ28" t="n">
        <v>60.4</v>
      </c>
      <c r="LA28" t="n">
        <v>6.3</v>
      </c>
      <c r="LB28" t="n">
        <v>82.9</v>
      </c>
      <c r="LC28" t="n">
        <v>33594</v>
      </c>
      <c r="LD28" t="n">
        <v>0.0653266331658292</v>
      </c>
      <c r="LE28" s="23" t="n">
        <v>0</v>
      </c>
      <c r="LF28" s="23" t="n">
        <v>0</v>
      </c>
      <c r="LG28" s="23" t="n">
        <v>0</v>
      </c>
      <c r="LH28" s="23" t="n">
        <v>0</v>
      </c>
      <c r="LI28" s="23" t="n">
        <v>0.353135313531353</v>
      </c>
      <c r="LJ28" s="23" t="n">
        <v>0.646864686468647</v>
      </c>
      <c r="LK28" s="23" t="n">
        <v>0.518151815181518</v>
      </c>
      <c r="LL28" s="23" t="n">
        <v>0.481848184818482</v>
      </c>
      <c r="LM28" t="n">
        <v>1</v>
      </c>
      <c r="LN28" t="n">
        <v>9</v>
      </c>
      <c r="LO28" t="n">
        <v>1</v>
      </c>
      <c r="LP28" t="n">
        <v>1.3</v>
      </c>
      <c r="LQ28" t="n">
        <v>0.48831952</v>
      </c>
      <c r="LR28" t="n">
        <v>3.17407688</v>
      </c>
      <c r="LS28" t="n">
        <v>0.06103994</v>
      </c>
      <c r="LT28" t="n">
        <v>0.24415976</v>
      </c>
      <c r="LU28" t="n">
        <v>0.79351922</v>
      </c>
      <c r="LV28" t="n">
        <v>4.8831952</v>
      </c>
      <c r="LW28" t="n">
        <v>0.12207988</v>
      </c>
      <c r="LX28" t="n">
        <v>4.45591562</v>
      </c>
      <c r="LY28" t="n">
        <v>5.1883949</v>
      </c>
      <c r="LZ28" t="n">
        <v>0.97663904</v>
      </c>
      <c r="MA28" t="n">
        <v>0.9155991</v>
      </c>
      <c r="MB28" t="n">
        <v>1.40391862</v>
      </c>
      <c r="MC28" t="n">
        <v>1.58703844</v>
      </c>
      <c r="MD28" t="n">
        <v>0.46731896</v>
      </c>
      <c r="ME28" t="n">
        <v>3.03757324</v>
      </c>
      <c r="MF28" t="n">
        <v>0.05841487</v>
      </c>
      <c r="MG28" t="n">
        <v>0.23365948</v>
      </c>
      <c r="MH28" t="n">
        <v>0.75939331</v>
      </c>
      <c r="MI28" t="n">
        <v>4.6731896</v>
      </c>
      <c r="MJ28" t="n">
        <v>0.11682974</v>
      </c>
      <c r="MK28" t="n">
        <v>4.26428551</v>
      </c>
      <c r="ML28" t="n">
        <v>4.96526395</v>
      </c>
      <c r="MM28" t="n">
        <v>0.93463792</v>
      </c>
      <c r="MN28" t="n">
        <v>0.87622305</v>
      </c>
      <c r="MO28" t="n">
        <v>1.34354201</v>
      </c>
      <c r="MP28" t="n">
        <v>1.51878662</v>
      </c>
      <c r="MQ28" t="n">
        <v>0</v>
      </c>
      <c r="MR28" t="n">
        <v>5.67671442</v>
      </c>
      <c r="MS28" t="n">
        <v>0</v>
      </c>
      <c r="MT28" t="n">
        <v>0.18311982</v>
      </c>
      <c r="MU28" t="n">
        <v>0.9155991</v>
      </c>
      <c r="MV28" t="n">
        <v>4.02863604</v>
      </c>
      <c r="MW28" t="n">
        <v>0.6103994</v>
      </c>
      <c r="MX28" t="n">
        <v>5.00527508</v>
      </c>
      <c r="MY28" t="n">
        <v>4.21175586</v>
      </c>
      <c r="MZ28" t="n">
        <v>2.1363979</v>
      </c>
      <c r="NA28" t="n">
        <v>0.9155991</v>
      </c>
      <c r="NB28" t="n">
        <v>1.28183874</v>
      </c>
      <c r="NC28" t="n">
        <v>1.03767898</v>
      </c>
      <c r="ND28" t="n">
        <v>0</v>
      </c>
      <c r="NE28" t="n">
        <v>5.43258291</v>
      </c>
      <c r="NF28" t="n">
        <v>0</v>
      </c>
      <c r="NG28" t="n">
        <v>0.17524461</v>
      </c>
      <c r="NH28" t="n">
        <v>0.87622305</v>
      </c>
      <c r="NI28" t="n">
        <v>3.85538142</v>
      </c>
      <c r="NJ28" t="n">
        <v>0.5841487</v>
      </c>
      <c r="NK28" t="n">
        <v>4.79001934</v>
      </c>
      <c r="NL28" t="n">
        <v>4.03062603</v>
      </c>
      <c r="NM28" t="n">
        <v>2.04452045</v>
      </c>
      <c r="NN28" t="n">
        <v>0.87622305</v>
      </c>
      <c r="NO28" t="n">
        <v>1.22671227</v>
      </c>
      <c r="NP28" t="n">
        <v>0.99305279</v>
      </c>
      <c r="NQ28" s="21" t="n">
        <v>0.342</v>
      </c>
      <c r="NR28" s="21" t="n">
        <v>0.720451531469831</v>
      </c>
      <c r="NS28" t="n">
        <v>1</v>
      </c>
      <c r="NT28" t="n">
        <v>1</v>
      </c>
      <c r="NU28" t="n">
        <v>1</v>
      </c>
      <c r="NV28" s="23" t="n">
        <v>0.104304635761589</v>
      </c>
      <c r="NW28" t="n">
        <v>0.909547738693468</v>
      </c>
      <c r="NX28" t="n">
        <v>0</v>
      </c>
      <c r="NY28" t="n">
        <v>0.0303605313092979</v>
      </c>
      <c r="NZ28" t="n">
        <v>0.0113851992409867</v>
      </c>
      <c r="OA28" t="n">
        <v>0</v>
      </c>
    </row>
    <row r="29">
      <c r="A29" t="n">
        <v>29</v>
      </c>
      <c r="B29" s="24" t="n">
        <v>4351.4</v>
      </c>
      <c r="C29" t="n">
        <v>-96.28747</v>
      </c>
      <c r="D29" t="n">
        <v>43.05528</v>
      </c>
      <c r="E29" t="s">
        <v>424</v>
      </c>
      <c r="F29" t="s">
        <v>425</v>
      </c>
      <c r="G29" t="n">
        <v>1.06187261930024</v>
      </c>
      <c r="H29" t="n">
        <v>1.15390964944301</v>
      </c>
      <c r="I29" t="n">
        <v>1.23296196075083</v>
      </c>
      <c r="J29" t="n">
        <v>1.03659300099244</v>
      </c>
      <c r="K29" t="n">
        <v>1.6223580975059</v>
      </c>
      <c r="L29" t="n">
        <v>0.957389549017575</v>
      </c>
      <c r="M29" t="n">
        <v>1.02412465976045</v>
      </c>
      <c r="N29" t="n">
        <v>1.54178970523958</v>
      </c>
      <c r="O29" t="n">
        <v>1.0462733499324</v>
      </c>
      <c r="P29" t="n">
        <v>0.926845810732882</v>
      </c>
      <c r="Q29" t="n">
        <v>0.766998122530853</v>
      </c>
      <c r="R29" t="n">
        <v>1.32894857839113</v>
      </c>
      <c r="S29" t="n">
        <v>1.01862838669059</v>
      </c>
      <c r="T29" t="n">
        <v>0.138310966750925</v>
      </c>
      <c r="U29" t="n">
        <v>0.0152156417853997</v>
      </c>
      <c r="V29" t="n">
        <v>0</v>
      </c>
      <c r="W29" t="n">
        <v>0.272799927578715</v>
      </c>
      <c r="X29" t="n">
        <v>1.05285239002517</v>
      </c>
      <c r="Y29" t="n">
        <v>0.863747777092951</v>
      </c>
      <c r="Z29" t="n">
        <v>0.986194384435682</v>
      </c>
      <c r="AA29" t="n">
        <v>0.79242004212144</v>
      </c>
      <c r="AB29" t="n">
        <v>0.653243191312899</v>
      </c>
      <c r="AC29" t="n">
        <v>0.574205513657866</v>
      </c>
      <c r="AD29" t="n">
        <v>1.11509097724583</v>
      </c>
      <c r="AE29" t="n">
        <v>0.869014054787343</v>
      </c>
      <c r="AF29" t="n">
        <v>0.61032590807168</v>
      </c>
      <c r="AG29" t="n">
        <v>0.0510162274950428</v>
      </c>
      <c r="AH29" t="n">
        <v>0.105589810942326</v>
      </c>
      <c r="AI29" t="n">
        <v>0.000000989227291500996</v>
      </c>
      <c r="AJ29" t="n">
        <v>1.66259245356143</v>
      </c>
      <c r="AK29" t="n">
        <v>0.0000174174497672957</v>
      </c>
      <c r="AL29" t="n">
        <v>1.11285383860445</v>
      </c>
      <c r="AM29" t="n">
        <v>1.34420148736819</v>
      </c>
      <c r="AN29" t="n">
        <v>1.74352614267002</v>
      </c>
      <c r="AO29" t="n">
        <v>0.740920939445314</v>
      </c>
      <c r="AP29" t="n">
        <v>1.49373114160367</v>
      </c>
      <c r="AQ29" t="n">
        <v>1.15680768470751</v>
      </c>
      <c r="AR29" t="n">
        <v>1.10575768968341</v>
      </c>
      <c r="AS29" t="n">
        <v>1.58001326021503</v>
      </c>
      <c r="AT29" t="n">
        <v>1.05996641642874</v>
      </c>
      <c r="AU29" t="n">
        <v>0.806553380479165</v>
      </c>
      <c r="AV29" t="n">
        <v>0.666115076813932</v>
      </c>
      <c r="AW29" t="n">
        <v>1.29511666927824</v>
      </c>
      <c r="AX29" t="n">
        <v>0.555612873454687</v>
      </c>
      <c r="AY29" t="n">
        <v>0.903217848768426</v>
      </c>
      <c r="AZ29" t="n">
        <v>0.107822191506396</v>
      </c>
      <c r="BA29" t="n">
        <v>0</v>
      </c>
      <c r="BB29" t="n">
        <v>0.35081502837595</v>
      </c>
      <c r="BC29" t="n">
        <v>1.1678917826206</v>
      </c>
      <c r="BD29" t="n">
        <v>0.867527622815763</v>
      </c>
      <c r="BE29" t="n">
        <v>0.950475806610531</v>
      </c>
      <c r="BF29" t="n">
        <v>0.738777111472286</v>
      </c>
      <c r="BG29" t="n">
        <v>0.604789869700863</v>
      </c>
      <c r="BH29" t="n">
        <v>0.362708292732409</v>
      </c>
      <c r="BI29" t="n">
        <v>0.774256984805981</v>
      </c>
      <c r="BJ29" t="n">
        <v>0.884507821273932</v>
      </c>
      <c r="BK29" t="n">
        <v>0.182414639825596</v>
      </c>
      <c r="BL29" t="n">
        <v>0.0729941993087024</v>
      </c>
      <c r="BM29" t="n">
        <v>0.0734547226562183</v>
      </c>
      <c r="BN29" t="n">
        <v>0.000481778897941103</v>
      </c>
      <c r="BO29" t="n">
        <v>0.433762332423096</v>
      </c>
      <c r="BP29" t="n">
        <v>0.000073220039761393</v>
      </c>
      <c r="BQ29" s="23" t="n">
        <v>0.369754561750241</v>
      </c>
      <c r="BR29" s="23" t="n">
        <v>0.166705531392205</v>
      </c>
      <c r="BS29" s="23" t="n">
        <v>0.378751666130441</v>
      </c>
      <c r="BT29" s="23" t="n">
        <v>0.0500804289544236</v>
      </c>
      <c r="BU29" s="23" t="n">
        <v>0.0941968040370059</v>
      </c>
      <c r="BV29" s="23" t="n">
        <v>0.110684517949728</v>
      </c>
      <c r="BW29" s="23" t="n">
        <v>0.199814239889429</v>
      </c>
      <c r="BX29" s="23" t="n">
        <v>0.0853748218964012</v>
      </c>
      <c r="BY29" s="23" t="n">
        <v>0.180769407546996</v>
      </c>
      <c r="BZ29" s="23" t="n">
        <v>0.360757457370042</v>
      </c>
      <c r="CA29" s="23" t="n">
        <v>0.135243829572092</v>
      </c>
      <c r="CB29" s="23" t="n">
        <v>0.165647837477593</v>
      </c>
      <c r="CC29" s="23" t="n">
        <v>0.0505354598520017</v>
      </c>
      <c r="CD29" s="23" t="n">
        <v>0.000873282162062784</v>
      </c>
      <c r="CE29" s="23" t="n">
        <v>0.000022981109527968</v>
      </c>
      <c r="CF29" s="23" t="n">
        <v>0</v>
      </c>
      <c r="CG29" s="23" t="n">
        <v>0.00843406719676426</v>
      </c>
      <c r="CH29" s="23" t="n">
        <v>0.639265523739486</v>
      </c>
      <c r="CI29" s="22" t="n">
        <v>61</v>
      </c>
      <c r="CJ29" s="22" t="n">
        <v>68</v>
      </c>
      <c r="CK29" s="22" t="n">
        <v>67</v>
      </c>
      <c r="CL29" s="22" t="n">
        <v>75</v>
      </c>
      <c r="CM29" s="22" t="n">
        <v>79</v>
      </c>
      <c r="CN29" s="22" t="n">
        <v>61</v>
      </c>
      <c r="CO29" s="22" t="n">
        <v>54</v>
      </c>
      <c r="CP29" s="22" t="n">
        <v>79</v>
      </c>
      <c r="CQ29" s="22" t="n">
        <v>60</v>
      </c>
      <c r="CR29" s="22" t="n">
        <v>55</v>
      </c>
      <c r="CS29" s="22" t="n">
        <v>63</v>
      </c>
      <c r="CT29" s="22" t="n">
        <v>77</v>
      </c>
      <c r="CU29" s="22" t="n">
        <v>75</v>
      </c>
      <c r="CV29" s="22" t="n">
        <v>0</v>
      </c>
      <c r="CW29" s="22" t="n">
        <v>0</v>
      </c>
      <c r="CX29" s="22" t="n">
        <v>0</v>
      </c>
      <c r="CY29" s="22" t="n">
        <v>40</v>
      </c>
      <c r="CZ29" s="22" t="n">
        <v>44</v>
      </c>
      <c r="DA29" s="23" t="n">
        <v>0.348209902986201</v>
      </c>
      <c r="DB29" s="23" t="n">
        <v>0.144470177082473</v>
      </c>
      <c r="DC29" s="23" t="n">
        <v>0.307188443915815</v>
      </c>
      <c r="DD29" s="23" t="n">
        <v>0.0483125285492727</v>
      </c>
      <c r="DE29" s="23" t="n">
        <v>0.0580616598652403</v>
      </c>
      <c r="DF29" s="23" t="n">
        <v>0.115610743885085</v>
      </c>
      <c r="DG29" s="23" t="n">
        <v>0.19510734165523</v>
      </c>
      <c r="DH29" s="23" t="n">
        <v>0.0553738435314915</v>
      </c>
      <c r="DI29" s="23" t="n">
        <v>0.172774550320597</v>
      </c>
      <c r="DJ29" s="23" t="n">
        <v>0.389231362101946</v>
      </c>
      <c r="DK29" s="23" t="n">
        <v>0.176328762221516</v>
      </c>
      <c r="DL29" s="23" t="n">
        <v>0.12464578402133</v>
      </c>
      <c r="DM29" s="23" t="n">
        <v>0.0496112817120539</v>
      </c>
      <c r="DN29" s="23" t="n">
        <v>0.00631390396999697</v>
      </c>
      <c r="DO29" s="23" t="n">
        <v>0.00151036084130344</v>
      </c>
      <c r="DP29" s="23" t="n">
        <v>0.00349835025686016</v>
      </c>
      <c r="DQ29" s="23" t="n">
        <v>0.030916676817411</v>
      </c>
      <c r="DR29" s="23" t="n">
        <v>0.607174880159797</v>
      </c>
      <c r="DS29" s="23" t="n">
        <v>0.203033731377123</v>
      </c>
      <c r="DT29" s="23" t="n">
        <v>0.127901865065105</v>
      </c>
      <c r="DU29" s="23" t="n">
        <v>0.0909544437618633</v>
      </c>
      <c r="DV29" s="23" t="n">
        <v>0.000966856626287379</v>
      </c>
      <c r="DW29" s="23" t="n">
        <v>0.000213138957823953</v>
      </c>
      <c r="DX29" s="23" t="n">
        <v>0.00552152566998467</v>
      </c>
      <c r="DY29" s="23" t="n">
        <v>0.0240413508959654</v>
      </c>
      <c r="DZ29" s="23" t="n">
        <v>0.547367087646643</v>
      </c>
      <c r="EA29" s="22" t="n">
        <v>62</v>
      </c>
      <c r="EB29" s="22" t="n">
        <v>76</v>
      </c>
      <c r="EC29" s="22" t="n">
        <v>80</v>
      </c>
      <c r="ED29" s="22" t="n">
        <v>63</v>
      </c>
      <c r="EE29" s="22" t="n">
        <v>77</v>
      </c>
      <c r="EF29" s="22" t="n">
        <v>69</v>
      </c>
      <c r="EG29" s="22" t="n">
        <v>72</v>
      </c>
      <c r="EH29" s="22" t="n">
        <v>79</v>
      </c>
      <c r="EI29" s="22" t="n">
        <v>65</v>
      </c>
      <c r="EJ29" s="22" t="n">
        <v>47</v>
      </c>
      <c r="EK29" s="22" t="n">
        <v>53</v>
      </c>
      <c r="EL29" s="22" t="n">
        <v>76</v>
      </c>
      <c r="EM29" s="22" t="n">
        <v>58</v>
      </c>
      <c r="EN29" s="22" t="n">
        <v>0</v>
      </c>
      <c r="EO29" s="22" t="n">
        <v>0</v>
      </c>
      <c r="EP29" s="22" t="n">
        <v>0</v>
      </c>
      <c r="EQ29" s="22" t="n">
        <v>48</v>
      </c>
      <c r="ER29" s="22" t="n">
        <v>53</v>
      </c>
      <c r="ES29" s="23" t="n">
        <v>0.332257973979694</v>
      </c>
      <c r="ET29" s="23" t="n">
        <v>0.124018261368389</v>
      </c>
      <c r="EU29" s="23" t="n">
        <v>0.217233144293681</v>
      </c>
      <c r="EV29" s="23" t="n">
        <v>0.0675921360677375</v>
      </c>
      <c r="EW29" s="23" t="n">
        <v>0.063061418091529</v>
      </c>
      <c r="EX29" s="23" t="n">
        <v>0.0956810016158509</v>
      </c>
      <c r="EY29" s="23" t="n">
        <v>0.180703459495397</v>
      </c>
      <c r="EZ29" s="23" t="n">
        <v>0.0540342439181694</v>
      </c>
      <c r="FA29" s="23" t="n">
        <v>0.170542580165934</v>
      </c>
      <c r="FB29" s="23" t="n">
        <v>0.447282803719351</v>
      </c>
      <c r="FC29" t="n">
        <v>6.98071774893988</v>
      </c>
      <c r="FD29" t="n">
        <v>60.7747686690289</v>
      </c>
      <c r="FE29" t="n">
        <v>20</v>
      </c>
      <c r="FF29" t="n">
        <v>0.2</v>
      </c>
      <c r="FG29" t="n">
        <v>0.150000750647586</v>
      </c>
      <c r="FH29" s="23" t="n">
        <v>0.338007534533278</v>
      </c>
      <c r="FI29" t="n">
        <v>184.309055451044</v>
      </c>
      <c r="FJ29" t="n">
        <v>0.0821403778675187</v>
      </c>
      <c r="FK29" t="n">
        <v>0.0217398982232332</v>
      </c>
      <c r="FL29" t="n">
        <v>0.204126428904701</v>
      </c>
      <c r="FM29" t="n">
        <v>0.0000215781458361144</v>
      </c>
      <c r="FN29" t="n">
        <v>6.56014214458167</v>
      </c>
      <c r="FO29" t="n">
        <v>0.0803249690370736</v>
      </c>
      <c r="FP29" s="22" t="n">
        <v>20</v>
      </c>
      <c r="FQ29" s="22" t="n">
        <v>47</v>
      </c>
      <c r="FR29" s="22" t="n">
        <v>5</v>
      </c>
      <c r="FS29" s="22" t="n">
        <v>4</v>
      </c>
      <c r="FT29" s="22" t="n">
        <v>31</v>
      </c>
      <c r="FU29" s="22" t="n">
        <v>61</v>
      </c>
      <c r="FV29" s="22" t="n">
        <v>72</v>
      </c>
      <c r="FW29" s="22" t="n">
        <v>60</v>
      </c>
      <c r="FX29" s="22" t="n">
        <v>2</v>
      </c>
      <c r="FY29" s="22" t="n">
        <v>36</v>
      </c>
      <c r="FZ29" s="22" t="n">
        <v>21</v>
      </c>
      <c r="GA29" s="22" t="n">
        <v>82</v>
      </c>
      <c r="GB29" s="22" t="n">
        <v>2</v>
      </c>
      <c r="GC29" t="n">
        <v>8.08189373573191</v>
      </c>
      <c r="GD29" t="n">
        <v>61.6255472837694</v>
      </c>
      <c r="GE29" t="n">
        <v>25.2391395180474</v>
      </c>
      <c r="GF29" t="n">
        <v>0.306164691281415</v>
      </c>
      <c r="GG29" t="n">
        <v>0.261231818712494</v>
      </c>
      <c r="GH29" s="23" t="n">
        <v>0.303121038041331</v>
      </c>
      <c r="GI29" t="n">
        <v>212.089844158098</v>
      </c>
      <c r="GJ29" t="n">
        <v>0.134584451980812</v>
      </c>
      <c r="GK29" t="n">
        <v>0.426136923302407</v>
      </c>
      <c r="GL29" t="n">
        <v>1.9332019546488</v>
      </c>
      <c r="GM29" t="n">
        <v>21.813132352397</v>
      </c>
      <c r="GN29" t="n">
        <v>3.94573073547232</v>
      </c>
      <c r="GO29" t="n">
        <v>4611.7525877926</v>
      </c>
      <c r="GP29" s="22" t="n">
        <v>10</v>
      </c>
      <c r="GQ29" s="22" t="n">
        <v>4</v>
      </c>
      <c r="GR29" s="22" t="n">
        <v>1</v>
      </c>
      <c r="GS29" s="22" t="n">
        <v>0</v>
      </c>
      <c r="GT29" s="22" t="n">
        <v>6</v>
      </c>
      <c r="GU29" s="22" t="n">
        <v>39</v>
      </c>
      <c r="GV29" s="22" t="n">
        <v>66</v>
      </c>
      <c r="GW29" s="22" t="n">
        <v>10</v>
      </c>
      <c r="GX29" s="22" t="n">
        <v>2</v>
      </c>
      <c r="GY29" s="22" t="n">
        <v>18</v>
      </c>
      <c r="GZ29" s="22" t="n">
        <v>17</v>
      </c>
      <c r="HA29" s="22" t="n">
        <v>46</v>
      </c>
      <c r="HB29" s="22" t="n">
        <v>2</v>
      </c>
      <c r="HC29" t="n">
        <v>8.0466806650863</v>
      </c>
      <c r="HD29" t="n">
        <v>63.9414157060519</v>
      </c>
      <c r="HE29" t="n">
        <v>27.0717645273858</v>
      </c>
      <c r="HF29" t="n">
        <v>0.330693369746624</v>
      </c>
      <c r="HG29" t="n">
        <v>0.413557543770445</v>
      </c>
      <c r="HH29" s="23" t="n">
        <v>0.436557294498257</v>
      </c>
      <c r="HI29" t="n">
        <v>208.37470400837</v>
      </c>
      <c r="HJ29" t="n">
        <v>0.450294877352233</v>
      </c>
      <c r="HK29" t="n">
        <v>0.297830491040695</v>
      </c>
      <c r="HL29" t="n">
        <v>2.77894220443865</v>
      </c>
      <c r="HM29" t="n">
        <v>0.0447884827009429</v>
      </c>
      <c r="HN29" t="n">
        <v>15.1238170173404</v>
      </c>
      <c r="HO29" t="n">
        <v>1097.03531026252</v>
      </c>
      <c r="HP29" s="22" t="n">
        <v>35</v>
      </c>
      <c r="HQ29" s="22" t="n">
        <v>62</v>
      </c>
      <c r="HR29" s="22" t="n">
        <v>38</v>
      </c>
      <c r="HS29" s="22" t="n">
        <v>25</v>
      </c>
      <c r="HT29" s="22" t="n">
        <v>49</v>
      </c>
      <c r="HU29" s="22" t="n">
        <v>70</v>
      </c>
      <c r="HV29" s="22" t="n">
        <v>70</v>
      </c>
      <c r="HW29" s="22" t="n">
        <v>70</v>
      </c>
      <c r="HX29" s="22" t="n">
        <v>5</v>
      </c>
      <c r="HY29" s="22" t="n">
        <v>51</v>
      </c>
      <c r="HZ29" s="22" t="n">
        <v>36</v>
      </c>
      <c r="IA29" s="22" t="n">
        <v>75</v>
      </c>
      <c r="IB29" s="22" t="n">
        <v>5</v>
      </c>
      <c r="IC29" s="22" t="n">
        <v>33</v>
      </c>
      <c r="ID29" s="22" t="n">
        <v>67</v>
      </c>
      <c r="IE29" s="22" t="n">
        <v>39</v>
      </c>
      <c r="IF29" s="22" t="n">
        <v>24</v>
      </c>
      <c r="IG29" s="22" t="n">
        <v>51</v>
      </c>
      <c r="IH29" s="22" t="n">
        <v>71</v>
      </c>
      <c r="II29" s="22" t="n">
        <v>78</v>
      </c>
      <c r="IJ29" s="22" t="n">
        <v>76</v>
      </c>
      <c r="IK29" s="22" t="n">
        <v>3</v>
      </c>
      <c r="IL29" s="22" t="n">
        <v>54</v>
      </c>
      <c r="IM29" s="22" t="n">
        <v>34</v>
      </c>
      <c r="IN29" s="22" t="n">
        <v>81</v>
      </c>
      <c r="IO29" s="22" t="n">
        <v>4</v>
      </c>
      <c r="IP29" s="22" t="n">
        <v>22</v>
      </c>
      <c r="IQ29" s="22" t="n">
        <v>12</v>
      </c>
      <c r="IR29" s="22" t="n">
        <v>28</v>
      </c>
      <c r="IS29" s="22" t="n">
        <v>0</v>
      </c>
      <c r="IT29" s="22" t="n">
        <v>17</v>
      </c>
      <c r="IU29" s="22" t="n">
        <v>53</v>
      </c>
      <c r="IV29" s="22" t="n">
        <v>68</v>
      </c>
      <c r="IW29" s="22" t="n">
        <v>23</v>
      </c>
      <c r="IX29" s="22" t="n">
        <v>6</v>
      </c>
      <c r="IY29" s="22" t="n">
        <v>35</v>
      </c>
      <c r="IZ29" s="22" t="n">
        <v>32</v>
      </c>
      <c r="JA29" s="22" t="n">
        <v>57</v>
      </c>
      <c r="JB29" s="22" t="n">
        <v>5</v>
      </c>
      <c r="JC29" s="22" t="n">
        <v>20</v>
      </c>
      <c r="JD29" s="22" t="n">
        <v>10</v>
      </c>
      <c r="JE29" s="22" t="n">
        <v>28</v>
      </c>
      <c r="JF29" s="22" t="n">
        <v>0</v>
      </c>
      <c r="JG29" s="22" t="n">
        <v>12</v>
      </c>
      <c r="JH29" s="22" t="n">
        <v>60</v>
      </c>
      <c r="JI29" s="22" t="n">
        <v>77</v>
      </c>
      <c r="JJ29" s="22" t="n">
        <v>22</v>
      </c>
      <c r="JK29" s="22" t="n">
        <v>4</v>
      </c>
      <c r="JL29" s="22" t="n">
        <v>38</v>
      </c>
      <c r="JM29" s="22" t="n">
        <v>33</v>
      </c>
      <c r="JN29" s="22" t="n">
        <v>66</v>
      </c>
      <c r="JO29" s="22" t="n">
        <v>3</v>
      </c>
      <c r="JP29" t="n">
        <v>1648.1</v>
      </c>
      <c r="JQ29" t="n">
        <v>93.4</v>
      </c>
      <c r="JR29" t="n">
        <v>224</v>
      </c>
      <c r="JS29" t="n">
        <v>337.3</v>
      </c>
      <c r="JT29" t="n">
        <v>371.5</v>
      </c>
      <c r="JU29" t="n">
        <v>786.6</v>
      </c>
      <c r="JV29" t="n">
        <v>1569.8</v>
      </c>
      <c r="JW29" t="n">
        <v>588.5</v>
      </c>
      <c r="JX29" t="n">
        <v>720.8</v>
      </c>
      <c r="JY29" t="n">
        <v>219.9</v>
      </c>
      <c r="JZ29" t="n">
        <v>3.8</v>
      </c>
      <c r="KA29" t="n">
        <v>0.1</v>
      </c>
      <c r="KB29" t="n">
        <v>0</v>
      </c>
      <c r="KC29" t="n">
        <v>36.7</v>
      </c>
      <c r="KD29" t="n">
        <v>2781.7</v>
      </c>
      <c r="KE29" t="n">
        <v>4351.4</v>
      </c>
      <c r="KF29" t="n">
        <v>3047.4</v>
      </c>
      <c r="KG29" t="n">
        <v>1865</v>
      </c>
      <c r="KH29" t="n">
        <v>2378</v>
      </c>
      <c r="KI29" t="n">
        <v>807.5</v>
      </c>
      <c r="KJ29" t="n">
        <v>2389</v>
      </c>
      <c r="KK29" t="n">
        <v>3980</v>
      </c>
      <c r="KL29" t="n">
        <v>379.6</v>
      </c>
      <c r="KM29" t="n">
        <v>61.4</v>
      </c>
      <c r="KN29" t="n">
        <v>54.5</v>
      </c>
      <c r="KO29" t="n">
        <v>238.4</v>
      </c>
      <c r="KP29" t="n">
        <v>44.4</v>
      </c>
      <c r="KQ29" t="n">
        <v>14</v>
      </c>
      <c r="KR29" t="n">
        <v>35</v>
      </c>
      <c r="KS29" t="n">
        <v>0</v>
      </c>
      <c r="KT29" t="n">
        <v>931.5</v>
      </c>
      <c r="KU29" t="n">
        <v>3419.9</v>
      </c>
      <c r="KV29" t="n">
        <v>2057.3</v>
      </c>
      <c r="KW29" t="n">
        <v>2294.2</v>
      </c>
      <c r="KX29" t="n">
        <v>1073.9</v>
      </c>
      <c r="KY29" t="n">
        <v>1865</v>
      </c>
      <c r="KZ29" t="n">
        <v>4477.5</v>
      </c>
      <c r="LA29" t="n">
        <v>453</v>
      </c>
      <c r="LB29" t="n">
        <v>78.0181116112335</v>
      </c>
      <c r="LC29" t="n">
        <v>38743.0960704547</v>
      </c>
      <c r="LD29" t="n">
        <v>0.143699731903485</v>
      </c>
      <c r="LE29" s="23" t="n">
        <v>0.475374732334047</v>
      </c>
      <c r="LF29" s="23" t="n">
        <v>0.149892933618844</v>
      </c>
      <c r="LG29" s="23" t="n">
        <v>0.374732334047109</v>
      </c>
      <c r="LH29" s="23" t="n">
        <v>0</v>
      </c>
      <c r="LI29" s="23" t="n">
        <v>0.214069035253022</v>
      </c>
      <c r="LJ29" s="23" t="n">
        <v>0.785930964746978</v>
      </c>
      <c r="LK29" s="23" t="n">
        <v>0.472790366318886</v>
      </c>
      <c r="LL29" s="23" t="n">
        <v>0.527232614790642</v>
      </c>
      <c r="LM29" t="n">
        <v>9</v>
      </c>
      <c r="LN29" t="n">
        <v>168</v>
      </c>
      <c r="LO29" t="n">
        <v>1</v>
      </c>
      <c r="LP29" t="n">
        <v>268</v>
      </c>
      <c r="LQ29" t="n">
        <v>7.39363770200227</v>
      </c>
      <c r="LR29" t="n">
        <v>17.4043058081895</v>
      </c>
      <c r="LS29" t="n">
        <v>1.84874969078766</v>
      </c>
      <c r="LT29" t="n">
        <v>1.47899975263013</v>
      </c>
      <c r="LU29" t="n">
        <v>11.5758275571741</v>
      </c>
      <c r="LV29" t="n">
        <v>21.3616989140715</v>
      </c>
      <c r="LW29" t="n">
        <v>25.9411720667707</v>
      </c>
      <c r="LX29" t="n">
        <v>22.3261382478133</v>
      </c>
      <c r="LY29" t="n">
        <v>0.739499876315065</v>
      </c>
      <c r="LZ29" t="n">
        <v>12.8823935571519</v>
      </c>
      <c r="MA29" t="n">
        <v>7.73307304890621</v>
      </c>
      <c r="MB29" t="n">
        <v>28.7193459128985</v>
      </c>
      <c r="MC29" t="n">
        <v>0.812643535039274</v>
      </c>
      <c r="MD29" t="n">
        <v>3.35185440309694</v>
      </c>
      <c r="ME29" t="n">
        <v>7.88955316530858</v>
      </c>
      <c r="MF29" t="n">
        <v>0.838110374279124</v>
      </c>
      <c r="MG29" t="n">
        <v>0.670488299423299</v>
      </c>
      <c r="MH29" t="n">
        <v>5.24687754769541</v>
      </c>
      <c r="MI29" t="n">
        <v>9.82114004979791</v>
      </c>
      <c r="MJ29" t="n">
        <v>11.7162656997523</v>
      </c>
      <c r="MK29" t="n">
        <v>10.0727144497644</v>
      </c>
      <c r="ML29" t="n">
        <v>0.33524414971165</v>
      </c>
      <c r="MM29" t="n">
        <v>5.896930831386</v>
      </c>
      <c r="MN29" t="n">
        <v>3.51820187080832</v>
      </c>
      <c r="MO29" t="n">
        <v>13.1999894511287</v>
      </c>
      <c r="MP29" t="n">
        <v>0.374124070039098</v>
      </c>
      <c r="MQ29" t="n">
        <v>3.44445980150436</v>
      </c>
      <c r="MR29" t="n">
        <v>1.58228231212288</v>
      </c>
      <c r="MS29" t="n">
        <v>0.369749938157533</v>
      </c>
      <c r="MT29" t="n">
        <v>0</v>
      </c>
      <c r="MU29" t="n">
        <v>2.20409889010595</v>
      </c>
      <c r="MV29" t="n">
        <v>13.3972374637493</v>
      </c>
      <c r="MW29" t="n">
        <v>23.5674976292511</v>
      </c>
      <c r="MX29" t="n">
        <v>3.72935372192446</v>
      </c>
      <c r="MY29" t="n">
        <v>0.738138815166676</v>
      </c>
      <c r="MZ29" t="n">
        <v>6.3958981484589</v>
      </c>
      <c r="NA29" t="n">
        <v>6.03853797651893</v>
      </c>
      <c r="NB29" t="n">
        <v>15.8724461070409</v>
      </c>
      <c r="NC29" t="n">
        <v>0.51603725560595</v>
      </c>
      <c r="ND29" t="n">
        <v>1.57402702597392</v>
      </c>
      <c r="NE29" t="n">
        <v>0.728824730810539</v>
      </c>
      <c r="NF29" t="n">
        <v>0.167622074855825</v>
      </c>
      <c r="NG29" t="n">
        <v>0</v>
      </c>
      <c r="NH29" t="n">
        <v>0.98726069184729</v>
      </c>
      <c r="NI29" t="n">
        <v>6.23469014067009</v>
      </c>
      <c r="NJ29" t="n">
        <v>10.6223146006952</v>
      </c>
      <c r="NK29" t="n">
        <v>1.6535209638906</v>
      </c>
      <c r="NL29" t="n">
        <v>0.334657055692092</v>
      </c>
      <c r="NM29" t="n">
        <v>2.94961122650693</v>
      </c>
      <c r="NN29" t="n">
        <v>2.74229022415115</v>
      </c>
      <c r="NO29" t="n">
        <v>7.41384429558577</v>
      </c>
      <c r="NP29" t="n">
        <v>0.24538191551072</v>
      </c>
      <c r="NQ29" s="21" t="n">
        <v>0.0954012125730515</v>
      </c>
      <c r="NR29" s="21" t="n">
        <v>0.718861834181054</v>
      </c>
      <c r="NS29" t="n">
        <v>1</v>
      </c>
      <c r="NT29" t="n">
        <v>1</v>
      </c>
      <c r="NU29" t="n">
        <v>1</v>
      </c>
      <c r="NV29" s="23" t="n">
        <v>0.101172529313233</v>
      </c>
      <c r="NW29" t="n">
        <v>0.575817694369973</v>
      </c>
      <c r="NX29" t="n">
        <v>0.015427135678392</v>
      </c>
      <c r="NY29" t="n">
        <v>0.0953768844221106</v>
      </c>
      <c r="NZ29" t="n">
        <v>0.0136934673366834</v>
      </c>
      <c r="OA29" t="n">
        <v>0.0598994974874372</v>
      </c>
    </row>
    <row r="30">
      <c r="A30" t="n">
        <v>30</v>
      </c>
      <c r="B30" s="24" t="n">
        <v>4351</v>
      </c>
      <c r="C30" t="n">
        <v>-74.59278</v>
      </c>
      <c r="D30" t="n">
        <v>39.31225</v>
      </c>
      <c r="E30" t="s">
        <v>416</v>
      </c>
      <c r="F30" t="s">
        <v>417</v>
      </c>
      <c r="G30" t="n">
        <v>1.65657440738194</v>
      </c>
      <c r="H30" t="n">
        <v>1.24822014587441</v>
      </c>
      <c r="I30" t="n">
        <v>1.15475846379296</v>
      </c>
      <c r="J30" t="n">
        <v>1.87249167355537</v>
      </c>
      <c r="K30" t="n">
        <v>1.24610413119458</v>
      </c>
      <c r="L30" t="n">
        <v>1.43947498445146</v>
      </c>
      <c r="M30" t="n">
        <v>1.11574487514681</v>
      </c>
      <c r="N30" t="n">
        <v>0.995303259358957</v>
      </c>
      <c r="O30" t="n">
        <v>0.7084876879403</v>
      </c>
      <c r="P30" t="n">
        <v>2.05261664286792</v>
      </c>
      <c r="Q30" t="n">
        <v>1.77787870515195</v>
      </c>
      <c r="R30" t="n">
        <v>2.83349476321539</v>
      </c>
      <c r="S30" t="n">
        <v>1.90402344342858</v>
      </c>
      <c r="T30" t="n">
        <v>0</v>
      </c>
      <c r="U30" t="n">
        <v>0.349991933876058</v>
      </c>
      <c r="V30" t="n">
        <v>0.978890009140956</v>
      </c>
      <c r="W30" t="n">
        <v>1.0942735970138</v>
      </c>
      <c r="X30" t="n">
        <v>0.331135616431435</v>
      </c>
      <c r="Y30" t="n">
        <v>0.962286538018853</v>
      </c>
      <c r="Z30" t="n">
        <v>0.885043853424037</v>
      </c>
      <c r="AA30" t="n">
        <v>0.79242004212144</v>
      </c>
      <c r="AB30" t="n">
        <v>0.979864786969349</v>
      </c>
      <c r="AC30" t="n">
        <v>0.919321521760002</v>
      </c>
      <c r="AD30" t="n">
        <v>0.950682745045305</v>
      </c>
      <c r="AE30" t="n">
        <v>2.6936191843831</v>
      </c>
      <c r="AF30" t="n">
        <v>0.351320488834795</v>
      </c>
      <c r="AG30" t="n">
        <v>0.799208113093916</v>
      </c>
      <c r="AH30" t="n">
        <v>2.0501887213657</v>
      </c>
      <c r="AI30" t="n">
        <v>0.00340028548220928</v>
      </c>
      <c r="AJ30" t="n">
        <v>0.357192109909103</v>
      </c>
      <c r="AK30" t="n">
        <v>0.144808671671485</v>
      </c>
      <c r="AL30" t="n">
        <v>1.29593238937888</v>
      </c>
      <c r="AM30" t="n">
        <v>1.18157508444105</v>
      </c>
      <c r="AN30" t="n">
        <v>1.26380346368915</v>
      </c>
      <c r="AO30" t="n">
        <v>1.05865033904891</v>
      </c>
      <c r="AP30" t="n">
        <v>1.10450709673466</v>
      </c>
      <c r="AQ30" t="n">
        <v>1.05680747836728</v>
      </c>
      <c r="AR30" t="n">
        <v>1.23343093857284</v>
      </c>
      <c r="AS30" t="n">
        <v>0.979032921804288</v>
      </c>
      <c r="AT30" t="n">
        <v>0.775090122087336</v>
      </c>
      <c r="AU30" t="n">
        <v>1.31072719715315</v>
      </c>
      <c r="AV30" t="n">
        <v>0.842744752708671</v>
      </c>
      <c r="AW30" t="n">
        <v>6.77073438350015</v>
      </c>
      <c r="AX30" t="n">
        <v>0.671935378914661</v>
      </c>
      <c r="AY30" t="n">
        <v>0</v>
      </c>
      <c r="AZ30" t="n">
        <v>0.164093149492082</v>
      </c>
      <c r="BA30" t="n">
        <v>0.890416292062657</v>
      </c>
      <c r="BB30" t="n">
        <v>0.931310270702988</v>
      </c>
      <c r="BC30" t="n">
        <v>0.517809020094267</v>
      </c>
      <c r="BD30" t="n">
        <v>0.898993967546517</v>
      </c>
      <c r="BE30" t="n">
        <v>0.82810041784296</v>
      </c>
      <c r="BF30" t="n">
        <v>0.753324073405793</v>
      </c>
      <c r="BG30" t="n">
        <v>0.880753409480992</v>
      </c>
      <c r="BH30" t="n">
        <v>0.925037280131902</v>
      </c>
      <c r="BI30" t="n">
        <v>0.933164201384455</v>
      </c>
      <c r="BJ30" t="n">
        <v>1.12438132061528</v>
      </c>
      <c r="BK30" t="n">
        <v>0.276505789613879</v>
      </c>
      <c r="BL30" t="n">
        <v>0.596041329555058</v>
      </c>
      <c r="BM30" t="n">
        <v>0.667980387676832</v>
      </c>
      <c r="BN30" t="n">
        <v>0.0187126359546331</v>
      </c>
      <c r="BO30" t="n">
        <v>0.965471636697832</v>
      </c>
      <c r="BP30" t="n">
        <v>0.857768399413783</v>
      </c>
      <c r="BQ30" s="23" t="n">
        <v>0.576835613683889</v>
      </c>
      <c r="BR30" s="23" t="n">
        <v>0.180330585512386</v>
      </c>
      <c r="BS30" s="23" t="n">
        <v>0.354728455591175</v>
      </c>
      <c r="BT30" s="23" t="n">
        <v>0.090464807436919</v>
      </c>
      <c r="BU30" s="23" t="n">
        <v>0.0723508742220905</v>
      </c>
      <c r="BV30" s="23" t="n">
        <v>0.166418773756404</v>
      </c>
      <c r="BW30" s="23" t="n">
        <v>0.21769001655534</v>
      </c>
      <c r="BX30" s="23" t="n">
        <v>0.0551137669501264</v>
      </c>
      <c r="BY30" s="23" t="n">
        <v>0.122408641691565</v>
      </c>
      <c r="BZ30" s="23" t="n">
        <v>0.798942771776603</v>
      </c>
      <c r="CA30" s="23" t="n">
        <v>0.313491151459435</v>
      </c>
      <c r="CB30" s="23" t="n">
        <v>0.353183176281315</v>
      </c>
      <c r="CC30" s="23" t="n">
        <v>0.0944610434382901</v>
      </c>
      <c r="CD30" s="23" t="n">
        <v>0</v>
      </c>
      <c r="CE30" s="23" t="n">
        <v>0.00052861411169846</v>
      </c>
      <c r="CF30" s="23" t="n">
        <v>0.00342450011491611</v>
      </c>
      <c r="CG30" s="23" t="n">
        <v>0.0338313031487014</v>
      </c>
      <c r="CH30" s="23" t="n">
        <v>0.201057228223397</v>
      </c>
      <c r="CI30" s="22" t="n">
        <v>81</v>
      </c>
      <c r="CJ30" s="22" t="n">
        <v>73</v>
      </c>
      <c r="CK30" s="22" t="n">
        <v>63</v>
      </c>
      <c r="CL30" s="22" t="n">
        <v>83</v>
      </c>
      <c r="CM30" s="22" t="n">
        <v>71</v>
      </c>
      <c r="CN30" s="22" t="n">
        <v>75</v>
      </c>
      <c r="CO30" s="22" t="n">
        <v>72</v>
      </c>
      <c r="CP30" s="22" t="n">
        <v>56</v>
      </c>
      <c r="CQ30" s="22" t="n">
        <v>36</v>
      </c>
      <c r="CR30" s="22" t="n">
        <v>83</v>
      </c>
      <c r="CS30" s="22" t="n">
        <v>80</v>
      </c>
      <c r="CT30" s="22" t="n">
        <v>87</v>
      </c>
      <c r="CU30" s="22" t="n">
        <v>84</v>
      </c>
      <c r="CV30" s="22" t="n">
        <v>0</v>
      </c>
      <c r="CW30" s="22" t="n">
        <v>0</v>
      </c>
      <c r="CX30" s="22" t="n">
        <v>88</v>
      </c>
      <c r="CY30" s="22" t="n">
        <v>68</v>
      </c>
      <c r="CZ30" s="22" t="n">
        <v>16</v>
      </c>
      <c r="DA30" s="23" t="n">
        <v>0.348209902986201</v>
      </c>
      <c r="DB30" s="23" t="n">
        <v>0.144470177082473</v>
      </c>
      <c r="DC30" s="23" t="n">
        <v>0.307188443915815</v>
      </c>
      <c r="DD30" s="23" t="n">
        <v>0.0483125285492727</v>
      </c>
      <c r="DE30" s="23" t="n">
        <v>0.0580616598652403</v>
      </c>
      <c r="DF30" s="23" t="n">
        <v>0.115610743885085</v>
      </c>
      <c r="DG30" s="23" t="n">
        <v>0.19510734165523</v>
      </c>
      <c r="DH30" s="23" t="n">
        <v>0.0553738435314915</v>
      </c>
      <c r="DI30" s="23" t="n">
        <v>0.172774550320597</v>
      </c>
      <c r="DJ30" s="23" t="n">
        <v>0.389231362101946</v>
      </c>
      <c r="DK30" s="23" t="n">
        <v>0.176328762221516</v>
      </c>
      <c r="DL30" s="23" t="n">
        <v>0.12464578402133</v>
      </c>
      <c r="DM30" s="23" t="n">
        <v>0.0496112817120539</v>
      </c>
      <c r="DN30" s="23" t="n">
        <v>0.00631390396999697</v>
      </c>
      <c r="DO30" s="23" t="n">
        <v>0.00151036084130344</v>
      </c>
      <c r="DP30" s="23" t="n">
        <v>0.00349835025686016</v>
      </c>
      <c r="DQ30" s="23" t="n">
        <v>0.030916676817411</v>
      </c>
      <c r="DR30" s="23" t="n">
        <v>0.607174880159797</v>
      </c>
      <c r="DS30" s="23" t="n">
        <v>0.371988256766762</v>
      </c>
      <c r="DT30" s="23" t="n">
        <v>0.0521632006628409</v>
      </c>
      <c r="DU30" s="23" t="n">
        <v>0.140580547478937</v>
      </c>
      <c r="DV30" s="23" t="n">
        <v>0.00358952623590492</v>
      </c>
      <c r="DW30" s="23" t="n">
        <v>0.00322142705734323</v>
      </c>
      <c r="DX30" s="23" t="n">
        <v>0.00384595401661309</v>
      </c>
      <c r="DY30" s="23" t="n">
        <v>0.0363265650696242</v>
      </c>
      <c r="DZ30" s="23" t="n">
        <v>0.388284522712244</v>
      </c>
      <c r="EA30" s="22" t="n">
        <v>71</v>
      </c>
      <c r="EB30" s="22" t="n">
        <v>68</v>
      </c>
      <c r="EC30" s="22" t="n">
        <v>68</v>
      </c>
      <c r="ED30" s="22" t="n">
        <v>66</v>
      </c>
      <c r="EE30" s="22" t="n">
        <v>64</v>
      </c>
      <c r="EF30" s="22" t="n">
        <v>63</v>
      </c>
      <c r="EG30" s="22" t="n">
        <v>87</v>
      </c>
      <c r="EH30" s="22" t="n">
        <v>54</v>
      </c>
      <c r="EI30" s="22" t="n">
        <v>44</v>
      </c>
      <c r="EJ30" s="22" t="n">
        <v>67</v>
      </c>
      <c r="EK30" s="22" t="n">
        <v>51</v>
      </c>
      <c r="EL30" s="22" t="n">
        <v>97</v>
      </c>
      <c r="EM30" s="22" t="n">
        <v>56</v>
      </c>
      <c r="EN30" s="22" t="n">
        <v>0</v>
      </c>
      <c r="EO30" s="22" t="n">
        <v>0</v>
      </c>
      <c r="EP30" s="22" t="n">
        <v>84</v>
      </c>
      <c r="EQ30" s="22" t="n">
        <v>60</v>
      </c>
      <c r="ER30" s="22" t="n">
        <v>32</v>
      </c>
      <c r="ES30" s="23" t="n">
        <v>0.445112429021361</v>
      </c>
      <c r="ET30" s="23" t="n">
        <v>0.152618811861366</v>
      </c>
      <c r="EU30" s="23" t="n">
        <v>0.280683243702855</v>
      </c>
      <c r="EV30" s="23" t="n">
        <v>0.0854529622294295</v>
      </c>
      <c r="EW30" s="23" t="n">
        <v>0.0655051239018628</v>
      </c>
      <c r="EX30" s="23" t="n">
        <v>0.157473122742766</v>
      </c>
      <c r="EY30" s="23" t="n">
        <v>0.176491451404018</v>
      </c>
      <c r="EZ30" s="23" t="n">
        <v>0.0562940895271996</v>
      </c>
      <c r="FA30" s="23" t="n">
        <v>0.157928269504862</v>
      </c>
      <c r="FB30" s="23" t="n">
        <v>0.609541614389229</v>
      </c>
      <c r="FC30" t="n">
        <v>7.77709754359371</v>
      </c>
      <c r="FD30" t="n">
        <v>54.5413118373924</v>
      </c>
      <c r="FE30" t="n">
        <v>20</v>
      </c>
      <c r="FF30" t="n">
        <v>0.3</v>
      </c>
      <c r="FG30" t="n">
        <v>0.240156033110903</v>
      </c>
      <c r="FH30" s="23" t="n">
        <v>0.288171940526115</v>
      </c>
      <c r="FI30" t="n">
        <v>571.289273037075</v>
      </c>
      <c r="FJ30" t="n">
        <v>0.047282275459462</v>
      </c>
      <c r="FK30" t="n">
        <v>0.340572086392163</v>
      </c>
      <c r="FL30" t="n">
        <v>3.9634288435431</v>
      </c>
      <c r="FM30" t="n">
        <v>0.0741708772593651</v>
      </c>
      <c r="FN30" t="n">
        <v>1.40938388653656</v>
      </c>
      <c r="FO30" t="n">
        <v>667.82176631578</v>
      </c>
      <c r="FP30" s="22" t="n">
        <v>39</v>
      </c>
      <c r="FQ30" s="22" t="n">
        <v>7</v>
      </c>
      <c r="FR30" s="22" t="n">
        <v>5</v>
      </c>
      <c r="FS30" s="22" t="n">
        <v>31</v>
      </c>
      <c r="FT30" s="22" t="n">
        <v>55</v>
      </c>
      <c r="FU30" s="22" t="n">
        <v>57</v>
      </c>
      <c r="FV30" s="22" t="n">
        <v>91</v>
      </c>
      <c r="FW30" s="22" t="n">
        <v>41</v>
      </c>
      <c r="FX30" s="22" t="n">
        <v>70</v>
      </c>
      <c r="FY30" s="22" t="n">
        <v>85</v>
      </c>
      <c r="FZ30" s="22" t="n">
        <v>80</v>
      </c>
      <c r="GA30" s="22" t="n">
        <v>53</v>
      </c>
      <c r="GB30" s="22" t="n">
        <v>51</v>
      </c>
      <c r="GC30" t="n">
        <v>8.08189373573191</v>
      </c>
      <c r="GD30" t="n">
        <v>61.6255472837694</v>
      </c>
      <c r="GE30" t="n">
        <v>25.2391395180474</v>
      </c>
      <c r="GF30" t="n">
        <v>0.306164691281415</v>
      </c>
      <c r="GG30" t="n">
        <v>0.261231818712494</v>
      </c>
      <c r="GH30" s="23" t="n">
        <v>0.303121038041331</v>
      </c>
      <c r="GI30" t="n">
        <v>212.089844158098</v>
      </c>
      <c r="GJ30" t="n">
        <v>0.134584451980812</v>
      </c>
      <c r="GK30" t="n">
        <v>0.426136923302407</v>
      </c>
      <c r="GL30" t="n">
        <v>1.9332019546488</v>
      </c>
      <c r="GM30" t="n">
        <v>21.813132352397</v>
      </c>
      <c r="GN30" t="n">
        <v>3.94573073547232</v>
      </c>
      <c r="GO30" t="n">
        <v>4611.7525877926</v>
      </c>
      <c r="GP30" s="22" t="n">
        <v>36</v>
      </c>
      <c r="GQ30" s="22" t="n">
        <v>13</v>
      </c>
      <c r="GR30" s="22" t="n">
        <v>3</v>
      </c>
      <c r="GS30" s="22" t="n">
        <v>17</v>
      </c>
      <c r="GT30" s="22" t="n">
        <v>49</v>
      </c>
      <c r="GU30" s="22" t="n">
        <v>55</v>
      </c>
      <c r="GV30" s="22" t="n">
        <v>78</v>
      </c>
      <c r="GW30" s="22" t="n">
        <v>29</v>
      </c>
      <c r="GX30" s="22" t="n">
        <v>63</v>
      </c>
      <c r="GY30" s="22" t="n">
        <v>46</v>
      </c>
      <c r="GZ30" s="22" t="n">
        <v>64</v>
      </c>
      <c r="HA30" s="22" t="n">
        <v>76</v>
      </c>
      <c r="HB30" s="22" t="n">
        <v>66</v>
      </c>
      <c r="HC30" t="n">
        <v>8.65088957695514</v>
      </c>
      <c r="HD30" t="n">
        <v>65.8631618366549</v>
      </c>
      <c r="HE30" t="n">
        <v>26.5489989050524</v>
      </c>
      <c r="HF30" t="n">
        <v>0.340617472235257</v>
      </c>
      <c r="HG30" t="n">
        <v>0.259617680572462</v>
      </c>
      <c r="HH30" s="23" t="n">
        <v>0.308811611181161</v>
      </c>
      <c r="HI30" t="n">
        <v>508.092105909815</v>
      </c>
      <c r="HJ30" t="n">
        <v>0.170999224014399</v>
      </c>
      <c r="HK30" t="n">
        <v>0.571390052173729</v>
      </c>
      <c r="HL30" t="n">
        <v>5.93345091661674</v>
      </c>
      <c r="HM30" t="n">
        <v>3.96367873768211</v>
      </c>
      <c r="HN30" t="n">
        <v>1.45978797612017</v>
      </c>
      <c r="HO30" t="n">
        <v>778.557203520419</v>
      </c>
      <c r="HP30" s="22" t="n">
        <v>71</v>
      </c>
      <c r="HQ30" s="22" t="n">
        <v>24</v>
      </c>
      <c r="HR30" s="22" t="n">
        <v>46</v>
      </c>
      <c r="HS30" s="22" t="n">
        <v>71</v>
      </c>
      <c r="HT30" s="22" t="n">
        <v>78</v>
      </c>
      <c r="HU30" s="22" t="n">
        <v>82</v>
      </c>
      <c r="HV30" s="22" t="n">
        <v>88</v>
      </c>
      <c r="HW30" s="22" t="n">
        <v>71</v>
      </c>
      <c r="HX30" s="22" t="n">
        <v>82</v>
      </c>
      <c r="HY30" s="22" t="n">
        <v>90</v>
      </c>
      <c r="HZ30" s="22" t="n">
        <v>90</v>
      </c>
      <c r="IA30" s="22" t="n">
        <v>61</v>
      </c>
      <c r="IB30" s="22" t="n">
        <v>79</v>
      </c>
      <c r="IC30" s="22" t="n">
        <v>62</v>
      </c>
      <c r="ID30" s="22" t="n">
        <v>13</v>
      </c>
      <c r="IE30" s="22" t="n">
        <v>41</v>
      </c>
      <c r="IF30" s="22" t="n">
        <v>64</v>
      </c>
      <c r="IG30" s="22" t="n">
        <v>77</v>
      </c>
      <c r="IH30" s="22" t="n">
        <v>76</v>
      </c>
      <c r="II30" s="22" t="n">
        <v>87</v>
      </c>
      <c r="IJ30" s="22" t="n">
        <v>65</v>
      </c>
      <c r="IK30" s="22" t="n">
        <v>77</v>
      </c>
      <c r="IL30" s="22" t="n">
        <v>87</v>
      </c>
      <c r="IM30" s="22" t="n">
        <v>86</v>
      </c>
      <c r="IN30" s="22" t="n">
        <v>46</v>
      </c>
      <c r="IO30" s="22" t="n">
        <v>72</v>
      </c>
      <c r="IP30" s="22" t="n">
        <v>54</v>
      </c>
      <c r="IQ30" s="22" t="n">
        <v>25</v>
      </c>
      <c r="IR30" s="22" t="n">
        <v>35</v>
      </c>
      <c r="IS30" s="22" t="n">
        <v>49</v>
      </c>
      <c r="IT30" s="22" t="n">
        <v>65</v>
      </c>
      <c r="IU30" s="22" t="n">
        <v>71</v>
      </c>
      <c r="IV30" s="22" t="n">
        <v>77</v>
      </c>
      <c r="IW30" s="22" t="n">
        <v>46</v>
      </c>
      <c r="IX30" s="22" t="n">
        <v>68</v>
      </c>
      <c r="IY30" s="22" t="n">
        <v>63</v>
      </c>
      <c r="IZ30" s="22" t="n">
        <v>77</v>
      </c>
      <c r="JA30" s="22" t="n">
        <v>78</v>
      </c>
      <c r="JB30" s="22" t="n">
        <v>77</v>
      </c>
      <c r="JC30" s="22" t="n">
        <v>55</v>
      </c>
      <c r="JD30" s="22" t="n">
        <v>25</v>
      </c>
      <c r="JE30" s="22" t="n">
        <v>33</v>
      </c>
      <c r="JF30" s="22" t="n">
        <v>48</v>
      </c>
      <c r="JG30" s="22" t="n">
        <v>68</v>
      </c>
      <c r="JH30" s="22" t="n">
        <v>71</v>
      </c>
      <c r="JI30" s="22" t="n">
        <v>80</v>
      </c>
      <c r="JJ30" s="22" t="n">
        <v>48</v>
      </c>
      <c r="JK30" s="22" t="n">
        <v>68</v>
      </c>
      <c r="JL30" s="22" t="n">
        <v>65</v>
      </c>
      <c r="JM30" s="22" t="n">
        <v>77</v>
      </c>
      <c r="JN30" s="22" t="n">
        <v>76</v>
      </c>
      <c r="JO30" s="22" t="n">
        <v>78</v>
      </c>
      <c r="JP30" t="n">
        <v>1504.9</v>
      </c>
      <c r="JQ30" t="n">
        <v>170.3</v>
      </c>
      <c r="JR30" t="n">
        <v>170.9</v>
      </c>
      <c r="JS30" t="n">
        <v>503.5</v>
      </c>
      <c r="JT30" t="n">
        <v>239.8</v>
      </c>
      <c r="JU30" t="n">
        <v>532.6</v>
      </c>
      <c r="JV30" t="n">
        <v>3476.2</v>
      </c>
      <c r="JW30" t="n">
        <v>1364</v>
      </c>
      <c r="JX30" t="n">
        <v>1536.7</v>
      </c>
      <c r="JY30" t="n">
        <v>411</v>
      </c>
      <c r="JZ30" t="n">
        <v>0</v>
      </c>
      <c r="KA30" t="n">
        <v>2.3</v>
      </c>
      <c r="KB30" t="n">
        <v>14.9</v>
      </c>
      <c r="KC30" t="n">
        <v>147.2</v>
      </c>
      <c r="KD30" t="n">
        <v>874.8</v>
      </c>
      <c r="KE30" t="n">
        <v>4242.4</v>
      </c>
      <c r="KF30" t="n">
        <v>3025.5</v>
      </c>
      <c r="KG30" t="n">
        <v>1882.5</v>
      </c>
      <c r="KH30" t="n">
        <v>2362.1</v>
      </c>
      <c r="KI30" t="n">
        <v>604.7</v>
      </c>
      <c r="KJ30" t="n">
        <v>2098.4</v>
      </c>
      <c r="KK30" t="n">
        <v>4111.2</v>
      </c>
      <c r="KL30" t="n">
        <v>936.4</v>
      </c>
      <c r="KM30" t="n">
        <v>90.3</v>
      </c>
      <c r="KN30" t="n">
        <v>156.6</v>
      </c>
      <c r="KO30" t="n">
        <v>345.3</v>
      </c>
      <c r="KP30" t="n">
        <v>66.4</v>
      </c>
      <c r="KQ30" t="n">
        <v>4.8</v>
      </c>
      <c r="KR30" t="n">
        <v>92.9</v>
      </c>
      <c r="KS30" t="n">
        <v>6.2</v>
      </c>
      <c r="KT30" t="n">
        <v>868.7</v>
      </c>
      <c r="KU30" t="n">
        <v>3482.3</v>
      </c>
      <c r="KV30" t="n">
        <v>1935.8</v>
      </c>
      <c r="KW30" t="n">
        <v>2415.2</v>
      </c>
      <c r="KX30" t="n">
        <v>596.4</v>
      </c>
      <c r="KY30" t="n">
        <v>1882.5</v>
      </c>
      <c r="KZ30" t="n">
        <v>4120</v>
      </c>
      <c r="LA30" t="n">
        <v>649.8</v>
      </c>
      <c r="LB30" t="n">
        <v>76.2752233989759</v>
      </c>
      <c r="LC30" t="n">
        <v>34682.831774649</v>
      </c>
      <c r="LD30" t="n">
        <v>0.167702523240372</v>
      </c>
      <c r="LE30" s="23" t="n">
        <v>0.389900176159718</v>
      </c>
      <c r="LF30" s="23" t="n">
        <v>0.0281855549031122</v>
      </c>
      <c r="LG30" s="23" t="n">
        <v>0.545507927187316</v>
      </c>
      <c r="LH30" s="23" t="n">
        <v>0.0364063417498532</v>
      </c>
      <c r="LI30" s="23" t="n">
        <v>0.199655251666284</v>
      </c>
      <c r="LJ30" s="23" t="n">
        <v>0.800344748333716</v>
      </c>
      <c r="LK30" s="23" t="n">
        <v>0.444909216272121</v>
      </c>
      <c r="LL30" s="23" t="n">
        <v>0.555090783727879</v>
      </c>
      <c r="LM30" t="n">
        <v>10</v>
      </c>
      <c r="LN30" t="n">
        <v>104</v>
      </c>
      <c r="LO30" t="n">
        <v>1</v>
      </c>
      <c r="LP30" t="n">
        <v>315.7</v>
      </c>
      <c r="LQ30" t="n">
        <v>22.8859827600866</v>
      </c>
      <c r="LR30" t="n">
        <v>4.414664499437</v>
      </c>
      <c r="LS30" t="n">
        <v>2.87846460548057</v>
      </c>
      <c r="LT30" t="n">
        <v>17.8464805539796</v>
      </c>
      <c r="LU30" t="n">
        <v>32.5188196595347</v>
      </c>
      <c r="LV30" t="n">
        <v>32.8342223491862</v>
      </c>
      <c r="LW30" t="n">
        <v>46.0741971956421</v>
      </c>
      <c r="LX30" t="n">
        <v>23.6134053329236</v>
      </c>
      <c r="LY30" t="n">
        <v>36.7430717023319</v>
      </c>
      <c r="LZ30" t="n">
        <v>49.1147063436212</v>
      </c>
      <c r="MA30" t="n">
        <v>46.0647188941068</v>
      </c>
      <c r="MB30" t="n">
        <v>17.1106648760997</v>
      </c>
      <c r="MC30" t="n">
        <v>29.4342370244616</v>
      </c>
      <c r="MD30" t="n">
        <v>7.38129248176749</v>
      </c>
      <c r="ME30" t="n">
        <v>1.41758369911901</v>
      </c>
      <c r="MF30" t="n">
        <v>0.912435169690889</v>
      </c>
      <c r="MG30" t="n">
        <v>5.65709805208351</v>
      </c>
      <c r="MH30" t="n">
        <v>10.6848872514949</v>
      </c>
      <c r="MI30" t="n">
        <v>11.0137473229171</v>
      </c>
      <c r="MJ30" t="n">
        <v>15.4836058918216</v>
      </c>
      <c r="MK30" t="n">
        <v>7.45475942256812</v>
      </c>
      <c r="ML30" t="n">
        <v>11.3648674859611</v>
      </c>
      <c r="MM30" t="n">
        <v>15.6537362247422</v>
      </c>
      <c r="MN30" t="n">
        <v>14.5830558430566</v>
      </c>
      <c r="MO30" t="n">
        <v>4.73997326006709</v>
      </c>
      <c r="MP30" t="n">
        <v>9.31347535519503</v>
      </c>
      <c r="MQ30" t="n">
        <v>20.5277722377081</v>
      </c>
      <c r="MR30" t="n">
        <v>7.86882202601369</v>
      </c>
      <c r="MS30" t="n">
        <v>1.72707876328834</v>
      </c>
      <c r="MT30" t="n">
        <v>9.78677965863395</v>
      </c>
      <c r="MU30" t="n">
        <v>28.9385724671406</v>
      </c>
      <c r="MV30" t="n">
        <v>32.2400132250289</v>
      </c>
      <c r="MW30" t="n">
        <v>37.8788708448022</v>
      </c>
      <c r="MX30" t="n">
        <v>16.5439705431109</v>
      </c>
      <c r="MY30" t="n">
        <v>32.0041590976532</v>
      </c>
      <c r="MZ30" t="n">
        <v>26.7370532173373</v>
      </c>
      <c r="NA30" t="n">
        <v>36.2779392354729</v>
      </c>
      <c r="NB30" t="n">
        <v>21.7898913426801</v>
      </c>
      <c r="NC30" t="n">
        <v>38.0696308409033</v>
      </c>
      <c r="ND30" t="n">
        <v>6.60657042226401</v>
      </c>
      <c r="NE30" t="n">
        <v>2.51250590274808</v>
      </c>
      <c r="NF30" t="n">
        <v>0.547461101814533</v>
      </c>
      <c r="NG30" t="n">
        <v>3.10227957694902</v>
      </c>
      <c r="NH30" t="n">
        <v>9.56862594313317</v>
      </c>
      <c r="NI30" t="n">
        <v>10.7854631158484</v>
      </c>
      <c r="NJ30" t="n">
        <v>13.0207681348769</v>
      </c>
      <c r="NK30" t="n">
        <v>5.2157729664165</v>
      </c>
      <c r="NL30" t="n">
        <v>9.81409143166609</v>
      </c>
      <c r="NM30" t="n">
        <v>8.63620830939518</v>
      </c>
      <c r="NN30" t="n">
        <v>11.4807762661076</v>
      </c>
      <c r="NO30" t="n">
        <v>6.01897741057545</v>
      </c>
      <c r="NP30" t="n">
        <v>12.0507808642677</v>
      </c>
      <c r="NQ30" s="21" t="n">
        <v>0.0589670352637768</v>
      </c>
      <c r="NR30" s="21" t="n">
        <v>0.86545167652421</v>
      </c>
      <c r="NS30" t="n">
        <v>1</v>
      </c>
      <c r="NT30" t="n">
        <v>1</v>
      </c>
      <c r="NU30" t="n">
        <v>1</v>
      </c>
      <c r="NV30" s="23" t="n">
        <v>0.157718446601942</v>
      </c>
      <c r="NW30" t="n">
        <v>0.316812749003984</v>
      </c>
      <c r="NX30" t="n">
        <v>0.021964389959136</v>
      </c>
      <c r="NY30" t="n">
        <v>0.227768048258416</v>
      </c>
      <c r="NZ30" t="n">
        <v>0.0380910683012259</v>
      </c>
      <c r="OA30" t="n">
        <v>0.083990075890251</v>
      </c>
    </row>
    <row r="31">
      <c r="A31" t="n">
        <v>31</v>
      </c>
      <c r="B31" s="24" t="n">
        <v>54303.2</v>
      </c>
      <c r="C31" t="n">
        <v>-122.2573</v>
      </c>
      <c r="D31" t="n">
        <v>38.0854</v>
      </c>
      <c r="E31" t="s">
        <v>440</v>
      </c>
      <c r="F31" t="s">
        <v>441</v>
      </c>
      <c r="G31" t="n">
        <v>1.9093299038723</v>
      </c>
      <c r="H31" t="n">
        <v>1.3926420466228</v>
      </c>
      <c r="I31" t="n">
        <v>1.50977914575716</v>
      </c>
      <c r="J31" t="n">
        <v>1.48115622541104</v>
      </c>
      <c r="K31" t="n">
        <v>1.46516851358439</v>
      </c>
      <c r="L31" t="n">
        <v>1.38923814359162</v>
      </c>
      <c r="M31" t="n">
        <v>1.15295577075217</v>
      </c>
      <c r="N31" t="n">
        <v>1.16475786692307</v>
      </c>
      <c r="O31" t="n">
        <v>0.678177033800413</v>
      </c>
      <c r="P31" t="n">
        <v>2.22466260188862</v>
      </c>
      <c r="Q31" t="n">
        <v>0.506348888569</v>
      </c>
      <c r="R31" t="n">
        <v>4.81625258369732</v>
      </c>
      <c r="S31" t="n">
        <v>2.78628690260756</v>
      </c>
      <c r="T31" t="n">
        <v>0.214661628339583</v>
      </c>
      <c r="U31" t="n">
        <v>0</v>
      </c>
      <c r="V31" t="n">
        <v>1.18965142020941</v>
      </c>
      <c r="W31" t="n">
        <v>1.05284821245734</v>
      </c>
      <c r="X31" t="n">
        <v>0.22084198164167</v>
      </c>
      <c r="Y31" t="n">
        <v>1.08258218463752</v>
      </c>
      <c r="Z31" t="n">
        <v>1.07881828710701</v>
      </c>
      <c r="AA31" t="n">
        <v>1.18863006318216</v>
      </c>
      <c r="AB31" t="n">
        <v>0.979864786969349</v>
      </c>
      <c r="AC31" t="n">
        <v>1.20737645086401</v>
      </c>
      <c r="AD31" t="n">
        <v>2.6390835498824</v>
      </c>
      <c r="AE31" t="n">
        <v>2.11276623027159</v>
      </c>
      <c r="AF31" t="n">
        <v>1.27147758080705</v>
      </c>
      <c r="AG31" t="n">
        <v>1.08484507119477</v>
      </c>
      <c r="AH31" t="n">
        <v>0.272823782563285</v>
      </c>
      <c r="AI31" t="n">
        <v>0.00371121159483801</v>
      </c>
      <c r="AJ31" t="n">
        <v>2.80802541063496</v>
      </c>
      <c r="AK31" t="n">
        <v>0.324425999374688</v>
      </c>
      <c r="AL31" t="n">
        <v>2.52872666538909</v>
      </c>
      <c r="AM31" t="n">
        <v>1.55577603177299</v>
      </c>
      <c r="AN31" t="n">
        <v>1.64162331307477</v>
      </c>
      <c r="AO31" t="n">
        <v>3.06364935616785</v>
      </c>
      <c r="AP31" t="n">
        <v>1.48635491557757</v>
      </c>
      <c r="AQ31" t="n">
        <v>1.79936891463431</v>
      </c>
      <c r="AR31" t="n">
        <v>1.13930732386847</v>
      </c>
      <c r="AS31" t="n">
        <v>1.2525137789641</v>
      </c>
      <c r="AT31" t="n">
        <v>0.631060551892967</v>
      </c>
      <c r="AU31" t="n">
        <v>3.55874146194169</v>
      </c>
      <c r="AV31" t="n">
        <v>1.18527286466482</v>
      </c>
      <c r="AW31" t="n">
        <v>5.43223891522353</v>
      </c>
      <c r="AX31" t="n">
        <v>4.47815066457922</v>
      </c>
      <c r="AY31" t="n">
        <v>1.728340464071</v>
      </c>
      <c r="AZ31" t="n">
        <v>0</v>
      </c>
      <c r="BA31" t="n">
        <v>1.45115986306278</v>
      </c>
      <c r="BB31" t="n">
        <v>1.23819463945367</v>
      </c>
      <c r="BC31" t="n">
        <v>0.178047077230165</v>
      </c>
      <c r="BD31" t="n">
        <v>1.01130589568797</v>
      </c>
      <c r="BE31" t="n">
        <v>1.07844458842075</v>
      </c>
      <c r="BF31" t="n">
        <v>1.13623490833209</v>
      </c>
      <c r="BG31" t="n">
        <v>1.07783669141039</v>
      </c>
      <c r="BH31" t="n">
        <v>1.35649760178105</v>
      </c>
      <c r="BI31" t="n">
        <v>1.64790758771297</v>
      </c>
      <c r="BJ31" t="n">
        <v>2.27301048549673</v>
      </c>
      <c r="BK31" t="n">
        <v>0.944205460379729</v>
      </c>
      <c r="BL31" t="n">
        <v>1.0382274917058</v>
      </c>
      <c r="BM31" t="n">
        <v>0.376291402276954</v>
      </c>
      <c r="BN31" t="n">
        <v>0.0468937471718879</v>
      </c>
      <c r="BO31" t="n">
        <v>3.04234596560352</v>
      </c>
      <c r="BP31" t="n">
        <v>0.371145564539053</v>
      </c>
      <c r="BQ31" s="23" t="n">
        <v>0.664847580596027</v>
      </c>
      <c r="BR31" s="23" t="n">
        <v>0.201195243088093</v>
      </c>
      <c r="BS31" s="23" t="n">
        <v>0.463786706441689</v>
      </c>
      <c r="BT31" s="23" t="n">
        <v>0.071558402426104</v>
      </c>
      <c r="BU31" s="23" t="n">
        <v>0.0850701158809964</v>
      </c>
      <c r="BV31" s="23" t="n">
        <v>0.160610855214162</v>
      </c>
      <c r="BW31" s="23" t="n">
        <v>0.224950135477514</v>
      </c>
      <c r="BX31" s="23" t="n">
        <v>0.0644971198750718</v>
      </c>
      <c r="BY31" s="23" t="n">
        <v>0.117171732052623</v>
      </c>
      <c r="BZ31" s="23" t="n">
        <v>0.865908454750365</v>
      </c>
      <c r="CA31" s="23" t="n">
        <v>0.0892838727736119</v>
      </c>
      <c r="CB31" s="23" t="n">
        <v>0.600325579339707</v>
      </c>
      <c r="CC31" s="23" t="n">
        <v>0.13823126445587</v>
      </c>
      <c r="CD31" s="23" t="n">
        <v>0.00135535290737931</v>
      </c>
      <c r="CE31" s="23" t="n">
        <v>0</v>
      </c>
      <c r="CF31" s="23" t="n">
        <v>0.00416181735146363</v>
      </c>
      <c r="CG31" s="23" t="n">
        <v>0.0325505679223324</v>
      </c>
      <c r="CH31" s="23" t="n">
        <v>0.134089703737533</v>
      </c>
      <c r="CI31" s="22" t="n">
        <v>87</v>
      </c>
      <c r="CJ31" s="22" t="n">
        <v>79</v>
      </c>
      <c r="CK31" s="22" t="n">
        <v>77</v>
      </c>
      <c r="CL31" s="22" t="n">
        <v>80</v>
      </c>
      <c r="CM31" s="22" t="n">
        <v>76</v>
      </c>
      <c r="CN31" s="22" t="n">
        <v>74</v>
      </c>
      <c r="CO31" s="22" t="n">
        <v>78</v>
      </c>
      <c r="CP31" s="22" t="n">
        <v>64</v>
      </c>
      <c r="CQ31" s="22" t="n">
        <v>34</v>
      </c>
      <c r="CR31" s="22" t="n">
        <v>87</v>
      </c>
      <c r="CS31" s="22" t="n">
        <v>55</v>
      </c>
      <c r="CT31" s="22" t="n">
        <v>93</v>
      </c>
      <c r="CU31" s="22" t="n">
        <v>89</v>
      </c>
      <c r="CV31" s="22" t="n">
        <v>84</v>
      </c>
      <c r="CW31" s="22" t="n">
        <v>0</v>
      </c>
      <c r="CX31" s="22" t="n">
        <v>88</v>
      </c>
      <c r="CY31" s="22" t="n">
        <v>67</v>
      </c>
      <c r="CZ31" s="22" t="n">
        <v>13</v>
      </c>
      <c r="DA31" s="23" t="n">
        <v>0.348209902986201</v>
      </c>
      <c r="DB31" s="23" t="n">
        <v>0.144470177082473</v>
      </c>
      <c r="DC31" s="23" t="n">
        <v>0.307188443915815</v>
      </c>
      <c r="DD31" s="23" t="n">
        <v>0.0483125285492727</v>
      </c>
      <c r="DE31" s="23" t="n">
        <v>0.0580616598652403</v>
      </c>
      <c r="DF31" s="23" t="n">
        <v>0.115610743885085</v>
      </c>
      <c r="DG31" s="23" t="n">
        <v>0.19510734165523</v>
      </c>
      <c r="DH31" s="23" t="n">
        <v>0.0553738435314915</v>
      </c>
      <c r="DI31" s="23" t="n">
        <v>0.172774550320597</v>
      </c>
      <c r="DJ31" s="23" t="n">
        <v>0.389231362101946</v>
      </c>
      <c r="DK31" s="23" t="n">
        <v>0.176328762221516</v>
      </c>
      <c r="DL31" s="23" t="n">
        <v>0.12464578402133</v>
      </c>
      <c r="DM31" s="23" t="n">
        <v>0.0496112817120539</v>
      </c>
      <c r="DN31" s="23" t="n">
        <v>0.00631390396999697</v>
      </c>
      <c r="DO31" s="23" t="n">
        <v>0.00151036084130344</v>
      </c>
      <c r="DP31" s="23" t="n">
        <v>0.00349835025686016</v>
      </c>
      <c r="DQ31" s="23" t="n">
        <v>0.030916676817411</v>
      </c>
      <c r="DR31" s="23" t="n">
        <v>0.607174880159797</v>
      </c>
      <c r="DS31" s="23" t="n">
        <v>0.0753276949429365</v>
      </c>
      <c r="DT31" s="23" t="n">
        <v>0.110511630417677</v>
      </c>
      <c r="DU31" s="23" t="n">
        <v>0.030867935183431</v>
      </c>
      <c r="DV31" s="23" t="n">
        <v>0.00078419323944245</v>
      </c>
      <c r="DW31" s="23" t="n">
        <v>0.000238129004656892</v>
      </c>
      <c r="DX31" s="23" t="n">
        <v>0.00286792479408837</v>
      </c>
      <c r="DY31" s="23" t="n">
        <v>0.0262887327122451</v>
      </c>
      <c r="DZ31" s="23" t="n">
        <v>0.753113759706332</v>
      </c>
      <c r="EA31" s="22" t="n">
        <v>92</v>
      </c>
      <c r="EB31" s="22" t="n">
        <v>86</v>
      </c>
      <c r="EC31" s="22" t="n">
        <v>82</v>
      </c>
      <c r="ED31" s="22" t="n">
        <v>90</v>
      </c>
      <c r="EE31" s="22" t="n">
        <v>77</v>
      </c>
      <c r="EF31" s="22" t="n">
        <v>84</v>
      </c>
      <c r="EG31" s="22" t="n">
        <v>78</v>
      </c>
      <c r="EH31" s="22" t="n">
        <v>69</v>
      </c>
      <c r="EI31" s="22" t="n">
        <v>25</v>
      </c>
      <c r="EJ31" s="22" t="n">
        <v>92</v>
      </c>
      <c r="EK31" s="22" t="n">
        <v>78</v>
      </c>
      <c r="EL31" s="22" t="n">
        <v>93</v>
      </c>
      <c r="EM31" s="22" t="n">
        <v>93</v>
      </c>
      <c r="EN31" s="22" t="n">
        <v>93</v>
      </c>
      <c r="EO31" s="22" t="n">
        <v>0</v>
      </c>
      <c r="EP31" s="22" t="n">
        <v>90</v>
      </c>
      <c r="EQ31" s="22" t="n">
        <v>72</v>
      </c>
      <c r="ER31" s="22" t="n">
        <v>7</v>
      </c>
      <c r="ES31" s="23" t="n">
        <v>0.262917930077558</v>
      </c>
      <c r="ET31" s="23" t="n">
        <v>0.129321469786887</v>
      </c>
      <c r="EU31" s="23" t="n">
        <v>0.282517129689767</v>
      </c>
      <c r="EV31" s="23" t="n">
        <v>0.0233572429827976</v>
      </c>
      <c r="EW31" s="23" t="n">
        <v>0.0572340529098594</v>
      </c>
      <c r="EX31" s="23" t="n">
        <v>0.0892595475602084</v>
      </c>
      <c r="EY31" s="23" t="n">
        <v>0.197444649713746</v>
      </c>
      <c r="EZ31" s="23" t="n">
        <v>0.0514941399913496</v>
      </c>
      <c r="FA31" s="23" t="n">
        <v>0.185674309226187</v>
      </c>
      <c r="FB31" s="23" t="n">
        <v>0.243318730514892</v>
      </c>
      <c r="FC31" t="n">
        <v>8.74931417643696</v>
      </c>
      <c r="FD31" t="n">
        <v>66.4827673627081</v>
      </c>
      <c r="FE31" t="n">
        <v>30</v>
      </c>
      <c r="FF31" t="n">
        <v>0.3</v>
      </c>
      <c r="FG31" t="n">
        <v>0.315405146129843</v>
      </c>
      <c r="FH31" s="23" t="n">
        <v>0.799961745118155</v>
      </c>
      <c r="FI31" t="n">
        <v>448.096260520794</v>
      </c>
      <c r="FJ31" t="n">
        <v>0.171121113418806</v>
      </c>
      <c r="FK31" t="n">
        <v>0.462292540898722</v>
      </c>
      <c r="FL31" t="n">
        <v>0.527423469726022</v>
      </c>
      <c r="FM31" t="n">
        <v>0.0809531497059518</v>
      </c>
      <c r="FN31" t="n">
        <v>11.0797121687296</v>
      </c>
      <c r="FO31" t="n">
        <v>1496.17244216342</v>
      </c>
      <c r="FP31" s="22" t="n">
        <v>66</v>
      </c>
      <c r="FQ31" s="22" t="n">
        <v>83</v>
      </c>
      <c r="FR31" s="22" t="n">
        <v>52</v>
      </c>
      <c r="FS31" s="22" t="n">
        <v>31</v>
      </c>
      <c r="FT31" s="22" t="n">
        <v>71</v>
      </c>
      <c r="FU31" s="22" t="n">
        <v>91</v>
      </c>
      <c r="FV31" s="22" t="n">
        <v>89</v>
      </c>
      <c r="FW31" s="22" t="n">
        <v>82</v>
      </c>
      <c r="FX31" s="22" t="n">
        <v>75</v>
      </c>
      <c r="FY31" s="22" t="n">
        <v>50</v>
      </c>
      <c r="FZ31" s="22" t="n">
        <v>81</v>
      </c>
      <c r="GA31" s="22" t="n">
        <v>90</v>
      </c>
      <c r="GB31" s="22" t="n">
        <v>67</v>
      </c>
      <c r="GC31" t="n">
        <v>8.08189373573191</v>
      </c>
      <c r="GD31" t="n">
        <v>61.6255472837694</v>
      </c>
      <c r="GE31" t="n">
        <v>25.2391395180474</v>
      </c>
      <c r="GF31" t="n">
        <v>0.306164691281415</v>
      </c>
      <c r="GG31" t="n">
        <v>0.261231818712494</v>
      </c>
      <c r="GH31" s="23" t="n">
        <v>0.303121038041331</v>
      </c>
      <c r="GI31" t="n">
        <v>212.089844158098</v>
      </c>
      <c r="GJ31" t="n">
        <v>0.134584451980812</v>
      </c>
      <c r="GK31" t="n">
        <v>0.426136923302407</v>
      </c>
      <c r="GL31" t="n">
        <v>1.9332019546488</v>
      </c>
      <c r="GM31" t="n">
        <v>21.813132352397</v>
      </c>
      <c r="GN31" t="n">
        <v>3.94573073547232</v>
      </c>
      <c r="GO31" t="n">
        <v>4611.7525877926</v>
      </c>
      <c r="GP31" s="22" t="n">
        <v>61</v>
      </c>
      <c r="GQ31" s="22" t="n">
        <v>82</v>
      </c>
      <c r="GR31" s="22" t="n">
        <v>43</v>
      </c>
      <c r="GS31" s="22" t="n">
        <v>33</v>
      </c>
      <c r="GT31" s="22" t="n">
        <v>75</v>
      </c>
      <c r="GU31" s="22" t="n">
        <v>82</v>
      </c>
      <c r="GV31" s="22" t="n">
        <v>89</v>
      </c>
      <c r="GW31" s="22" t="n">
        <v>74</v>
      </c>
      <c r="GX31" s="22" t="n">
        <v>70</v>
      </c>
      <c r="GY31" s="22" t="n">
        <v>46</v>
      </c>
      <c r="GZ31" s="22" t="n">
        <v>80</v>
      </c>
      <c r="HA31" s="22" t="n">
        <v>91</v>
      </c>
      <c r="HB31" s="22" t="n">
        <v>43</v>
      </c>
      <c r="HC31" t="n">
        <v>8.65150120625472</v>
      </c>
      <c r="HD31" t="n">
        <v>61.6469015436984</v>
      </c>
      <c r="HE31" t="n">
        <v>26.4029909484455</v>
      </c>
      <c r="HF31" t="n">
        <v>0.278335301062574</v>
      </c>
      <c r="HG31" t="n">
        <v>0.23251434113538</v>
      </c>
      <c r="HH31" s="23" t="n">
        <v>0.485440901591074</v>
      </c>
      <c r="HI31" t="n">
        <v>197.13778857596</v>
      </c>
      <c r="HJ31" t="n">
        <v>0.181232920798813</v>
      </c>
      <c r="HK31" t="n">
        <v>0.445270949374666</v>
      </c>
      <c r="HL31" t="n">
        <v>1.40163571778298</v>
      </c>
      <c r="HM31" t="n">
        <v>1.726310107171</v>
      </c>
      <c r="HN31" t="n">
        <v>3.64183176206646</v>
      </c>
      <c r="HO31" t="n">
        <v>4031.22813557425</v>
      </c>
      <c r="HP31" s="22" t="n">
        <v>88</v>
      </c>
      <c r="HQ31" s="22" t="n">
        <v>94</v>
      </c>
      <c r="HR31" s="22" t="n">
        <v>89</v>
      </c>
      <c r="HS31" s="22" t="n">
        <v>75</v>
      </c>
      <c r="HT31" s="22" t="n">
        <v>89</v>
      </c>
      <c r="HU31" s="22" t="n">
        <v>96</v>
      </c>
      <c r="HV31" s="22" t="n">
        <v>92</v>
      </c>
      <c r="HW31" s="22" t="n">
        <v>93</v>
      </c>
      <c r="HX31" s="22" t="n">
        <v>90</v>
      </c>
      <c r="HY31" s="22" t="n">
        <v>76</v>
      </c>
      <c r="HZ31" s="22" t="n">
        <v>52</v>
      </c>
      <c r="IA31" s="22" t="n">
        <v>89</v>
      </c>
      <c r="IB31" s="22" t="n">
        <v>90</v>
      </c>
      <c r="IC31" s="22" t="n">
        <v>84</v>
      </c>
      <c r="ID31" s="22" t="n">
        <v>91</v>
      </c>
      <c r="IE31" s="22" t="n">
        <v>85</v>
      </c>
      <c r="IF31" s="22" t="n">
        <v>68</v>
      </c>
      <c r="IG31" s="22" t="n">
        <v>86</v>
      </c>
      <c r="IH31" s="22" t="n">
        <v>91</v>
      </c>
      <c r="II31" s="22" t="n">
        <v>88</v>
      </c>
      <c r="IJ31" s="22" t="n">
        <v>90</v>
      </c>
      <c r="IK31" s="22" t="n">
        <v>85</v>
      </c>
      <c r="IL31" s="22" t="n">
        <v>70</v>
      </c>
      <c r="IM31" s="22" t="n">
        <v>37</v>
      </c>
      <c r="IN31" s="22" t="n">
        <v>84</v>
      </c>
      <c r="IO31" s="22" t="n">
        <v>85</v>
      </c>
      <c r="IP31" s="22" t="n">
        <v>92</v>
      </c>
      <c r="IQ31" s="22" t="n">
        <v>93</v>
      </c>
      <c r="IR31" s="22" t="n">
        <v>90</v>
      </c>
      <c r="IS31" s="22" t="n">
        <v>88</v>
      </c>
      <c r="IT31" s="22" t="n">
        <v>90</v>
      </c>
      <c r="IU31" s="22" t="n">
        <v>93</v>
      </c>
      <c r="IV31" s="22" t="n">
        <v>93</v>
      </c>
      <c r="IW31" s="22" t="n">
        <v>93</v>
      </c>
      <c r="IX31" s="22" t="n">
        <v>92</v>
      </c>
      <c r="IY31" s="22" t="n">
        <v>81</v>
      </c>
      <c r="IZ31" s="22" t="n">
        <v>63</v>
      </c>
      <c r="JA31" s="22" t="n">
        <v>91</v>
      </c>
      <c r="JB31" s="22" t="n">
        <v>87</v>
      </c>
      <c r="JC31" s="22" t="n">
        <v>87</v>
      </c>
      <c r="JD31" s="22" t="n">
        <v>91</v>
      </c>
      <c r="JE31" s="22" t="n">
        <v>86</v>
      </c>
      <c r="JF31" s="22" t="n">
        <v>85</v>
      </c>
      <c r="JG31" s="22" t="n">
        <v>89</v>
      </c>
      <c r="JH31" s="22" t="n">
        <v>90</v>
      </c>
      <c r="JI31" s="22" t="n">
        <v>90</v>
      </c>
      <c r="JJ31" s="22" t="n">
        <v>90</v>
      </c>
      <c r="JK31" s="22" t="n">
        <v>86</v>
      </c>
      <c r="JL31" s="22" t="n">
        <v>69</v>
      </c>
      <c r="JM31" s="22" t="n">
        <v>37</v>
      </c>
      <c r="JN31" s="22" t="n">
        <v>86</v>
      </c>
      <c r="JO31" s="22" t="n">
        <v>75</v>
      </c>
      <c r="JP31" t="n">
        <v>24875.2</v>
      </c>
      <c r="JQ31" t="n">
        <v>1472.4</v>
      </c>
      <c r="JR31" t="n">
        <v>2375.6</v>
      </c>
      <c r="JS31" t="n">
        <v>5715</v>
      </c>
      <c r="JT31" t="n">
        <v>3502.4</v>
      </c>
      <c r="JU31" t="n">
        <v>6362.8</v>
      </c>
      <c r="JV31" t="n">
        <v>47021.6</v>
      </c>
      <c r="JW31" t="n">
        <v>4848.4</v>
      </c>
      <c r="JX31" t="n">
        <v>32599.6</v>
      </c>
      <c r="JY31" t="n">
        <v>7506.4</v>
      </c>
      <c r="JZ31" t="n">
        <v>73.6</v>
      </c>
      <c r="KA31" t="n">
        <v>0</v>
      </c>
      <c r="KB31" t="n">
        <v>226</v>
      </c>
      <c r="KC31" t="n">
        <v>1767.6</v>
      </c>
      <c r="KD31" t="n">
        <v>7281.5</v>
      </c>
      <c r="KE31" t="n">
        <v>53635</v>
      </c>
      <c r="KF31" t="n">
        <v>35582.9</v>
      </c>
      <c r="KG31" t="n">
        <v>20576.2</v>
      </c>
      <c r="KH31" t="n">
        <v>27925.2</v>
      </c>
      <c r="KI31" t="n">
        <v>18402</v>
      </c>
      <c r="KJ31" t="n">
        <v>23003.6</v>
      </c>
      <c r="KK31" t="n">
        <v>50800.8</v>
      </c>
      <c r="KL31" t="n">
        <v>3372.3</v>
      </c>
      <c r="KM31" t="n">
        <v>932.2</v>
      </c>
      <c r="KN31" t="n">
        <v>6182.5</v>
      </c>
      <c r="KO31" t="n">
        <v>3500.1</v>
      </c>
      <c r="KP31" t="n">
        <v>333.2</v>
      </c>
      <c r="KQ31" t="n">
        <v>617.2</v>
      </c>
      <c r="KR31" t="n">
        <v>293</v>
      </c>
      <c r="KS31" t="n">
        <v>228.9</v>
      </c>
      <c r="KT31" t="n">
        <v>13402</v>
      </c>
      <c r="KU31" t="n">
        <v>40901.2</v>
      </c>
      <c r="KV31" t="n">
        <v>26113.8</v>
      </c>
      <c r="KW31" t="n">
        <v>28189.4</v>
      </c>
      <c r="KX31" t="n">
        <v>9972.8</v>
      </c>
      <c r="KY31" t="n">
        <v>20576.2</v>
      </c>
      <c r="KZ31" t="n">
        <v>53505</v>
      </c>
      <c r="LA31" t="n">
        <v>8334.2</v>
      </c>
      <c r="LB31" t="n">
        <v>75.5673617875294</v>
      </c>
      <c r="LC31" t="n">
        <v>23676.5671306204</v>
      </c>
      <c r="LD31" t="n">
        <v>0.232404428417298</v>
      </c>
      <c r="LE31" s="23" t="n">
        <v>0.226297201847324</v>
      </c>
      <c r="LF31" s="23" t="n">
        <v>0.419179570768813</v>
      </c>
      <c r="LG31" s="23" t="n">
        <v>0.198994838359142</v>
      </c>
      <c r="LH31" s="23" t="n">
        <v>0.155460472697636</v>
      </c>
      <c r="LI31" s="23" t="n">
        <v>0.246799451965998</v>
      </c>
      <c r="LJ31" s="23" t="n">
        <v>0.753200548034002</v>
      </c>
      <c r="LK31" s="23" t="n">
        <v>0.480888787401111</v>
      </c>
      <c r="LL31" s="23" t="n">
        <v>0.519111212598889</v>
      </c>
      <c r="LM31" t="n">
        <v>49</v>
      </c>
      <c r="LN31" t="n">
        <v>494</v>
      </c>
      <c r="LO31" t="n">
        <v>1</v>
      </c>
      <c r="LP31" t="n">
        <v>4782</v>
      </c>
      <c r="LQ31" t="n">
        <v>43.9084410422982</v>
      </c>
      <c r="LR31" t="n">
        <v>55.0485111208799</v>
      </c>
      <c r="LS31" t="n">
        <v>34.5744199820569</v>
      </c>
      <c r="LT31" t="n">
        <v>20.6116734508416</v>
      </c>
      <c r="LU31" t="n">
        <v>47.3279567529632</v>
      </c>
      <c r="LV31" t="n">
        <v>60.613806512263</v>
      </c>
      <c r="LW31" t="n">
        <v>53.070466445465</v>
      </c>
      <c r="LX31" t="n">
        <v>53.8949060176006</v>
      </c>
      <c r="LY31" t="n">
        <v>49.1055536120079</v>
      </c>
      <c r="LZ31" t="n">
        <v>30.2085651644718</v>
      </c>
      <c r="MA31" t="n">
        <v>13.050204156858</v>
      </c>
      <c r="MB31" t="n">
        <v>47.1736450074328</v>
      </c>
      <c r="MC31" t="n">
        <v>44.3616753950812</v>
      </c>
      <c r="MD31" t="n">
        <v>13.391908638378</v>
      </c>
      <c r="ME31" t="n">
        <v>16.7880381137946</v>
      </c>
      <c r="MF31" t="n">
        <v>10.5456568727854</v>
      </c>
      <c r="MG31" t="n">
        <v>6.28683390492977</v>
      </c>
      <c r="MH31" t="n">
        <v>14.4284632393477</v>
      </c>
      <c r="MI31" t="n">
        <v>18.4649586109049</v>
      </c>
      <c r="MJ31" t="n">
        <v>16.2585077096793</v>
      </c>
      <c r="MK31" t="n">
        <v>16.4663365291652</v>
      </c>
      <c r="ML31" t="n">
        <v>14.9682294020503</v>
      </c>
      <c r="MM31" t="n">
        <v>9.07768150217929</v>
      </c>
      <c r="MN31" t="n">
        <v>3.89109575835134</v>
      </c>
      <c r="MO31" t="n">
        <v>14.6201521982322</v>
      </c>
      <c r="MP31" t="n">
        <v>13.527839626726</v>
      </c>
      <c r="MQ31" t="n">
        <v>40.3657053510836</v>
      </c>
      <c r="MR31" t="n">
        <v>54.6295408924427</v>
      </c>
      <c r="MS31" t="n">
        <v>28.5903857543932</v>
      </c>
      <c r="MT31" t="n">
        <v>21.9414588347669</v>
      </c>
      <c r="MU31" t="n">
        <v>50.2970514570659</v>
      </c>
      <c r="MV31" t="n">
        <v>54.7369507350154</v>
      </c>
      <c r="MW31" t="n">
        <v>53.396230006863</v>
      </c>
      <c r="MX31" t="n">
        <v>48.2078652394391</v>
      </c>
      <c r="MY31" t="n">
        <v>45.6378600496807</v>
      </c>
      <c r="MZ31" t="n">
        <v>27.0166474629415</v>
      </c>
      <c r="NA31" t="n">
        <v>11.9364299549506</v>
      </c>
      <c r="NB31" t="n">
        <v>47.0342119161716</v>
      </c>
      <c r="NC31" t="n">
        <v>28.4881129682793</v>
      </c>
      <c r="ND31" t="n">
        <v>12.3177112812187</v>
      </c>
      <c r="NE31" t="n">
        <v>16.6560249978744</v>
      </c>
      <c r="NF31" t="n">
        <v>8.72044702941871</v>
      </c>
      <c r="NG31" t="n">
        <v>6.69243609234459</v>
      </c>
      <c r="NH31" t="n">
        <v>15.3223653329752</v>
      </c>
      <c r="NI31" t="n">
        <v>16.6345822107989</v>
      </c>
      <c r="NJ31" t="n">
        <v>16.3599353812192</v>
      </c>
      <c r="NK31" t="n">
        <v>14.7469535676483</v>
      </c>
      <c r="NL31" t="n">
        <v>13.9062400224161</v>
      </c>
      <c r="NM31" t="n">
        <v>8.06270888014415</v>
      </c>
      <c r="NN31" t="n">
        <v>3.54930290601712</v>
      </c>
      <c r="NO31" t="n">
        <v>14.5987857826215</v>
      </c>
      <c r="NP31" t="n">
        <v>8.68566488602255</v>
      </c>
      <c r="NQ31" s="21" t="n">
        <v>0.0502290800213814</v>
      </c>
      <c r="NR31" s="21" t="n">
        <v>0.66600484460869</v>
      </c>
      <c r="NS31" t="n">
        <v>1</v>
      </c>
      <c r="NT31" t="n">
        <v>1</v>
      </c>
      <c r="NU31" t="n">
        <v>1</v>
      </c>
      <c r="NV31" s="23" t="n">
        <v>0.155764881786749</v>
      </c>
      <c r="NW31" t="n">
        <v>0.484676470874117</v>
      </c>
      <c r="NX31" t="n">
        <v>0.0183501047227603</v>
      </c>
      <c r="NY31" t="n">
        <v>0.0663828128690887</v>
      </c>
      <c r="NZ31" t="n">
        <v>0.121700839356861</v>
      </c>
      <c r="OA31" t="n">
        <v>0.0688985212831294</v>
      </c>
    </row>
    <row r="32">
      <c r="A32" t="n">
        <v>32</v>
      </c>
      <c r="B32" s="24" t="n">
        <v>4813.2</v>
      </c>
      <c r="C32" t="n">
        <v>-75.25862</v>
      </c>
      <c r="D32" t="n">
        <v>39.95654</v>
      </c>
      <c r="E32" t="s">
        <v>440</v>
      </c>
      <c r="F32" t="s">
        <v>441</v>
      </c>
      <c r="G32" t="n">
        <v>0.390794346264644</v>
      </c>
      <c r="H32" t="n">
        <v>0.499122011130182</v>
      </c>
      <c r="I32" t="n">
        <v>0.358082126621017</v>
      </c>
      <c r="J32" t="n">
        <v>0.195568386841834</v>
      </c>
      <c r="K32" t="n">
        <v>0.722836300504019</v>
      </c>
      <c r="L32" t="n">
        <v>0.307956139896381</v>
      </c>
      <c r="M32" t="n">
        <v>0.83811309662925</v>
      </c>
      <c r="N32" t="n">
        <v>0.560171785273631</v>
      </c>
      <c r="O32" t="n">
        <v>1.43867509319216</v>
      </c>
      <c r="P32" t="n">
        <v>0.416611422713382</v>
      </c>
      <c r="Q32" t="n">
        <v>0.458109385359914</v>
      </c>
      <c r="R32" t="n">
        <v>0.155514232752919</v>
      </c>
      <c r="S32" t="n">
        <v>0.668372437059387</v>
      </c>
      <c r="T32" t="n">
        <v>0.131621886461349</v>
      </c>
      <c r="U32" t="n">
        <v>0</v>
      </c>
      <c r="V32" t="n">
        <v>0</v>
      </c>
      <c r="W32" t="n">
        <v>0.905864369894347</v>
      </c>
      <c r="X32" t="n">
        <v>1.37990189622063</v>
      </c>
      <c r="Y32" t="n">
        <v>1.06745239912859</v>
      </c>
      <c r="Z32" t="n">
        <v>1.01234715177977</v>
      </c>
      <c r="AA32" t="n">
        <v>1.18863006318216</v>
      </c>
      <c r="AB32" t="n">
        <v>0.979864786969349</v>
      </c>
      <c r="AC32" t="n">
        <v>1.22339375858267</v>
      </c>
      <c r="AD32" t="n">
        <v>0.55469085240423</v>
      </c>
      <c r="AE32" t="n">
        <v>2.29280054128109</v>
      </c>
      <c r="AF32" t="n">
        <v>1.62884578474673</v>
      </c>
      <c r="AG32" t="n">
        <v>1.64430322222779</v>
      </c>
      <c r="AH32" t="n">
        <v>0.468848704475873</v>
      </c>
      <c r="AI32" t="n">
        <v>0.000153638807838083</v>
      </c>
      <c r="AJ32" t="n">
        <v>0.296705208228874</v>
      </c>
      <c r="AK32" t="n">
        <v>1.23681182088575</v>
      </c>
      <c r="AL32" t="n">
        <v>0.517570107752734</v>
      </c>
      <c r="AM32" t="n">
        <v>0.55758912617191</v>
      </c>
      <c r="AN32" t="n">
        <v>0.389352289510962</v>
      </c>
      <c r="AO32" t="n">
        <v>0.404517060493397</v>
      </c>
      <c r="AP32" t="n">
        <v>0.733288545618323</v>
      </c>
      <c r="AQ32" t="n">
        <v>0.398870926310538</v>
      </c>
      <c r="AR32" t="n">
        <v>0.828191690819882</v>
      </c>
      <c r="AS32" t="n">
        <v>0.602376596515819</v>
      </c>
      <c r="AT32" t="n">
        <v>1.33872286004262</v>
      </c>
      <c r="AU32" t="n">
        <v>0.666443685559318</v>
      </c>
      <c r="AV32" t="n">
        <v>1.07235275078794</v>
      </c>
      <c r="AW32" t="n">
        <v>0.175404103574445</v>
      </c>
      <c r="AX32" t="n">
        <v>1.07421546230679</v>
      </c>
      <c r="AY32" t="n">
        <v>1.05974893644539</v>
      </c>
      <c r="AZ32" t="n">
        <v>0</v>
      </c>
      <c r="BA32" t="n">
        <v>0</v>
      </c>
      <c r="BB32" t="n">
        <v>1.06533533856449</v>
      </c>
      <c r="BC32" t="n">
        <v>1.11250359945189</v>
      </c>
      <c r="BD32" t="n">
        <v>0.99717224237018</v>
      </c>
      <c r="BE32" t="n">
        <v>1.01199647845027</v>
      </c>
      <c r="BF32" t="n">
        <v>1.13623490833209</v>
      </c>
      <c r="BG32" t="n">
        <v>1.07783669141039</v>
      </c>
      <c r="BH32" t="n">
        <v>1.37449318177749</v>
      </c>
      <c r="BI32" t="n">
        <v>0.346362381953628</v>
      </c>
      <c r="BJ32" t="n">
        <v>2.46669962668542</v>
      </c>
      <c r="BK32" t="n">
        <v>1.20958883372381</v>
      </c>
      <c r="BL32" t="n">
        <v>1.57364480454078</v>
      </c>
      <c r="BM32" t="n">
        <v>0.646658201148705</v>
      </c>
      <c r="BN32" t="n">
        <v>0.00194133350428483</v>
      </c>
      <c r="BO32" t="n">
        <v>0.321464289393502</v>
      </c>
      <c r="BP32" t="n">
        <v>1.41492119119918</v>
      </c>
      <c r="BQ32" s="23" t="n">
        <v>0.136078461400368</v>
      </c>
      <c r="BR32" s="23" t="n">
        <v>0.0721082453337373</v>
      </c>
      <c r="BS32" s="23" t="n">
        <v>0.109998691270776</v>
      </c>
      <c r="BT32" s="23" t="n">
        <v>0.0094484032726313</v>
      </c>
      <c r="BU32" s="23" t="n">
        <v>0.041969075418113</v>
      </c>
      <c r="BV32" s="23" t="n">
        <v>0.0356030384173999</v>
      </c>
      <c r="BW32" s="23" t="n">
        <v>0.163522018289766</v>
      </c>
      <c r="BX32" s="23" t="n">
        <v>0.0310188647884983</v>
      </c>
      <c r="BY32" s="23" t="n">
        <v>0.24856644228372</v>
      </c>
      <c r="BZ32" s="23" t="n">
        <v>0.162158231529959</v>
      </c>
      <c r="CA32" s="23" t="n">
        <v>0.0807778608825729</v>
      </c>
      <c r="CB32" s="23" t="n">
        <v>0.0193841934679631</v>
      </c>
      <c r="CC32" s="23" t="n">
        <v>0.0331588132635253</v>
      </c>
      <c r="CD32" s="23" t="n">
        <v>0.0008310479514668</v>
      </c>
      <c r="CE32" s="23" t="n">
        <v>0</v>
      </c>
      <c r="CF32" s="23" t="n">
        <v>0</v>
      </c>
      <c r="CG32" s="23" t="n">
        <v>0.0280063159644311</v>
      </c>
      <c r="CH32" s="23" t="n">
        <v>0.837841768470041</v>
      </c>
      <c r="CI32" s="22" t="n">
        <v>17</v>
      </c>
      <c r="CJ32" s="22" t="n">
        <v>17</v>
      </c>
      <c r="CK32" s="22" t="n">
        <v>20</v>
      </c>
      <c r="CL32" s="22" t="n">
        <v>58</v>
      </c>
      <c r="CM32" s="22" t="n">
        <v>52</v>
      </c>
      <c r="CN32" s="22" t="n">
        <v>28</v>
      </c>
      <c r="CO32" s="22" t="n">
        <v>20</v>
      </c>
      <c r="CP32" s="22" t="n">
        <v>32</v>
      </c>
      <c r="CQ32" s="22" t="n">
        <v>80</v>
      </c>
      <c r="CR32" s="22" t="n">
        <v>33</v>
      </c>
      <c r="CS32" s="22" t="n">
        <v>52</v>
      </c>
      <c r="CT32" s="22" t="n">
        <v>48</v>
      </c>
      <c r="CU32" s="22" t="n">
        <v>69</v>
      </c>
      <c r="CV32" s="22" t="n">
        <v>0</v>
      </c>
      <c r="CW32" s="22" t="n">
        <v>0</v>
      </c>
      <c r="CX32" s="22" t="n">
        <v>0</v>
      </c>
      <c r="CY32" s="22" t="n">
        <v>63</v>
      </c>
      <c r="CZ32" s="22" t="n">
        <v>67</v>
      </c>
      <c r="DA32" s="23" t="n">
        <v>0.348209902986201</v>
      </c>
      <c r="DB32" s="23" t="n">
        <v>0.144470177082473</v>
      </c>
      <c r="DC32" s="23" t="n">
        <v>0.307188443915815</v>
      </c>
      <c r="DD32" s="23" t="n">
        <v>0.0483125285492727</v>
      </c>
      <c r="DE32" s="23" t="n">
        <v>0.0580616598652403</v>
      </c>
      <c r="DF32" s="23" t="n">
        <v>0.115610743885085</v>
      </c>
      <c r="DG32" s="23" t="n">
        <v>0.19510734165523</v>
      </c>
      <c r="DH32" s="23" t="n">
        <v>0.0553738435314915</v>
      </c>
      <c r="DI32" s="23" t="n">
        <v>0.172774550320597</v>
      </c>
      <c r="DJ32" s="23" t="n">
        <v>0.389231362101946</v>
      </c>
      <c r="DK32" s="23" t="n">
        <v>0.176328762221516</v>
      </c>
      <c r="DL32" s="23" t="n">
        <v>0.12464578402133</v>
      </c>
      <c r="DM32" s="23" t="n">
        <v>0.0496112817120539</v>
      </c>
      <c r="DN32" s="23" t="n">
        <v>0.00631390396999697</v>
      </c>
      <c r="DO32" s="23" t="n">
        <v>0.00151036084130344</v>
      </c>
      <c r="DP32" s="23" t="n">
        <v>0.00349835025686016</v>
      </c>
      <c r="DQ32" s="23" t="n">
        <v>0.030916676817411</v>
      </c>
      <c r="DR32" s="23" t="n">
        <v>0.607174880159797</v>
      </c>
      <c r="DS32" s="23" t="n">
        <v>0.0753276949429365</v>
      </c>
      <c r="DT32" s="23" t="n">
        <v>0.110511630417677</v>
      </c>
      <c r="DU32" s="23" t="n">
        <v>0.030867935183431</v>
      </c>
      <c r="DV32" s="23" t="n">
        <v>0.00078419323944245</v>
      </c>
      <c r="DW32" s="23" t="n">
        <v>0.000238129004656892</v>
      </c>
      <c r="DX32" s="23" t="n">
        <v>0.00286792479408837</v>
      </c>
      <c r="DY32" s="23" t="n">
        <v>0.0262887327122451</v>
      </c>
      <c r="DZ32" s="23" t="n">
        <v>0.753113759706332</v>
      </c>
      <c r="EA32" s="22" t="n">
        <v>31</v>
      </c>
      <c r="EB32" s="22" t="n">
        <v>19</v>
      </c>
      <c r="EC32" s="22" t="n">
        <v>21</v>
      </c>
      <c r="ED32" s="22" t="n">
        <v>70</v>
      </c>
      <c r="EE32" s="22" t="n">
        <v>52</v>
      </c>
      <c r="EF32" s="22" t="n">
        <v>30</v>
      </c>
      <c r="EG32" s="22" t="n">
        <v>17</v>
      </c>
      <c r="EH32" s="22" t="n">
        <v>34</v>
      </c>
      <c r="EI32" s="22" t="n">
        <v>77</v>
      </c>
      <c r="EJ32" s="22" t="n">
        <v>57</v>
      </c>
      <c r="EK32" s="22" t="n">
        <v>76</v>
      </c>
      <c r="EL32" s="22" t="n">
        <v>52</v>
      </c>
      <c r="EM32" s="22" t="n">
        <v>76</v>
      </c>
      <c r="EN32" s="22" t="n">
        <v>93</v>
      </c>
      <c r="EO32" s="22" t="n">
        <v>0</v>
      </c>
      <c r="EP32" s="22" t="n">
        <v>0</v>
      </c>
      <c r="EQ32" s="22" t="n">
        <v>68</v>
      </c>
      <c r="ER32" s="22" t="n">
        <v>43</v>
      </c>
      <c r="ES32" s="23" t="n">
        <v>0.262917930077558</v>
      </c>
      <c r="ET32" s="23" t="n">
        <v>0.129321469786887</v>
      </c>
      <c r="EU32" s="23" t="n">
        <v>0.282517129689767</v>
      </c>
      <c r="EV32" s="23" t="n">
        <v>0.0233572429827976</v>
      </c>
      <c r="EW32" s="23" t="n">
        <v>0.0572340529098594</v>
      </c>
      <c r="EX32" s="23" t="n">
        <v>0.0892595475602084</v>
      </c>
      <c r="EY32" s="23" t="n">
        <v>0.197444649713746</v>
      </c>
      <c r="EZ32" s="23" t="n">
        <v>0.0514941399913496</v>
      </c>
      <c r="FA32" s="23" t="n">
        <v>0.185674309226187</v>
      </c>
      <c r="FB32" s="23" t="n">
        <v>0.243318730514892</v>
      </c>
      <c r="FC32" t="n">
        <v>8.62703685770933</v>
      </c>
      <c r="FD32" t="n">
        <v>62.3864472695935</v>
      </c>
      <c r="FE32" t="n">
        <v>30</v>
      </c>
      <c r="FF32" t="n">
        <v>0.3</v>
      </c>
      <c r="FG32" t="n">
        <v>0.319589376556064</v>
      </c>
      <c r="FH32" s="23" t="n">
        <v>0.168138466972801</v>
      </c>
      <c r="FI32" t="n">
        <v>486.279709485909</v>
      </c>
      <c r="FJ32" t="n">
        <v>0.219217317301395</v>
      </c>
      <c r="FK32" t="n">
        <v>0.700698316096386</v>
      </c>
      <c r="FL32" t="n">
        <v>0.906379231927315</v>
      </c>
      <c r="FM32" t="n">
        <v>0.0033513436498366</v>
      </c>
      <c r="FN32" t="n">
        <v>1.17071885948338</v>
      </c>
      <c r="FO32" t="n">
        <v>5703.87011558235</v>
      </c>
      <c r="FP32" s="22" t="n">
        <v>62</v>
      </c>
      <c r="FQ32" s="22" t="n">
        <v>59</v>
      </c>
      <c r="FR32" s="22" t="n">
        <v>52</v>
      </c>
      <c r="FS32" s="22" t="n">
        <v>31</v>
      </c>
      <c r="FT32" s="22" t="n">
        <v>72</v>
      </c>
      <c r="FU32" s="22" t="n">
        <v>44</v>
      </c>
      <c r="FV32" s="22" t="n">
        <v>90</v>
      </c>
      <c r="FW32" s="22" t="n">
        <v>87</v>
      </c>
      <c r="FX32" s="22" t="n">
        <v>82</v>
      </c>
      <c r="FY32" s="22" t="n">
        <v>59</v>
      </c>
      <c r="FZ32" s="22" t="n">
        <v>58</v>
      </c>
      <c r="GA32" s="22" t="n">
        <v>50</v>
      </c>
      <c r="GB32" s="22" t="n">
        <v>87</v>
      </c>
      <c r="GC32" t="n">
        <v>8.08189373573191</v>
      </c>
      <c r="GD32" t="n">
        <v>61.6255472837694</v>
      </c>
      <c r="GE32" t="n">
        <v>25.2391395180474</v>
      </c>
      <c r="GF32" t="n">
        <v>0.306164691281415</v>
      </c>
      <c r="GG32" t="n">
        <v>0.261231818712494</v>
      </c>
      <c r="GH32" s="23" t="n">
        <v>0.303121038041331</v>
      </c>
      <c r="GI32" t="n">
        <v>212.089844158098</v>
      </c>
      <c r="GJ32" t="n">
        <v>0.134584451980812</v>
      </c>
      <c r="GK32" t="n">
        <v>0.426136923302407</v>
      </c>
      <c r="GL32" t="n">
        <v>1.9332019546488</v>
      </c>
      <c r="GM32" t="n">
        <v>21.813132352397</v>
      </c>
      <c r="GN32" t="n">
        <v>3.94573073547232</v>
      </c>
      <c r="GO32" t="n">
        <v>4611.7525877926</v>
      </c>
      <c r="GP32" s="22" t="n">
        <v>46</v>
      </c>
      <c r="GQ32" s="22" t="n">
        <v>60</v>
      </c>
      <c r="GR32" s="22" t="n">
        <v>43</v>
      </c>
      <c r="GS32" s="22" t="n">
        <v>33</v>
      </c>
      <c r="GT32" s="22" t="n">
        <v>77</v>
      </c>
      <c r="GU32" s="22" t="n">
        <v>16</v>
      </c>
      <c r="GV32" s="22" t="n">
        <v>90</v>
      </c>
      <c r="GW32" s="22" t="n">
        <v>81</v>
      </c>
      <c r="GX32" s="22" t="n">
        <v>79</v>
      </c>
      <c r="GY32" s="22" t="n">
        <v>58</v>
      </c>
      <c r="GZ32" s="22" t="n">
        <v>50</v>
      </c>
      <c r="HA32" s="22" t="n">
        <v>44</v>
      </c>
      <c r="HB32" s="22" t="n">
        <v>86</v>
      </c>
      <c r="HC32" t="n">
        <v>8.65150120625472</v>
      </c>
      <c r="HD32" t="n">
        <v>61.6469015436984</v>
      </c>
      <c r="HE32" t="n">
        <v>26.4029909484455</v>
      </c>
      <c r="HF32" t="n">
        <v>0.278335301062574</v>
      </c>
      <c r="HG32" t="n">
        <v>0.23251434113538</v>
      </c>
      <c r="HH32" s="23" t="n">
        <v>0.485440901591074</v>
      </c>
      <c r="HI32" t="n">
        <v>197.13778857596</v>
      </c>
      <c r="HJ32" t="n">
        <v>0.181232920798813</v>
      </c>
      <c r="HK32" t="n">
        <v>0.445270949374666</v>
      </c>
      <c r="HL32" t="n">
        <v>1.40163571778298</v>
      </c>
      <c r="HM32" t="n">
        <v>1.726310107171</v>
      </c>
      <c r="HN32" t="n">
        <v>3.64183176206646</v>
      </c>
      <c r="HO32" t="n">
        <v>4031.22813557425</v>
      </c>
      <c r="HP32" s="22" t="n">
        <v>39</v>
      </c>
      <c r="HQ32" s="22" t="n">
        <v>39</v>
      </c>
      <c r="HR32" s="22" t="n">
        <v>57</v>
      </c>
      <c r="HS32" s="22" t="n">
        <v>38</v>
      </c>
      <c r="HT32" s="22" t="n">
        <v>45</v>
      </c>
      <c r="HU32" s="22" t="n">
        <v>30</v>
      </c>
      <c r="HV32" s="22" t="n">
        <v>46</v>
      </c>
      <c r="HW32" s="22" t="n">
        <v>50</v>
      </c>
      <c r="HX32" s="22" t="n">
        <v>47</v>
      </c>
      <c r="HY32" s="22" t="n">
        <v>38</v>
      </c>
      <c r="HZ32" s="22" t="n">
        <v>36</v>
      </c>
      <c r="IA32" s="22" t="n">
        <v>38</v>
      </c>
      <c r="IB32" s="22" t="n">
        <v>50</v>
      </c>
      <c r="IC32" s="22" t="n">
        <v>42</v>
      </c>
      <c r="ID32" s="22" t="n">
        <v>41</v>
      </c>
      <c r="IE32" s="22" t="n">
        <v>59</v>
      </c>
      <c r="IF32" s="22" t="n">
        <v>38</v>
      </c>
      <c r="IG32" s="22" t="n">
        <v>51</v>
      </c>
      <c r="IH32" s="22" t="n">
        <v>31</v>
      </c>
      <c r="II32" s="22" t="n">
        <v>54</v>
      </c>
      <c r="IJ32" s="22" t="n">
        <v>58</v>
      </c>
      <c r="IK32" s="22" t="n">
        <v>54</v>
      </c>
      <c r="IL32" s="22" t="n">
        <v>42</v>
      </c>
      <c r="IM32" s="22" t="n">
        <v>39</v>
      </c>
      <c r="IN32" s="22" t="n">
        <v>35</v>
      </c>
      <c r="IO32" s="22" t="n">
        <v>57</v>
      </c>
      <c r="IP32" s="22" t="n">
        <v>42</v>
      </c>
      <c r="IQ32" s="22" t="n">
        <v>53</v>
      </c>
      <c r="IR32" s="22" t="n">
        <v>58</v>
      </c>
      <c r="IS32" s="22" t="n">
        <v>53</v>
      </c>
      <c r="IT32" s="22" t="n">
        <v>60</v>
      </c>
      <c r="IU32" s="22" t="n">
        <v>19</v>
      </c>
      <c r="IV32" s="22" t="n">
        <v>58</v>
      </c>
      <c r="IW32" s="22" t="n">
        <v>59</v>
      </c>
      <c r="IX32" s="22" t="n">
        <v>57</v>
      </c>
      <c r="IY32" s="22" t="n">
        <v>49</v>
      </c>
      <c r="IZ32" s="22" t="n">
        <v>43</v>
      </c>
      <c r="JA32" s="22" t="n">
        <v>43</v>
      </c>
      <c r="JB32" s="22" t="n">
        <v>61</v>
      </c>
      <c r="JC32" s="22" t="n">
        <v>35</v>
      </c>
      <c r="JD32" s="22" t="n">
        <v>47</v>
      </c>
      <c r="JE32" s="22" t="n">
        <v>55</v>
      </c>
      <c r="JF32" s="22" t="n">
        <v>47</v>
      </c>
      <c r="JG32" s="22" t="n">
        <v>60</v>
      </c>
      <c r="JH32" s="22" t="n">
        <v>16</v>
      </c>
      <c r="JI32" s="22" t="n">
        <v>57</v>
      </c>
      <c r="JJ32" s="22" t="n">
        <v>59</v>
      </c>
      <c r="JK32" s="22" t="n">
        <v>55</v>
      </c>
      <c r="JL32" s="22" t="n">
        <v>44</v>
      </c>
      <c r="JM32" s="22" t="n">
        <v>36</v>
      </c>
      <c r="JN32" s="22" t="n">
        <v>34</v>
      </c>
      <c r="JO32" s="22" t="n">
        <v>61</v>
      </c>
      <c r="JP32" t="n">
        <v>504.3</v>
      </c>
      <c r="JQ32" t="n">
        <v>17.9</v>
      </c>
      <c r="JR32" t="n">
        <v>106.4</v>
      </c>
      <c r="JS32" t="n">
        <v>130.3</v>
      </c>
      <c r="JT32" t="n">
        <v>149.3</v>
      </c>
      <c r="JU32" t="n">
        <v>1196.4</v>
      </c>
      <c r="JV32" t="n">
        <v>780.5</v>
      </c>
      <c r="JW32" t="n">
        <v>388.8</v>
      </c>
      <c r="JX32" t="n">
        <v>93.3</v>
      </c>
      <c r="JY32" t="n">
        <v>159.6</v>
      </c>
      <c r="JZ32" t="n">
        <v>4</v>
      </c>
      <c r="KA32" t="n">
        <v>0</v>
      </c>
      <c r="KB32" t="n">
        <v>0</v>
      </c>
      <c r="KC32" t="n">
        <v>134.8</v>
      </c>
      <c r="KD32" t="n">
        <v>4032.7</v>
      </c>
      <c r="KE32" t="n">
        <v>4584.6</v>
      </c>
      <c r="KF32" t="n">
        <v>3659.8</v>
      </c>
      <c r="KG32" t="n">
        <v>1894.5</v>
      </c>
      <c r="KH32" t="n">
        <v>2535.2</v>
      </c>
      <c r="KI32" t="n">
        <v>333.2</v>
      </c>
      <c r="KJ32" t="n">
        <v>1981.7</v>
      </c>
      <c r="KK32" t="n">
        <v>4663.9</v>
      </c>
      <c r="KL32" t="n">
        <v>212</v>
      </c>
      <c r="KM32" t="n">
        <v>0.2</v>
      </c>
      <c r="KN32" t="n">
        <v>205</v>
      </c>
      <c r="KO32" t="n">
        <v>98.5</v>
      </c>
      <c r="KP32" t="n">
        <v>1.8</v>
      </c>
      <c r="KQ32" t="n">
        <v>4.6</v>
      </c>
      <c r="KR32" t="n">
        <v>11.4</v>
      </c>
      <c r="KS32" t="n">
        <v>0</v>
      </c>
      <c r="KT32" t="n">
        <v>924.1</v>
      </c>
      <c r="KU32" t="n">
        <v>3889.1</v>
      </c>
      <c r="KV32" t="n">
        <v>2326.7</v>
      </c>
      <c r="KW32" t="n">
        <v>2486.5</v>
      </c>
      <c r="KX32" t="n">
        <v>1558.5</v>
      </c>
      <c r="KY32" t="n">
        <v>1894.5</v>
      </c>
      <c r="KZ32" t="n">
        <v>4704.1</v>
      </c>
      <c r="LA32" t="n">
        <v>421.7</v>
      </c>
      <c r="LB32" t="n">
        <v>81.5566032194182</v>
      </c>
      <c r="LC32" t="n">
        <v>56009.7113845321</v>
      </c>
      <c r="LD32" t="n">
        <v>0.0424386381631037</v>
      </c>
      <c r="LE32" s="23" t="n">
        <v>0.100558659217877</v>
      </c>
      <c r="LF32" s="23" t="n">
        <v>0.256983240223464</v>
      </c>
      <c r="LG32" s="23" t="n">
        <v>0.636871508379888</v>
      </c>
      <c r="LH32" s="23" t="n">
        <v>0</v>
      </c>
      <c r="LI32" s="23" t="n">
        <v>0.191992852987617</v>
      </c>
      <c r="LJ32" s="23" t="n">
        <v>0.808007147012383</v>
      </c>
      <c r="LK32" s="23" t="n">
        <v>0.483399817169451</v>
      </c>
      <c r="LL32" s="23" t="n">
        <v>0.516600182830549</v>
      </c>
      <c r="LM32" t="n">
        <v>9</v>
      </c>
      <c r="LN32" t="n">
        <v>115</v>
      </c>
      <c r="LO32" t="n">
        <v>1</v>
      </c>
      <c r="LP32" t="n">
        <v>80.4</v>
      </c>
      <c r="LQ32" t="n">
        <v>8.49889555015134</v>
      </c>
      <c r="LR32" t="n">
        <v>8.06583420392694</v>
      </c>
      <c r="LS32" t="n">
        <v>7.12810594528822</v>
      </c>
      <c r="LT32" t="n">
        <v>4.24944777507567</v>
      </c>
      <c r="LU32" t="n">
        <v>9.87414822898123</v>
      </c>
      <c r="LV32" t="n">
        <v>5.93091473873916</v>
      </c>
      <c r="LW32" t="n">
        <v>11.2588893467433</v>
      </c>
      <c r="LX32" t="n">
        <v>11.6583897241912</v>
      </c>
      <c r="LY32" t="n">
        <v>11.1819822559544</v>
      </c>
      <c r="LZ32" t="n">
        <v>7.88873143686471</v>
      </c>
      <c r="MA32" t="n">
        <v>7.66575704610093</v>
      </c>
      <c r="MB32" t="n">
        <v>6.63995697797256</v>
      </c>
      <c r="MC32" t="n">
        <v>11.9484946285798</v>
      </c>
      <c r="MD32" t="n">
        <v>4.51721228112633</v>
      </c>
      <c r="ME32" t="n">
        <v>4.29214747759916</v>
      </c>
      <c r="MF32" t="n">
        <v>3.78862965513821</v>
      </c>
      <c r="MG32" t="n">
        <v>2.25860614056317</v>
      </c>
      <c r="MH32" t="n">
        <v>5.23241675950717</v>
      </c>
      <c r="MI32" t="n">
        <v>3.26834729937801</v>
      </c>
      <c r="MJ32" t="n">
        <v>6.01434417284485</v>
      </c>
      <c r="MK32" t="n">
        <v>6.24250960327526</v>
      </c>
      <c r="ML32" t="n">
        <v>5.93128874981312</v>
      </c>
      <c r="MM32" t="n">
        <v>4.23718403925618</v>
      </c>
      <c r="MN32" t="n">
        <v>4.14692513139201</v>
      </c>
      <c r="MO32" t="n">
        <v>3.33385884078541</v>
      </c>
      <c r="MP32" t="n">
        <v>6.36151257608165</v>
      </c>
      <c r="MQ32" t="n">
        <v>6.24509650760208</v>
      </c>
      <c r="MR32" t="n">
        <v>8.2033878099746</v>
      </c>
      <c r="MS32" t="n">
        <v>5.89439530091141</v>
      </c>
      <c r="MT32" t="n">
        <v>4.52360569604829</v>
      </c>
      <c r="MU32" t="n">
        <v>10.7010850658659</v>
      </c>
      <c r="MV32" t="n">
        <v>2.31269652767254</v>
      </c>
      <c r="MW32" t="n">
        <v>11.3208204676162</v>
      </c>
      <c r="MX32" t="n">
        <v>10.8103112404858</v>
      </c>
      <c r="MY32" t="n">
        <v>10.7430401465266</v>
      </c>
      <c r="MZ32" t="n">
        <v>7.73118780466807</v>
      </c>
      <c r="NA32" t="n">
        <v>6.45055320531451</v>
      </c>
      <c r="NB32" t="n">
        <v>5.95724531129888</v>
      </c>
      <c r="NC32" t="n">
        <v>11.7835924093142</v>
      </c>
      <c r="ND32" t="n">
        <v>3.31888213332001</v>
      </c>
      <c r="NE32" t="n">
        <v>4.36525598877212</v>
      </c>
      <c r="NF32" t="n">
        <v>3.13290529174891</v>
      </c>
      <c r="NG32" t="n">
        <v>2.40432266576079</v>
      </c>
      <c r="NH32" t="n">
        <v>5.65618818749275</v>
      </c>
      <c r="NI32" t="n">
        <v>1.32221442724923</v>
      </c>
      <c r="NJ32" t="n">
        <v>6.05726371270238</v>
      </c>
      <c r="NK32" t="n">
        <v>5.81387471811137</v>
      </c>
      <c r="NL32" t="n">
        <v>5.69616712043509</v>
      </c>
      <c r="NM32" t="n">
        <v>4.16933839156922</v>
      </c>
      <c r="NN32" t="n">
        <v>3.51342721023856</v>
      </c>
      <c r="NO32" t="n">
        <v>2.98394947998252</v>
      </c>
      <c r="NP32" t="n">
        <v>6.2703280410172</v>
      </c>
      <c r="NQ32" s="21" t="n">
        <v>0.107608705759048</v>
      </c>
      <c r="NR32" s="21" t="n">
        <v>0.776256135324443</v>
      </c>
      <c r="NS32" t="n">
        <v>1</v>
      </c>
      <c r="NT32" t="n">
        <v>1</v>
      </c>
      <c r="NU32" t="n">
        <v>1</v>
      </c>
      <c r="NV32" s="23" t="n">
        <v>0.0896452031206819</v>
      </c>
      <c r="NW32" t="n">
        <v>0.82264449722882</v>
      </c>
      <c r="NX32" t="n">
        <v>0.000042882566092755</v>
      </c>
      <c r="NY32" t="n">
        <v>0.0454555200583203</v>
      </c>
      <c r="NZ32" t="n">
        <v>0.0439546302450739</v>
      </c>
      <c r="OA32" t="n">
        <v>0.0211196638006818</v>
      </c>
    </row>
    <row r="33">
      <c r="A33" t="n">
        <v>33</v>
      </c>
      <c r="B33" s="24" t="n">
        <v>3082.2</v>
      </c>
      <c r="C33" t="n">
        <v>-75.5235</v>
      </c>
      <c r="D33" t="n">
        <v>40.5612</v>
      </c>
      <c r="E33" t="s">
        <v>410</v>
      </c>
      <c r="F33" t="s">
        <v>411</v>
      </c>
      <c r="G33" t="n">
        <v>0.773276457640265</v>
      </c>
      <c r="H33" t="n">
        <v>1.062671830114</v>
      </c>
      <c r="I33" t="n">
        <v>1.29311460014853</v>
      </c>
      <c r="J33" t="n">
        <v>0</v>
      </c>
      <c r="K33" t="n">
        <v>1.338649370622</v>
      </c>
      <c r="L33" t="n">
        <v>0.642996040997818</v>
      </c>
      <c r="M33" t="n">
        <v>1.11902821625334</v>
      </c>
      <c r="N33" t="n">
        <v>0.660911965048833</v>
      </c>
      <c r="O33" t="n">
        <v>1.08539358641195</v>
      </c>
      <c r="P33" t="n">
        <v>0.363010775918424</v>
      </c>
      <c r="Q33" t="n">
        <v>0.166887309071313</v>
      </c>
      <c r="R33" t="n">
        <v>0.502364450503733</v>
      </c>
      <c r="S33" t="n">
        <v>0.267474290803778</v>
      </c>
      <c r="T33" t="n">
        <v>0.0513855739338592</v>
      </c>
      <c r="U33" t="n">
        <v>0</v>
      </c>
      <c r="V33" t="n">
        <v>0</v>
      </c>
      <c r="W33" t="n">
        <v>1.15225530911065</v>
      </c>
      <c r="X33" t="n">
        <v>1.41431619398271</v>
      </c>
      <c r="Y33" t="n">
        <v>0.855558096235593</v>
      </c>
      <c r="Z33" t="n">
        <v>0.860684067125622</v>
      </c>
      <c r="AA33" t="n">
        <v>0.79242004212144</v>
      </c>
      <c r="AB33" t="n">
        <v>0.653243191312899</v>
      </c>
      <c r="AC33" t="n">
        <v>0.603782845042431</v>
      </c>
      <c r="AD33" t="n">
        <v>2.36958075451298</v>
      </c>
      <c r="AE33" t="n">
        <v>0.435476370449661</v>
      </c>
      <c r="AF33" t="n">
        <v>0.2713491303431</v>
      </c>
      <c r="AG33" t="n">
        <v>3.92450369883124</v>
      </c>
      <c r="AH33" t="n">
        <v>0.330370470213227</v>
      </c>
      <c r="AI33" t="n">
        <v>0.000106725974830461</v>
      </c>
      <c r="AJ33" t="n">
        <v>0.156195017142555</v>
      </c>
      <c r="AK33" t="n">
        <v>0.0335468938569372</v>
      </c>
      <c r="AL33" t="n">
        <v>0.774910663855959</v>
      </c>
      <c r="AM33" t="n">
        <v>1.09663640306815</v>
      </c>
      <c r="AN33" t="n">
        <v>1.43661931978458</v>
      </c>
      <c r="AO33" t="n">
        <v>0</v>
      </c>
      <c r="AP33" t="n">
        <v>1.2636175073637</v>
      </c>
      <c r="AQ33" t="n">
        <v>0.612363191470448</v>
      </c>
      <c r="AR33" t="n">
        <v>1.26903009856739</v>
      </c>
      <c r="AS33" t="n">
        <v>0.686690509457579</v>
      </c>
      <c r="AT33" t="n">
        <v>1.10468579484138</v>
      </c>
      <c r="AU33" t="n">
        <v>0.337664914454255</v>
      </c>
      <c r="AV33" t="n">
        <v>0.166093565692491</v>
      </c>
      <c r="AW33" t="n">
        <v>0.462516184450549</v>
      </c>
      <c r="AX33" t="n">
        <v>0.163337656948082</v>
      </c>
      <c r="AY33" t="n">
        <v>0.140244856292854</v>
      </c>
      <c r="AZ33" t="n">
        <v>0</v>
      </c>
      <c r="BA33" t="n">
        <v>0</v>
      </c>
      <c r="BB33" t="n">
        <v>1.30105106072184</v>
      </c>
      <c r="BC33" t="n">
        <v>1.50788743752706</v>
      </c>
      <c r="BD33" t="n">
        <v>0.897274413847576</v>
      </c>
      <c r="BE33" t="n">
        <v>0.847604901181783</v>
      </c>
      <c r="BF33" t="n">
        <v>0.800710142028406</v>
      </c>
      <c r="BG33" t="n">
        <v>0.61044283889662</v>
      </c>
      <c r="BH33" t="n">
        <v>0.300377289792657</v>
      </c>
      <c r="BI33" t="n">
        <v>1.30738314540335</v>
      </c>
      <c r="BJ33" t="n">
        <v>0.215873180523811</v>
      </c>
      <c r="BK33" t="n">
        <v>0.15031957783958</v>
      </c>
      <c r="BL33" t="n">
        <v>8.04488682559231</v>
      </c>
      <c r="BM33" t="n">
        <v>0.148098163234234</v>
      </c>
      <c r="BN33" t="n">
        <v>0.000463370055683118</v>
      </c>
      <c r="BO33" t="n">
        <v>0.0802808729799919</v>
      </c>
      <c r="BP33" t="n">
        <v>0.342547578375857</v>
      </c>
      <c r="BQ33" s="23" t="n">
        <v>0.26926252029643</v>
      </c>
      <c r="BR33" s="23" t="n">
        <v>0.153524387477125</v>
      </c>
      <c r="BS33" s="23" t="n">
        <v>0.397229861824447</v>
      </c>
      <c r="BT33" s="23" t="n">
        <v>0</v>
      </c>
      <c r="BU33" s="23" t="n">
        <v>0.0777242044358727</v>
      </c>
      <c r="BV33" s="23" t="n">
        <v>0.0743372506149221</v>
      </c>
      <c r="BW33" s="23" t="n">
        <v>0.218330620510383</v>
      </c>
      <c r="BX33" s="23" t="n">
        <v>0.0365972357407047</v>
      </c>
      <c r="BY33" s="23" t="n">
        <v>0.187528388813185</v>
      </c>
      <c r="BZ33" s="23" t="n">
        <v>0.141295178768412</v>
      </c>
      <c r="CA33" s="23" t="n">
        <v>0.0294270326390241</v>
      </c>
      <c r="CB33" s="23" t="n">
        <v>0.0626176107974823</v>
      </c>
      <c r="CC33" s="23" t="n">
        <v>0.0132697423917981</v>
      </c>
      <c r="CD33" s="23" t="n">
        <v>0.000324443579261566</v>
      </c>
      <c r="CE33" s="23" t="n">
        <v>0</v>
      </c>
      <c r="CF33" s="23" t="n">
        <v>0</v>
      </c>
      <c r="CG33" s="23" t="n">
        <v>0.03562390500292</v>
      </c>
      <c r="CH33" s="23" t="n">
        <v>0.858737265589514</v>
      </c>
      <c r="CI33" s="22" t="n">
        <v>46</v>
      </c>
      <c r="CJ33" s="22" t="n">
        <v>62</v>
      </c>
      <c r="CK33" s="22" t="n">
        <v>69</v>
      </c>
      <c r="CL33" s="22" t="n">
        <v>0</v>
      </c>
      <c r="CM33" s="22" t="n">
        <v>73</v>
      </c>
      <c r="CN33" s="22" t="n">
        <v>48</v>
      </c>
      <c r="CO33" s="22" t="n">
        <v>72</v>
      </c>
      <c r="CP33" s="22" t="n">
        <v>38</v>
      </c>
      <c r="CQ33" s="22" t="n">
        <v>63</v>
      </c>
      <c r="CR33" s="22" t="n">
        <v>29</v>
      </c>
      <c r="CS33" s="22" t="n">
        <v>34</v>
      </c>
      <c r="CT33" s="22" t="n">
        <v>63</v>
      </c>
      <c r="CU33" s="22" t="n">
        <v>57</v>
      </c>
      <c r="CV33" s="22" t="n">
        <v>0</v>
      </c>
      <c r="CW33" s="22" t="n">
        <v>0</v>
      </c>
      <c r="CX33" s="22" t="n">
        <v>0</v>
      </c>
      <c r="CY33" s="22" t="n">
        <v>70</v>
      </c>
      <c r="CZ33" s="22" t="n">
        <v>70</v>
      </c>
      <c r="DA33" s="23" t="n">
        <v>0.348209902986201</v>
      </c>
      <c r="DB33" s="23" t="n">
        <v>0.144470177082473</v>
      </c>
      <c r="DC33" s="23" t="n">
        <v>0.307188443915815</v>
      </c>
      <c r="DD33" s="23" t="n">
        <v>0.0483125285492727</v>
      </c>
      <c r="DE33" s="23" t="n">
        <v>0.0580616598652403</v>
      </c>
      <c r="DF33" s="23" t="n">
        <v>0.115610743885085</v>
      </c>
      <c r="DG33" s="23" t="n">
        <v>0.19510734165523</v>
      </c>
      <c r="DH33" s="23" t="n">
        <v>0.0553738435314915</v>
      </c>
      <c r="DI33" s="23" t="n">
        <v>0.172774550320597</v>
      </c>
      <c r="DJ33" s="23" t="n">
        <v>0.389231362101946</v>
      </c>
      <c r="DK33" s="23" t="n">
        <v>0.176328762221516</v>
      </c>
      <c r="DL33" s="23" t="n">
        <v>0.12464578402133</v>
      </c>
      <c r="DM33" s="23" t="n">
        <v>0.0496112817120539</v>
      </c>
      <c r="DN33" s="23" t="n">
        <v>0.00631390396999697</v>
      </c>
      <c r="DO33" s="23" t="n">
        <v>0.00151036084130344</v>
      </c>
      <c r="DP33" s="23" t="n">
        <v>0.00349835025686016</v>
      </c>
      <c r="DQ33" s="23" t="n">
        <v>0.030916676817411</v>
      </c>
      <c r="DR33" s="23" t="n">
        <v>0.607174880159797</v>
      </c>
      <c r="DS33" s="23" t="n">
        <v>0.177171418509408</v>
      </c>
      <c r="DT33" s="23" t="n">
        <v>0.135384691179768</v>
      </c>
      <c r="DU33" s="23" t="n">
        <v>0.0812411702220998</v>
      </c>
      <c r="DV33" s="23" t="n">
        <v>0.00231340804816454</v>
      </c>
      <c r="DW33" s="23" t="n">
        <v>0.000261505519209347</v>
      </c>
      <c r="DX33" s="23" t="n">
        <v>0.00675001090481563</v>
      </c>
      <c r="DY33" s="23" t="n">
        <v>0.027380866192258</v>
      </c>
      <c r="DZ33" s="23" t="n">
        <v>0.56949692942455</v>
      </c>
      <c r="EA33" s="22" t="n">
        <v>48</v>
      </c>
      <c r="EB33" s="22" t="n">
        <v>65</v>
      </c>
      <c r="EC33" s="22" t="n">
        <v>74</v>
      </c>
      <c r="ED33" s="22" t="n">
        <v>0</v>
      </c>
      <c r="EE33" s="22" t="n">
        <v>71</v>
      </c>
      <c r="EF33" s="22" t="n">
        <v>45</v>
      </c>
      <c r="EG33" s="22" t="n">
        <v>88</v>
      </c>
      <c r="EH33" s="22" t="n">
        <v>41</v>
      </c>
      <c r="EI33" s="22" t="n">
        <v>62</v>
      </c>
      <c r="EJ33" s="22" t="n">
        <v>30</v>
      </c>
      <c r="EK33" s="22" t="n">
        <v>28</v>
      </c>
      <c r="EL33" s="22" t="n">
        <v>62</v>
      </c>
      <c r="EM33" s="22" t="n">
        <v>45</v>
      </c>
      <c r="EN33" s="22" t="n">
        <v>0</v>
      </c>
      <c r="EO33" s="22" t="n">
        <v>0</v>
      </c>
      <c r="EP33" s="22" t="n">
        <v>0</v>
      </c>
      <c r="EQ33" s="22" t="n">
        <v>74</v>
      </c>
      <c r="ER33" s="22" t="n">
        <v>71</v>
      </c>
      <c r="ES33" s="23" t="n">
        <v>0.347475564417424</v>
      </c>
      <c r="ET33" s="23" t="n">
        <v>0.13999570600392</v>
      </c>
      <c r="EU33" s="23" t="n">
        <v>0.276503215816428</v>
      </c>
      <c r="EV33" s="23" t="n">
        <v>0.0719198253552582</v>
      </c>
      <c r="EW33" s="23" t="n">
        <v>0.0615092810782825</v>
      </c>
      <c r="EX33" s="23" t="n">
        <v>0.121394054460423</v>
      </c>
      <c r="EY33" s="23" t="n">
        <v>0.172045265716596</v>
      </c>
      <c r="EZ33" s="23" t="n">
        <v>0.053295094713939</v>
      </c>
      <c r="FA33" s="23" t="n">
        <v>0.169757219373055</v>
      </c>
      <c r="FB33" s="23" t="n">
        <v>0.418447913064281</v>
      </c>
      <c r="FC33" t="n">
        <v>6.91452961852116</v>
      </c>
      <c r="FD33" t="n">
        <v>53.040126675037</v>
      </c>
      <c r="FE33" t="n">
        <v>20</v>
      </c>
      <c r="FF33" t="n">
        <v>0.2</v>
      </c>
      <c r="FG33" t="n">
        <v>0.157727290717838</v>
      </c>
      <c r="FH33" s="23" t="n">
        <v>0.718269778030734</v>
      </c>
      <c r="FI33" t="n">
        <v>92.3601155432026</v>
      </c>
      <c r="FJ33" t="n">
        <v>0.0365193740026962</v>
      </c>
      <c r="FK33" t="n">
        <v>1.67237593170886</v>
      </c>
      <c r="FL33" t="n">
        <v>0.638672838774454</v>
      </c>
      <c r="FM33" t="n">
        <v>0.00232802781441544</v>
      </c>
      <c r="FN33" t="n">
        <v>0.616303479867003</v>
      </c>
      <c r="FO33" t="n">
        <v>154.709974557134</v>
      </c>
      <c r="FP33" s="22" t="n">
        <v>18</v>
      </c>
      <c r="FQ33" s="22" t="n">
        <v>5</v>
      </c>
      <c r="FR33" s="22" t="n">
        <v>5</v>
      </c>
      <c r="FS33" s="22" t="n">
        <v>4</v>
      </c>
      <c r="FT33" s="22" t="n">
        <v>33</v>
      </c>
      <c r="FU33" s="22" t="n">
        <v>87</v>
      </c>
      <c r="FV33" s="22" t="n">
        <v>54</v>
      </c>
      <c r="FW33" s="22" t="n">
        <v>33</v>
      </c>
      <c r="FX33" s="22" t="n">
        <v>94</v>
      </c>
      <c r="FY33" s="22" t="n">
        <v>53</v>
      </c>
      <c r="FZ33" s="22" t="n">
        <v>55</v>
      </c>
      <c r="GA33" s="22" t="n">
        <v>41</v>
      </c>
      <c r="GB33" s="22" t="n">
        <v>28</v>
      </c>
      <c r="GC33" t="n">
        <v>8.08189373573191</v>
      </c>
      <c r="GD33" t="n">
        <v>61.6255472837694</v>
      </c>
      <c r="GE33" t="n">
        <v>25.2391395180474</v>
      </c>
      <c r="GF33" t="n">
        <v>0.306164691281415</v>
      </c>
      <c r="GG33" t="n">
        <v>0.261231818712494</v>
      </c>
      <c r="GH33" s="23" t="n">
        <v>0.303121038041331</v>
      </c>
      <c r="GI33" t="n">
        <v>212.089844158098</v>
      </c>
      <c r="GJ33" t="n">
        <v>0.134584451980812</v>
      </c>
      <c r="GK33" t="n">
        <v>0.426136923302407</v>
      </c>
      <c r="GL33" t="n">
        <v>1.9332019546488</v>
      </c>
      <c r="GM33" t="n">
        <v>21.813132352397</v>
      </c>
      <c r="GN33" t="n">
        <v>3.94573073547232</v>
      </c>
      <c r="GO33" t="n">
        <v>4611.7525877926</v>
      </c>
      <c r="GP33" s="22" t="n">
        <v>25</v>
      </c>
      <c r="GQ33" s="22" t="n">
        <v>8</v>
      </c>
      <c r="GR33" s="22" t="n">
        <v>5</v>
      </c>
      <c r="GS33" s="22" t="n">
        <v>5</v>
      </c>
      <c r="GT33" s="22" t="n">
        <v>24</v>
      </c>
      <c r="GU33" s="22" t="n">
        <v>64</v>
      </c>
      <c r="GV33" s="22" t="n">
        <v>36</v>
      </c>
      <c r="GW33" s="22" t="n">
        <v>10</v>
      </c>
      <c r="GX33" s="22" t="n">
        <v>98</v>
      </c>
      <c r="GY33" s="22" t="n">
        <v>29</v>
      </c>
      <c r="GZ33" s="22" t="n">
        <v>46</v>
      </c>
      <c r="HA33" s="22" t="n">
        <v>30</v>
      </c>
      <c r="HB33" s="22" t="n">
        <v>36</v>
      </c>
      <c r="HC33" t="n">
        <v>7.70614821041332</v>
      </c>
      <c r="HD33" t="n">
        <v>62.57647472435</v>
      </c>
      <c r="HE33" t="n">
        <v>24.9778277434264</v>
      </c>
      <c r="HF33" t="n">
        <v>0.327631003684967</v>
      </c>
      <c r="HG33" t="n">
        <v>0.52509725627631</v>
      </c>
      <c r="HH33" s="23" t="n">
        <v>0.549395011367641</v>
      </c>
      <c r="HI33" t="n">
        <v>427.844326558273</v>
      </c>
      <c r="HJ33" t="n">
        <v>0.242944894654171</v>
      </c>
      <c r="HK33" t="n">
        <v>0.207880603912129</v>
      </c>
      <c r="HL33" t="n">
        <v>4.31249669021431</v>
      </c>
      <c r="HM33" t="n">
        <v>5.0241222665616</v>
      </c>
      <c r="HN33" t="n">
        <v>7.67684078398851</v>
      </c>
      <c r="HO33" t="n">
        <v>451.645214631703</v>
      </c>
      <c r="HP33" s="22" t="n">
        <v>26</v>
      </c>
      <c r="HQ33" s="22" t="n">
        <v>9</v>
      </c>
      <c r="HR33" s="22" t="n">
        <v>31</v>
      </c>
      <c r="HS33" s="22" t="n">
        <v>21</v>
      </c>
      <c r="HT33" s="22" t="n">
        <v>44</v>
      </c>
      <c r="HU33" s="22" t="n">
        <v>73</v>
      </c>
      <c r="HV33" s="22" t="n">
        <v>54</v>
      </c>
      <c r="HW33" s="22" t="n">
        <v>42</v>
      </c>
      <c r="HX33" s="22" t="n">
        <v>71</v>
      </c>
      <c r="HY33" s="22" t="n">
        <v>54</v>
      </c>
      <c r="HZ33" s="22" t="n">
        <v>54</v>
      </c>
      <c r="IA33" s="22" t="n">
        <v>44</v>
      </c>
      <c r="IB33" s="22" t="n">
        <v>36</v>
      </c>
      <c r="IC33" s="22" t="n">
        <v>29</v>
      </c>
      <c r="ID33" s="22" t="n">
        <v>8</v>
      </c>
      <c r="IE33" s="22" t="n">
        <v>36</v>
      </c>
      <c r="IF33" s="22" t="n">
        <v>23</v>
      </c>
      <c r="IG33" s="22" t="n">
        <v>52</v>
      </c>
      <c r="IH33" s="22" t="n">
        <v>82</v>
      </c>
      <c r="II33" s="22" t="n">
        <v>65</v>
      </c>
      <c r="IJ33" s="22" t="n">
        <v>50</v>
      </c>
      <c r="IK33" s="22" t="n">
        <v>83</v>
      </c>
      <c r="IL33" s="22" t="n">
        <v>66</v>
      </c>
      <c r="IM33" s="22" t="n">
        <v>64</v>
      </c>
      <c r="IN33" s="22" t="n">
        <v>46</v>
      </c>
      <c r="IO33" s="22" t="n">
        <v>41</v>
      </c>
      <c r="IP33" s="22" t="n">
        <v>37</v>
      </c>
      <c r="IQ33" s="22" t="n">
        <v>16</v>
      </c>
      <c r="IR33" s="22" t="n">
        <v>37</v>
      </c>
      <c r="IS33" s="22" t="n">
        <v>31</v>
      </c>
      <c r="IT33" s="22" t="n">
        <v>37</v>
      </c>
      <c r="IU33" s="22" t="n">
        <v>62</v>
      </c>
      <c r="IV33" s="22" t="n">
        <v>43</v>
      </c>
      <c r="IW33" s="22" t="n">
        <v>18</v>
      </c>
      <c r="IX33" s="22" t="n">
        <v>77</v>
      </c>
      <c r="IY33" s="22" t="n">
        <v>39</v>
      </c>
      <c r="IZ33" s="22" t="n">
        <v>50</v>
      </c>
      <c r="JA33" s="22" t="n">
        <v>37</v>
      </c>
      <c r="JB33" s="22" t="n">
        <v>40</v>
      </c>
      <c r="JC33" s="22" t="n">
        <v>41</v>
      </c>
      <c r="JD33" s="22" t="n">
        <v>14</v>
      </c>
      <c r="JE33" s="22" t="n">
        <v>41</v>
      </c>
      <c r="JF33" s="22" t="n">
        <v>32</v>
      </c>
      <c r="JG33" s="22" t="n">
        <v>42</v>
      </c>
      <c r="JH33" s="22" t="n">
        <v>73</v>
      </c>
      <c r="JI33" s="22" t="n">
        <v>51</v>
      </c>
      <c r="JJ33" s="22" t="n">
        <v>17</v>
      </c>
      <c r="JK33" s="22" t="n">
        <v>86</v>
      </c>
      <c r="JL33" s="22" t="n">
        <v>46</v>
      </c>
      <c r="JM33" s="22" t="n">
        <v>59</v>
      </c>
      <c r="JN33" s="22" t="n">
        <v>39</v>
      </c>
      <c r="JO33" s="22" t="n">
        <v>47</v>
      </c>
      <c r="JP33" t="n">
        <v>1198.8</v>
      </c>
      <c r="JQ33" t="n">
        <v>0</v>
      </c>
      <c r="JR33" t="n">
        <v>120.9</v>
      </c>
      <c r="JS33" t="n">
        <v>163.2</v>
      </c>
      <c r="JT33" t="n">
        <v>112.8</v>
      </c>
      <c r="JU33" t="n">
        <v>578</v>
      </c>
      <c r="JV33" t="n">
        <v>435.5</v>
      </c>
      <c r="JW33" t="n">
        <v>90.7</v>
      </c>
      <c r="JX33" t="n">
        <v>193</v>
      </c>
      <c r="JY33" t="n">
        <v>40.9</v>
      </c>
      <c r="JZ33" t="n">
        <v>1</v>
      </c>
      <c r="KA33" t="n">
        <v>0</v>
      </c>
      <c r="KB33" t="n">
        <v>0</v>
      </c>
      <c r="KC33" t="n">
        <v>109.8</v>
      </c>
      <c r="KD33" t="n">
        <v>2646.8</v>
      </c>
      <c r="KE33" t="n">
        <v>3017.9</v>
      </c>
      <c r="KF33" t="n">
        <v>2195.4</v>
      </c>
      <c r="KG33" t="n">
        <v>1284</v>
      </c>
      <c r="KH33" t="n">
        <v>1555.5</v>
      </c>
      <c r="KI33" t="n">
        <v>1009.6</v>
      </c>
      <c r="KJ33" t="n">
        <v>1405.6</v>
      </c>
      <c r="KK33" t="n">
        <v>2969.5</v>
      </c>
      <c r="KL33" t="n">
        <v>2.5</v>
      </c>
      <c r="KM33" t="n">
        <v>2.5</v>
      </c>
      <c r="KN33" t="n">
        <v>11.7</v>
      </c>
      <c r="KO33" t="n">
        <v>44.4</v>
      </c>
      <c r="KP33" t="n">
        <v>0</v>
      </c>
      <c r="KQ33" t="n">
        <v>0</v>
      </c>
      <c r="KR33" t="n">
        <v>0</v>
      </c>
      <c r="KS33" t="n">
        <v>0</v>
      </c>
      <c r="KT33" t="n">
        <v>672.7</v>
      </c>
      <c r="KU33" t="n">
        <v>2409.5</v>
      </c>
      <c r="KV33" t="n">
        <v>1655.2</v>
      </c>
      <c r="KW33" t="n">
        <v>1427</v>
      </c>
      <c r="KX33" t="n">
        <v>777.9</v>
      </c>
      <c r="KY33" t="n">
        <v>1284</v>
      </c>
      <c r="KZ33" t="n">
        <v>2858.3</v>
      </c>
      <c r="LA33" t="n">
        <v>474.3</v>
      </c>
      <c r="LB33" t="n">
        <v>76.2127645372179</v>
      </c>
      <c r="LC33" t="n">
        <v>34920.4837884531</v>
      </c>
      <c r="LD33" t="n">
        <v>0.130451713395639</v>
      </c>
      <c r="LE33" s="23" t="n">
        <v>0</v>
      </c>
      <c r="LF33" s="23" t="n">
        <v>0</v>
      </c>
      <c r="LG33" s="23" t="n">
        <v>0</v>
      </c>
      <c r="LH33" s="23" t="n">
        <v>0</v>
      </c>
      <c r="LI33" s="23" t="n">
        <v>0.218253195769256</v>
      </c>
      <c r="LJ33" s="23" t="n">
        <v>0.781746804230744</v>
      </c>
      <c r="LK33" s="23" t="n">
        <v>0.537019012393745</v>
      </c>
      <c r="LL33" s="23" t="n">
        <v>0.462980987606255</v>
      </c>
      <c r="LM33" t="n">
        <v>8</v>
      </c>
      <c r="LN33" t="n">
        <v>88</v>
      </c>
      <c r="LO33" t="n">
        <v>1</v>
      </c>
      <c r="LP33" t="n">
        <v>167.5</v>
      </c>
      <c r="LQ33" t="n">
        <v>5.08430338719469</v>
      </c>
      <c r="LR33" t="n">
        <v>1.34644928347497</v>
      </c>
      <c r="LS33" t="n">
        <v>1.34644928347497</v>
      </c>
      <c r="LT33" t="n">
        <v>1.07715942677998</v>
      </c>
      <c r="LU33" t="n">
        <v>9.79481580677272</v>
      </c>
      <c r="LV33" t="n">
        <v>23.807916904875</v>
      </c>
      <c r="LW33" t="n">
        <v>15.2305002255777</v>
      </c>
      <c r="LX33" t="n">
        <v>8.90398633301307</v>
      </c>
      <c r="LY33" t="n">
        <v>24.9361818436966</v>
      </c>
      <c r="LZ33" t="n">
        <v>14.3718104657438</v>
      </c>
      <c r="MA33" t="n">
        <v>13.8189436768151</v>
      </c>
      <c r="MB33" t="n">
        <v>8.78786451916112</v>
      </c>
      <c r="MC33" t="n">
        <v>7.57266425150793</v>
      </c>
      <c r="MD33" t="n">
        <v>2.87628181062274</v>
      </c>
      <c r="ME33" t="n">
        <v>0.765084487845054</v>
      </c>
      <c r="MF33" t="n">
        <v>0.765084487845054</v>
      </c>
      <c r="MG33" t="n">
        <v>0.612067590276043</v>
      </c>
      <c r="MH33" t="n">
        <v>5.31988339340826</v>
      </c>
      <c r="MI33" t="n">
        <v>13.0272025063216</v>
      </c>
      <c r="MJ33" t="n">
        <v>8.16663220278617</v>
      </c>
      <c r="MK33" t="n">
        <v>5.07715587927513</v>
      </c>
      <c r="ML33" t="n">
        <v>13.8370441085071</v>
      </c>
      <c r="MM33" t="n">
        <v>8.11146910985451</v>
      </c>
      <c r="MN33" t="n">
        <v>7.77265086506075</v>
      </c>
      <c r="MO33" t="n">
        <v>4.68293582792541</v>
      </c>
      <c r="MP33" t="n">
        <v>4.3164382440667</v>
      </c>
      <c r="MQ33" t="n">
        <v>6.37360025466358</v>
      </c>
      <c r="MR33" t="n">
        <v>2.04671379908286</v>
      </c>
      <c r="MS33" t="n">
        <v>1.28902364402458</v>
      </c>
      <c r="MT33" t="n">
        <v>1.28902364402458</v>
      </c>
      <c r="MU33" t="n">
        <v>6.76094553981776</v>
      </c>
      <c r="MV33" t="n">
        <v>19.6969154492848</v>
      </c>
      <c r="MW33" t="n">
        <v>10.6260736629169</v>
      </c>
      <c r="MX33" t="n">
        <v>2.79650076982675</v>
      </c>
      <c r="MY33" t="n">
        <v>25.9678424622234</v>
      </c>
      <c r="MZ33" t="n">
        <v>8.10719488770735</v>
      </c>
      <c r="NA33" t="n">
        <v>11.8366574397715</v>
      </c>
      <c r="NB33" t="n">
        <v>6.48329700623686</v>
      </c>
      <c r="NC33" t="n">
        <v>9.02193223847563</v>
      </c>
      <c r="ND33" t="n">
        <v>3.52858441240746</v>
      </c>
      <c r="NE33" t="n">
        <v>1.13920742536785</v>
      </c>
      <c r="NF33" t="n">
        <v>0.718982400073777</v>
      </c>
      <c r="NG33" t="n">
        <v>0.718982400073777</v>
      </c>
      <c r="NH33" t="n">
        <v>3.67349537984757</v>
      </c>
      <c r="NI33" t="n">
        <v>10.4755595087112</v>
      </c>
      <c r="NJ33" t="n">
        <v>5.70669655252827</v>
      </c>
      <c r="NK33" t="n">
        <v>1.62301126783775</v>
      </c>
      <c r="NL33" t="n">
        <v>14.5638584348664</v>
      </c>
      <c r="NM33" t="n">
        <v>4.64842751120547</v>
      </c>
      <c r="NN33" t="n">
        <v>6.66943281690245</v>
      </c>
      <c r="NO33" t="n">
        <v>3.46745551040206</v>
      </c>
      <c r="NP33" t="n">
        <v>5.04517040326291</v>
      </c>
      <c r="NQ33" s="21" t="n">
        <v>0.20587632060051</v>
      </c>
      <c r="NR33" s="21" t="n">
        <v>0.823562080301005</v>
      </c>
      <c r="NS33" t="n">
        <v>1</v>
      </c>
      <c r="NT33" t="n">
        <v>1</v>
      </c>
      <c r="NU33" t="n">
        <v>1</v>
      </c>
      <c r="NV33" s="23" t="n">
        <v>0.165937795192947</v>
      </c>
      <c r="NW33" t="n">
        <v>0.605841121495327</v>
      </c>
      <c r="NX33" t="n">
        <v>0.000841892574507493</v>
      </c>
      <c r="NY33" t="n">
        <v>0.000841892574507493</v>
      </c>
      <c r="NZ33" t="n">
        <v>0.00394005724869507</v>
      </c>
      <c r="OA33" t="n">
        <v>0.0149520121232531</v>
      </c>
    </row>
    <row r="34">
      <c r="A34" t="n">
        <v>34</v>
      </c>
      <c r="B34" s="24" t="n">
        <v>1869.4</v>
      </c>
      <c r="C34" t="n">
        <v>-76.55621</v>
      </c>
      <c r="D34" t="n">
        <v>42.00607</v>
      </c>
      <c r="E34" t="s">
        <v>416</v>
      </c>
      <c r="F34" t="s">
        <v>417</v>
      </c>
      <c r="G34" t="n">
        <v>0.968593910634535</v>
      </c>
      <c r="H34" t="n">
        <v>0.625639092145578</v>
      </c>
      <c r="I34" t="n">
        <v>0.414796081269012</v>
      </c>
      <c r="J34" t="n">
        <v>1.32683107316951</v>
      </c>
      <c r="K34" t="n">
        <v>0.222221498147362</v>
      </c>
      <c r="L34" t="n">
        <v>0.428650111611233</v>
      </c>
      <c r="M34" t="n">
        <v>1.01456314416805</v>
      </c>
      <c r="N34" t="n">
        <v>1.46161173246556</v>
      </c>
      <c r="O34" t="n">
        <v>0.86505633739937</v>
      </c>
      <c r="P34" t="n">
        <v>1.40566119237701</v>
      </c>
      <c r="Q34" t="n">
        <v>0.450809866140523</v>
      </c>
      <c r="R34" t="n">
        <v>0.539884437818845</v>
      </c>
      <c r="S34" t="n">
        <v>5.81928640917675</v>
      </c>
      <c r="T34" t="n">
        <v>0.584586632210705</v>
      </c>
      <c r="U34" t="n">
        <v>0</v>
      </c>
      <c r="V34" t="n">
        <v>0</v>
      </c>
      <c r="W34" t="n">
        <v>3.49161312539866</v>
      </c>
      <c r="X34" t="n">
        <v>0.745868437966447</v>
      </c>
      <c r="Y34" t="n">
        <v>0.918315223842507</v>
      </c>
      <c r="Z34" t="n">
        <v>1.08638467244303</v>
      </c>
      <c r="AA34" t="n">
        <v>1.58484008424288</v>
      </c>
      <c r="AB34" t="n">
        <v>1.9597295739387</v>
      </c>
      <c r="AC34" t="n">
        <v>0.665102799713771</v>
      </c>
      <c r="AD34" t="n">
        <v>0</v>
      </c>
      <c r="AE34" t="n">
        <v>0.575413104680325</v>
      </c>
      <c r="AF34" t="n">
        <v>2.66842654479916</v>
      </c>
      <c r="AG34" t="n">
        <v>0.362502643374049</v>
      </c>
      <c r="AH34" t="n">
        <v>2.97883491004352</v>
      </c>
      <c r="AI34" t="n">
        <v>0.00000688826304684628</v>
      </c>
      <c r="AJ34" t="n">
        <v>0</v>
      </c>
      <c r="AK34" t="n">
        <v>0.00617792654268764</v>
      </c>
      <c r="AL34" t="n">
        <v>0.757727642871303</v>
      </c>
      <c r="AM34" t="n">
        <v>0.592234923923356</v>
      </c>
      <c r="AN34" t="n">
        <v>0.45396569124126</v>
      </c>
      <c r="AO34" t="n">
        <v>0.750150286545451</v>
      </c>
      <c r="AP34" t="n">
        <v>0.196970073051176</v>
      </c>
      <c r="AQ34" t="n">
        <v>0.314698517478126</v>
      </c>
      <c r="AR34" t="n">
        <v>1.12157680400544</v>
      </c>
      <c r="AS34" t="n">
        <v>1.43771859634101</v>
      </c>
      <c r="AT34" t="n">
        <v>0.946377239266577</v>
      </c>
      <c r="AU34" t="n">
        <v>0.897604704333399</v>
      </c>
      <c r="AV34" t="n">
        <v>0.213691546030837</v>
      </c>
      <c r="AW34" t="n">
        <v>1.29007265999271</v>
      </c>
      <c r="AX34" t="n">
        <v>2.05364300101371</v>
      </c>
      <c r="AY34" t="n">
        <v>1.02827604963634</v>
      </c>
      <c r="AZ34" t="n">
        <v>0</v>
      </c>
      <c r="BA34" t="n">
        <v>0</v>
      </c>
      <c r="BB34" t="n">
        <v>2.97162900930719</v>
      </c>
      <c r="BC34" t="n">
        <v>1.16634208408269</v>
      </c>
      <c r="BD34" t="n">
        <v>0.857914783095894</v>
      </c>
      <c r="BE34" t="n">
        <v>1.01648703361734</v>
      </c>
      <c r="BF34" t="n">
        <v>1.50664814681159</v>
      </c>
      <c r="BG34" t="n">
        <v>1.76150681896198</v>
      </c>
      <c r="BH34" t="n">
        <v>0.669237987246811</v>
      </c>
      <c r="BI34" t="n">
        <v>0</v>
      </c>
      <c r="BJ34" t="n">
        <v>0.240191245403523</v>
      </c>
      <c r="BK34" t="n">
        <v>2.10017750813072</v>
      </c>
      <c r="BL34" t="n">
        <v>0.270350805983999</v>
      </c>
      <c r="BM34" t="n">
        <v>0.970546407411055</v>
      </c>
      <c r="BN34" t="n">
        <v>0.0000379078637454985</v>
      </c>
      <c r="BO34" t="n">
        <v>0</v>
      </c>
      <c r="BP34" t="n">
        <v>0.0365947018300051</v>
      </c>
      <c r="BQ34" s="23" t="n">
        <v>0.337273991655076</v>
      </c>
      <c r="BR34" s="23" t="n">
        <v>0.090386190431989</v>
      </c>
      <c r="BS34" s="23" t="n">
        <v>0.127420562747406</v>
      </c>
      <c r="BT34" s="23" t="n">
        <v>0.0641025641025641</v>
      </c>
      <c r="BU34" s="23" t="n">
        <v>0.0129025490401762</v>
      </c>
      <c r="BV34" s="23" t="n">
        <v>0.0495565582697993</v>
      </c>
      <c r="BW34" s="23" t="n">
        <v>0.197948718</v>
      </c>
      <c r="BX34" s="23" t="n">
        <v>0.0809350593773403</v>
      </c>
      <c r="BY34" s="23" t="n">
        <v>0.149459719696159</v>
      </c>
      <c r="BZ34" s="23" t="n">
        <v>0.547127420562747</v>
      </c>
      <c r="CA34" s="23" t="n">
        <v>0.0794907456938055</v>
      </c>
      <c r="CB34" s="23" t="n">
        <v>0.0672943190328448</v>
      </c>
      <c r="CC34" s="23" t="n">
        <v>0.288702257408794</v>
      </c>
      <c r="CD34" s="23" t="n">
        <v>0.00369102385792233</v>
      </c>
      <c r="CE34" s="23" t="n">
        <v>0</v>
      </c>
      <c r="CF34" s="23" t="n">
        <v>0</v>
      </c>
      <c r="CG34" s="23" t="n">
        <v>0.107949074569381</v>
      </c>
      <c r="CH34" s="23" t="n">
        <v>0.452872579437253</v>
      </c>
      <c r="CI34" s="22" t="n">
        <v>56</v>
      </c>
      <c r="CJ34" s="22" t="n">
        <v>29</v>
      </c>
      <c r="CK34" s="22" t="n">
        <v>23</v>
      </c>
      <c r="CL34" s="22" t="n">
        <v>79</v>
      </c>
      <c r="CM34" s="22" t="n">
        <v>27</v>
      </c>
      <c r="CN34" s="22" t="n">
        <v>35</v>
      </c>
      <c r="CO34" s="22" t="n">
        <v>54</v>
      </c>
      <c r="CP34" s="22" t="n">
        <v>76</v>
      </c>
      <c r="CQ34" s="22" t="n">
        <v>48</v>
      </c>
      <c r="CR34" s="22" t="n">
        <v>69</v>
      </c>
      <c r="CS34" s="22" t="n">
        <v>52</v>
      </c>
      <c r="CT34" s="22" t="n">
        <v>64</v>
      </c>
      <c r="CU34" s="22" t="n">
        <v>95</v>
      </c>
      <c r="CV34" s="22" t="n">
        <v>86</v>
      </c>
      <c r="CW34" s="22" t="n">
        <v>0</v>
      </c>
      <c r="CX34" s="22" t="n">
        <v>0</v>
      </c>
      <c r="CY34" s="22" t="n">
        <v>94</v>
      </c>
      <c r="CZ34" s="22" t="n">
        <v>30</v>
      </c>
      <c r="DA34" s="23" t="n">
        <v>0.348209902986201</v>
      </c>
      <c r="DB34" s="23" t="n">
        <v>0.144470177082473</v>
      </c>
      <c r="DC34" s="23" t="n">
        <v>0.307188443915815</v>
      </c>
      <c r="DD34" s="23" t="n">
        <v>0.0483125285492727</v>
      </c>
      <c r="DE34" s="23" t="n">
        <v>0.0580616598652403</v>
      </c>
      <c r="DF34" s="23" t="n">
        <v>0.115610743885085</v>
      </c>
      <c r="DG34" s="23" t="n">
        <v>0.19510734165523</v>
      </c>
      <c r="DH34" s="23" t="n">
        <v>0.0553738435314915</v>
      </c>
      <c r="DI34" s="23" t="n">
        <v>0.172774550320597</v>
      </c>
      <c r="DJ34" s="23" t="n">
        <v>0.389231362101946</v>
      </c>
      <c r="DK34" s="23" t="n">
        <v>0.176328762221516</v>
      </c>
      <c r="DL34" s="23" t="n">
        <v>0.12464578402133</v>
      </c>
      <c r="DM34" s="23" t="n">
        <v>0.0496112817120539</v>
      </c>
      <c r="DN34" s="23" t="n">
        <v>0.00631390396999697</v>
      </c>
      <c r="DO34" s="23" t="n">
        <v>0.00151036084130344</v>
      </c>
      <c r="DP34" s="23" t="n">
        <v>0.00349835025686016</v>
      </c>
      <c r="DQ34" s="23" t="n">
        <v>0.030916676817411</v>
      </c>
      <c r="DR34" s="23" t="n">
        <v>0.607174880159797</v>
      </c>
      <c r="DS34" s="23" t="n">
        <v>0.371988256766762</v>
      </c>
      <c r="DT34" s="23" t="n">
        <v>0.0521632006628409</v>
      </c>
      <c r="DU34" s="23" t="n">
        <v>0.140580547478937</v>
      </c>
      <c r="DV34" s="23" t="n">
        <v>0.00358952623590492</v>
      </c>
      <c r="DW34" s="23" t="n">
        <v>0.00322142705734323</v>
      </c>
      <c r="DX34" s="23" t="n">
        <v>0.00384595401661309</v>
      </c>
      <c r="DY34" s="23" t="n">
        <v>0.0363265650696242</v>
      </c>
      <c r="DZ34" s="23" t="n">
        <v>0.388284522712244</v>
      </c>
      <c r="EA34" s="22" t="n">
        <v>34</v>
      </c>
      <c r="EB34" s="22" t="n">
        <v>28</v>
      </c>
      <c r="EC34" s="22" t="n">
        <v>27</v>
      </c>
      <c r="ED34" s="22" t="n">
        <v>56</v>
      </c>
      <c r="EE34" s="22" t="n">
        <v>18</v>
      </c>
      <c r="EF34" s="22" t="n">
        <v>31</v>
      </c>
      <c r="EG34" s="22" t="n">
        <v>74</v>
      </c>
      <c r="EH34" s="22" t="n">
        <v>76</v>
      </c>
      <c r="EI34" s="22" t="n">
        <v>56</v>
      </c>
      <c r="EJ34" s="22" t="n">
        <v>41</v>
      </c>
      <c r="EK34" s="22" t="n">
        <v>14</v>
      </c>
      <c r="EL34" s="22" t="n">
        <v>76</v>
      </c>
      <c r="EM34" s="22" t="n">
        <v>83</v>
      </c>
      <c r="EN34" s="22" t="n">
        <v>86</v>
      </c>
      <c r="EO34" s="22" t="n">
        <v>0</v>
      </c>
      <c r="EP34" s="22" t="n">
        <v>0</v>
      </c>
      <c r="EQ34" s="22" t="n">
        <v>93</v>
      </c>
      <c r="ER34" s="22" t="n">
        <v>58</v>
      </c>
      <c r="ES34" s="23" t="n">
        <v>0.445112429021361</v>
      </c>
      <c r="ET34" s="23" t="n">
        <v>0.152618811861366</v>
      </c>
      <c r="EU34" s="23" t="n">
        <v>0.280683243702855</v>
      </c>
      <c r="EV34" s="23" t="n">
        <v>0.0854529622294295</v>
      </c>
      <c r="EW34" s="23" t="n">
        <v>0.0655051239018628</v>
      </c>
      <c r="EX34" s="23" t="n">
        <v>0.157473122742766</v>
      </c>
      <c r="EY34" s="23" t="n">
        <v>0.176491451404018</v>
      </c>
      <c r="EZ34" s="23" t="n">
        <v>0.0562940895271996</v>
      </c>
      <c r="FA34" s="23" t="n">
        <v>0.157928269504862</v>
      </c>
      <c r="FB34" s="23" t="n">
        <v>0.609541614389229</v>
      </c>
      <c r="FC34" t="n">
        <v>7.421726055</v>
      </c>
      <c r="FD34" t="n">
        <v>66.94905</v>
      </c>
      <c r="FE34" t="n">
        <v>40</v>
      </c>
      <c r="FF34" t="n">
        <v>0.6</v>
      </c>
      <c r="FG34" t="n">
        <v>0.173746014</v>
      </c>
      <c r="FH34" s="23" t="n">
        <v>0</v>
      </c>
      <c r="FI34" t="n">
        <v>122.039275698177</v>
      </c>
      <c r="FJ34" t="n">
        <v>0.359128724182848</v>
      </c>
      <c r="FK34" t="n">
        <v>0.154475761136407</v>
      </c>
      <c r="FL34" t="n">
        <v>5.75868947067221</v>
      </c>
      <c r="FM34" t="n">
        <v>0.000150254593518983</v>
      </c>
      <c r="FN34" t="n">
        <v>0</v>
      </c>
      <c r="FO34" t="n">
        <v>28.4910687204323</v>
      </c>
      <c r="FP34" s="22" t="n">
        <v>30</v>
      </c>
      <c r="FQ34" s="22" t="n">
        <v>85</v>
      </c>
      <c r="FR34" s="22" t="n">
        <v>94</v>
      </c>
      <c r="FS34" s="22" t="n">
        <v>92</v>
      </c>
      <c r="FT34" s="22" t="n">
        <v>38</v>
      </c>
      <c r="FU34" s="22" t="n">
        <v>0</v>
      </c>
      <c r="FV34" s="22" t="n">
        <v>62</v>
      </c>
      <c r="FW34" s="22" t="n">
        <v>92</v>
      </c>
      <c r="FX34" s="22" t="n">
        <v>46</v>
      </c>
      <c r="FY34" s="22" t="n">
        <v>91</v>
      </c>
      <c r="FZ34" s="22" t="n">
        <v>33</v>
      </c>
      <c r="GA34" s="22" t="n">
        <v>0</v>
      </c>
      <c r="GB34" s="22" t="n">
        <v>14</v>
      </c>
      <c r="GC34" t="n">
        <v>8.08189373573191</v>
      </c>
      <c r="GD34" t="n">
        <v>61.6255472837694</v>
      </c>
      <c r="GE34" t="n">
        <v>25.2391395180474</v>
      </c>
      <c r="GF34" t="n">
        <v>0.306164691281415</v>
      </c>
      <c r="GG34" t="n">
        <v>0.261231818712494</v>
      </c>
      <c r="GH34" s="23" t="n">
        <v>0.303121038041331</v>
      </c>
      <c r="GI34" t="n">
        <v>212.089844158098</v>
      </c>
      <c r="GJ34" t="n">
        <v>0.134584451980812</v>
      </c>
      <c r="GK34" t="n">
        <v>0.426136923302407</v>
      </c>
      <c r="GL34" t="n">
        <v>1.9332019546488</v>
      </c>
      <c r="GM34" t="n">
        <v>21.813132352397</v>
      </c>
      <c r="GN34" t="n">
        <v>3.94573073547232</v>
      </c>
      <c r="GO34" t="n">
        <v>4611.7525877926</v>
      </c>
      <c r="GP34" s="22" t="n">
        <v>27</v>
      </c>
      <c r="GQ34" s="22" t="n">
        <v>61</v>
      </c>
      <c r="GR34" s="22" t="n">
        <v>91</v>
      </c>
      <c r="GS34" s="22" t="n">
        <v>98</v>
      </c>
      <c r="GT34" s="22" t="n">
        <v>30</v>
      </c>
      <c r="GU34" s="22" t="n">
        <v>0</v>
      </c>
      <c r="GV34" s="22" t="n">
        <v>36</v>
      </c>
      <c r="GW34" s="22" t="n">
        <v>91</v>
      </c>
      <c r="GX34" s="22" t="n">
        <v>35</v>
      </c>
      <c r="GY34" s="22" t="n">
        <v>60</v>
      </c>
      <c r="GZ34" s="22" t="n">
        <v>24</v>
      </c>
      <c r="HA34" s="22" t="n">
        <v>0</v>
      </c>
      <c r="HB34" s="22" t="n">
        <v>24</v>
      </c>
      <c r="HC34" t="n">
        <v>8.65088957695514</v>
      </c>
      <c r="HD34" t="n">
        <v>65.8631618366549</v>
      </c>
      <c r="HE34" t="n">
        <v>26.5489989050524</v>
      </c>
      <c r="HF34" t="n">
        <v>0.340617472235257</v>
      </c>
      <c r="HG34" t="n">
        <v>0.259617680572462</v>
      </c>
      <c r="HH34" s="23" t="n">
        <v>0.308811611181161</v>
      </c>
      <c r="HI34" t="n">
        <v>508.092105909815</v>
      </c>
      <c r="HJ34" t="n">
        <v>0.170999224014399</v>
      </c>
      <c r="HK34" t="n">
        <v>0.571390052173729</v>
      </c>
      <c r="HL34" t="n">
        <v>5.93345091661674</v>
      </c>
      <c r="HM34" t="n">
        <v>3.96367873768211</v>
      </c>
      <c r="HN34" t="n">
        <v>1.45978797612017</v>
      </c>
      <c r="HO34" t="n">
        <v>778.557203520419</v>
      </c>
      <c r="HP34" s="22" t="n">
        <v>44</v>
      </c>
      <c r="HQ34" s="22" t="n">
        <v>77</v>
      </c>
      <c r="HR34" s="22" t="n">
        <v>87</v>
      </c>
      <c r="HS34" s="22" t="n">
        <v>84</v>
      </c>
      <c r="HT34" s="22" t="n">
        <v>52</v>
      </c>
      <c r="HU34" s="22" t="n">
        <v>0</v>
      </c>
      <c r="HV34" s="22" t="n">
        <v>62</v>
      </c>
      <c r="HW34" s="22" t="n">
        <v>79</v>
      </c>
      <c r="HX34" s="22" t="n">
        <v>57</v>
      </c>
      <c r="HY34" s="22" t="n">
        <v>76</v>
      </c>
      <c r="HZ34" s="22" t="n">
        <v>46</v>
      </c>
      <c r="IA34" s="22" t="n">
        <v>0</v>
      </c>
      <c r="IB34" s="22" t="n">
        <v>23</v>
      </c>
      <c r="IC34" s="22" t="n">
        <v>27</v>
      </c>
      <c r="ID34" s="22" t="n">
        <v>65</v>
      </c>
      <c r="IE34" s="22" t="n">
        <v>79</v>
      </c>
      <c r="IF34" s="22" t="n">
        <v>77</v>
      </c>
      <c r="IG34" s="22" t="n">
        <v>35</v>
      </c>
      <c r="IH34" s="22" t="n">
        <v>0</v>
      </c>
      <c r="II34" s="22" t="n">
        <v>50</v>
      </c>
      <c r="IJ34" s="22" t="n">
        <v>69</v>
      </c>
      <c r="IK34" s="22" t="n">
        <v>42</v>
      </c>
      <c r="IL34" s="22" t="n">
        <v>66</v>
      </c>
      <c r="IM34" s="22" t="n">
        <v>28</v>
      </c>
      <c r="IN34" s="22" t="n">
        <v>0</v>
      </c>
      <c r="IO34" s="22" t="n">
        <v>12</v>
      </c>
      <c r="IP34" s="22" t="n">
        <v>28</v>
      </c>
      <c r="IQ34" s="22" t="n">
        <v>53</v>
      </c>
      <c r="IR34" s="22" t="n">
        <v>87</v>
      </c>
      <c r="IS34" s="22" t="n">
        <v>78</v>
      </c>
      <c r="IT34" s="22" t="n">
        <v>31</v>
      </c>
      <c r="IU34" s="22" t="n">
        <v>0</v>
      </c>
      <c r="IV34" s="22" t="n">
        <v>34</v>
      </c>
      <c r="IW34" s="22" t="n">
        <v>67</v>
      </c>
      <c r="IX34" s="22" t="n">
        <v>35</v>
      </c>
      <c r="IY34" s="22" t="n">
        <v>51</v>
      </c>
      <c r="IZ34" s="22" t="n">
        <v>25</v>
      </c>
      <c r="JA34" s="22" t="n">
        <v>0</v>
      </c>
      <c r="JB34" s="22" t="n">
        <v>25</v>
      </c>
      <c r="JC34" s="22" t="n">
        <v>25</v>
      </c>
      <c r="JD34" s="22" t="n">
        <v>47</v>
      </c>
      <c r="JE34" s="22" t="n">
        <v>76</v>
      </c>
      <c r="JF34" s="22" t="n">
        <v>74</v>
      </c>
      <c r="JG34" s="22" t="n">
        <v>27</v>
      </c>
      <c r="JH34" s="22" t="n">
        <v>0</v>
      </c>
      <c r="JI34" s="22" t="n">
        <v>30</v>
      </c>
      <c r="JJ34" s="22" t="n">
        <v>63</v>
      </c>
      <c r="JK34" s="22" t="n">
        <v>31</v>
      </c>
      <c r="JL34" s="22" t="n">
        <v>47</v>
      </c>
      <c r="JM34" s="22" t="n">
        <v>21</v>
      </c>
      <c r="JN34" s="22" t="n">
        <v>0</v>
      </c>
      <c r="JO34" s="22" t="n">
        <v>22</v>
      </c>
      <c r="JP34" t="n">
        <v>238.2</v>
      </c>
      <c r="JQ34" t="n">
        <v>40</v>
      </c>
      <c r="JR34" t="n">
        <v>12.3</v>
      </c>
      <c r="JS34" t="n">
        <v>63.7</v>
      </c>
      <c r="JT34" t="n">
        <v>151.3</v>
      </c>
      <c r="JU34" t="n">
        <v>279.4</v>
      </c>
      <c r="JV34" t="n">
        <v>1022.8</v>
      </c>
      <c r="JW34" t="n">
        <v>148.6</v>
      </c>
      <c r="JX34" t="n">
        <v>125.8</v>
      </c>
      <c r="JY34" t="n">
        <v>539.7</v>
      </c>
      <c r="JZ34" t="n">
        <v>6.9</v>
      </c>
      <c r="KA34" t="n">
        <v>0</v>
      </c>
      <c r="KB34" t="n">
        <v>0</v>
      </c>
      <c r="KC34" t="n">
        <v>201.8</v>
      </c>
      <c r="KD34" t="n">
        <v>846.6</v>
      </c>
      <c r="KE34" t="n">
        <v>1869.4</v>
      </c>
      <c r="KF34" t="n">
        <v>1285.4</v>
      </c>
      <c r="KG34" t="n">
        <v>624</v>
      </c>
      <c r="KH34" t="n">
        <v>953.3</v>
      </c>
      <c r="KI34" t="n">
        <v>0</v>
      </c>
      <c r="KJ34" t="n">
        <v>646.8</v>
      </c>
      <c r="KK34" t="n">
        <v>1718.1</v>
      </c>
      <c r="KL34" t="n">
        <v>60.2</v>
      </c>
      <c r="KM34" t="n">
        <v>57.1</v>
      </c>
      <c r="KN34" t="n">
        <v>348.8</v>
      </c>
      <c r="KO34" t="n">
        <v>323.7</v>
      </c>
      <c r="KP34" t="n">
        <v>3.7</v>
      </c>
      <c r="KQ34" t="n">
        <v>11.1</v>
      </c>
      <c r="KR34" t="n">
        <v>25.2</v>
      </c>
      <c r="KS34" t="n">
        <v>0</v>
      </c>
      <c r="KT34" t="n">
        <v>442.6</v>
      </c>
      <c r="KU34" t="n">
        <v>1426.7</v>
      </c>
      <c r="KV34" t="n">
        <v>909</v>
      </c>
      <c r="KW34" t="n">
        <v>960.3</v>
      </c>
      <c r="KX34" t="n">
        <v>512.9</v>
      </c>
      <c r="KY34" t="n">
        <v>624</v>
      </c>
      <c r="KZ34" t="n">
        <v>1908</v>
      </c>
      <c r="LA34" t="n">
        <v>167.5</v>
      </c>
      <c r="LB34" t="n">
        <v>78.2</v>
      </c>
      <c r="LC34" t="n">
        <v>48935.8460045922</v>
      </c>
      <c r="LD34" t="n">
        <v>0.0389423076923077</v>
      </c>
      <c r="LE34" s="23" t="n">
        <v>0.0925</v>
      </c>
      <c r="LF34" s="23" t="n">
        <v>0.2775</v>
      </c>
      <c r="LG34" s="23" t="n">
        <v>0.63</v>
      </c>
      <c r="LH34" s="23" t="n">
        <v>0</v>
      </c>
      <c r="LI34" s="23" t="n">
        <v>0.236760457900931</v>
      </c>
      <c r="LJ34" s="23" t="n">
        <v>0.763186048999679</v>
      </c>
      <c r="LK34" s="23" t="n">
        <v>0.486252273456724</v>
      </c>
      <c r="LL34" s="23" t="n">
        <v>0.513694233443886</v>
      </c>
      <c r="LM34" t="n">
        <v>5</v>
      </c>
      <c r="LN34" t="n">
        <v>49</v>
      </c>
      <c r="LO34" t="n">
        <v>1</v>
      </c>
      <c r="LP34" t="n">
        <v>24.3</v>
      </c>
      <c r="LQ34" t="n">
        <v>10.1182185951752</v>
      </c>
      <c r="LR34" t="n">
        <v>28.6682860196631</v>
      </c>
      <c r="LS34" t="n">
        <v>31.7037515982157</v>
      </c>
      <c r="LT34" t="n">
        <v>31.0292036918706</v>
      </c>
      <c r="LU34" t="n">
        <v>12.8164102205553</v>
      </c>
      <c r="LV34" t="n">
        <v>0</v>
      </c>
      <c r="LW34" t="n">
        <v>20.119258569226</v>
      </c>
      <c r="LX34" t="n">
        <v>31.0292036918706</v>
      </c>
      <c r="LY34" t="n">
        <v>15.6405325718271</v>
      </c>
      <c r="LZ34" t="n">
        <v>30.6065172373091</v>
      </c>
      <c r="MA34" t="n">
        <v>10.8376607784066</v>
      </c>
      <c r="MB34" t="n">
        <v>0</v>
      </c>
      <c r="MC34" t="n">
        <v>4.59590461852336</v>
      </c>
      <c r="MD34" t="n">
        <v>2.70573027595894</v>
      </c>
      <c r="ME34" t="n">
        <v>7.66623578188366</v>
      </c>
      <c r="MF34" t="n">
        <v>8.47795486467134</v>
      </c>
      <c r="MG34" t="n">
        <v>8.29757284627408</v>
      </c>
      <c r="MH34" t="n">
        <v>3.42725834954799</v>
      </c>
      <c r="MI34" t="n">
        <v>0</v>
      </c>
      <c r="MJ34" t="n">
        <v>5.42045885079635</v>
      </c>
      <c r="MK34" t="n">
        <v>8.29757284627408</v>
      </c>
      <c r="ML34" t="n">
        <v>4.18008923233194</v>
      </c>
      <c r="MM34" t="n">
        <v>8.17979644626662</v>
      </c>
      <c r="MN34" t="n">
        <v>2.90998026677896</v>
      </c>
      <c r="MO34" t="n">
        <v>0</v>
      </c>
      <c r="MP34" t="n">
        <v>1.23137131958594</v>
      </c>
      <c r="MQ34" t="n">
        <v>9.10639673565769</v>
      </c>
      <c r="MR34" t="n">
        <v>20.5737111435229</v>
      </c>
      <c r="MS34" t="n">
        <v>30.6919297386981</v>
      </c>
      <c r="MT34" t="n">
        <v>33.0528474109057</v>
      </c>
      <c r="MU34" t="n">
        <v>10.1182185951752</v>
      </c>
      <c r="MV34" t="n">
        <v>0</v>
      </c>
      <c r="MW34" t="n">
        <v>11.813340465805</v>
      </c>
      <c r="MX34" t="n">
        <v>30.6919297386981</v>
      </c>
      <c r="MY34" t="n">
        <v>11.8045883610377</v>
      </c>
      <c r="MZ34" t="n">
        <v>20.2320611379668</v>
      </c>
      <c r="NA34" t="n">
        <v>7.92812592574574</v>
      </c>
      <c r="NB34" t="n">
        <v>0</v>
      </c>
      <c r="NC34" t="n">
        <v>8.09457487614017</v>
      </c>
      <c r="ND34" t="n">
        <v>2.43515724836304</v>
      </c>
      <c r="NE34" t="n">
        <v>5.50165156111651</v>
      </c>
      <c r="NF34" t="n">
        <v>8.20738183707545</v>
      </c>
      <c r="NG34" t="n">
        <v>8.83871890146587</v>
      </c>
      <c r="NH34" t="n">
        <v>2.70573027595894</v>
      </c>
      <c r="NI34" t="n">
        <v>0</v>
      </c>
      <c r="NJ34" t="n">
        <v>3.19698643002547</v>
      </c>
      <c r="NK34" t="n">
        <v>8.20738183707545</v>
      </c>
      <c r="NL34" t="n">
        <v>3.1566853219521</v>
      </c>
      <c r="NM34" t="n">
        <v>5.39130999788119</v>
      </c>
      <c r="NN34" t="n">
        <v>2.12956399318618</v>
      </c>
      <c r="NO34" t="n">
        <v>0</v>
      </c>
      <c r="NP34" t="n">
        <v>2.16458422076715</v>
      </c>
      <c r="NQ34" s="21" t="n">
        <v>0.09</v>
      </c>
      <c r="NR34" s="21" t="n">
        <v>0.799948586588498</v>
      </c>
      <c r="NS34" t="n">
        <v>1</v>
      </c>
      <c r="NT34" t="n">
        <v>1</v>
      </c>
      <c r="NU34" t="n">
        <v>1</v>
      </c>
      <c r="NV34" s="23" t="n">
        <v>0.0877882599580713</v>
      </c>
      <c r="NW34" t="n">
        <v>0.821955128205128</v>
      </c>
      <c r="NX34" t="n">
        <v>0.0332343868226529</v>
      </c>
      <c r="NY34" t="n">
        <v>0.035038705546825</v>
      </c>
      <c r="NZ34" t="n">
        <v>0.203014958384262</v>
      </c>
      <c r="OA34" t="n">
        <v>0.188405797101449</v>
      </c>
    </row>
    <row r="35">
      <c r="A35" t="n">
        <v>35</v>
      </c>
      <c r="B35" s="24" t="n">
        <v>3281.5</v>
      </c>
      <c r="C35" t="n">
        <v>-121.257761</v>
      </c>
      <c r="D35" t="n">
        <v>38.573208</v>
      </c>
      <c r="E35" t="s">
        <v>416</v>
      </c>
      <c r="F35" t="s">
        <v>417</v>
      </c>
      <c r="G35" t="n">
        <v>0.735481746256272</v>
      </c>
      <c r="H35" t="n">
        <v>0.831156710294433</v>
      </c>
      <c r="I35" t="n">
        <v>0.761376989292065</v>
      </c>
      <c r="J35" t="n">
        <v>0.754866443221538</v>
      </c>
      <c r="K35" t="n">
        <v>1.01457736678103</v>
      </c>
      <c r="L35" t="n">
        <v>0.658835571768255</v>
      </c>
      <c r="M35" t="n">
        <v>0.999216883658071</v>
      </c>
      <c r="N35" t="n">
        <v>0.934459768017034</v>
      </c>
      <c r="O35" t="n">
        <v>0.972555920222922</v>
      </c>
      <c r="P35" t="n">
        <v>0.715044751140077</v>
      </c>
      <c r="Q35" t="n">
        <v>1.35805217988655</v>
      </c>
      <c r="R35" t="n">
        <v>0</v>
      </c>
      <c r="S35" t="n">
        <v>0.479731436082276</v>
      </c>
      <c r="T35" t="n">
        <v>0</v>
      </c>
      <c r="U35" t="n">
        <v>0</v>
      </c>
      <c r="V35" t="n">
        <v>0.243905915578435</v>
      </c>
      <c r="W35" t="n">
        <v>0.459325653863822</v>
      </c>
      <c r="X35" t="n">
        <v>1.18859027461737</v>
      </c>
      <c r="Y35" t="n">
        <v>0.563781765504877</v>
      </c>
      <c r="Z35" t="n">
        <v>0.97283858268243</v>
      </c>
      <c r="AA35" t="n">
        <v>0.79242004212144</v>
      </c>
      <c r="AB35" t="n">
        <v>0.653243191312899</v>
      </c>
      <c r="AC35" t="n">
        <v>0.215949646740932</v>
      </c>
      <c r="AD35" t="n">
        <v>0.173669151844621</v>
      </c>
      <c r="AE35" t="n">
        <v>0.512625606096934</v>
      </c>
      <c r="AF35" t="n">
        <v>0.144080412846241</v>
      </c>
      <c r="AG35" t="n">
        <v>0.546148964181317</v>
      </c>
      <c r="AH35" t="n">
        <v>0.213743578349697</v>
      </c>
      <c r="AI35" t="n">
        <v>0.0000000289473428639257</v>
      </c>
      <c r="AJ35" t="n">
        <v>0.00977436717919979</v>
      </c>
      <c r="AK35" t="n">
        <v>0.0553491849900192</v>
      </c>
      <c r="AL35" t="n">
        <v>0.575364808561047</v>
      </c>
      <c r="AM35" t="n">
        <v>0.786779530354335</v>
      </c>
      <c r="AN35" t="n">
        <v>0.83327458201082</v>
      </c>
      <c r="AO35" t="n">
        <v>0.426778728759723</v>
      </c>
      <c r="AP35" t="n">
        <v>0.89928913141612</v>
      </c>
      <c r="AQ35" t="n">
        <v>0.483691878483323</v>
      </c>
      <c r="AR35" t="n">
        <v>1.104611857156</v>
      </c>
      <c r="AS35" t="n">
        <v>0.919184046055983</v>
      </c>
      <c r="AT35" t="n">
        <v>1.06398247954574</v>
      </c>
      <c r="AU35" t="n">
        <v>0.456601872423392</v>
      </c>
      <c r="AV35" t="n">
        <v>0.643739837362044</v>
      </c>
      <c r="AW35" t="n">
        <v>0</v>
      </c>
      <c r="AX35" t="n">
        <v>0.169298610998594</v>
      </c>
      <c r="AY35" t="n">
        <v>0</v>
      </c>
      <c r="AZ35" t="n">
        <v>0</v>
      </c>
      <c r="BA35" t="n">
        <v>0.221861290781878</v>
      </c>
      <c r="BB35" t="n">
        <v>0.390921155557542</v>
      </c>
      <c r="BC35" t="n">
        <v>1.85864260699553</v>
      </c>
      <c r="BD35" t="n">
        <v>0.526700090022126</v>
      </c>
      <c r="BE35" t="n">
        <v>0.910246462586408</v>
      </c>
      <c r="BF35" t="n">
        <v>0.753324073405793</v>
      </c>
      <c r="BG35" t="n">
        <v>0.587168939653995</v>
      </c>
      <c r="BH35" t="n">
        <v>0.21729228473216</v>
      </c>
      <c r="BI35" t="n">
        <v>0.170468893256791</v>
      </c>
      <c r="BJ35" t="n">
        <v>0.21398223598429</v>
      </c>
      <c r="BK35" t="n">
        <v>0.11339807835881</v>
      </c>
      <c r="BL35" t="n">
        <v>0.40731237510285</v>
      </c>
      <c r="BM35" t="n">
        <v>0.0696406710472759</v>
      </c>
      <c r="BN35" t="n">
        <v>0.000000159304591247038</v>
      </c>
      <c r="BO35" t="n">
        <v>0.0264196045108304</v>
      </c>
      <c r="BP35" t="n">
        <v>0.327858692920357</v>
      </c>
      <c r="BQ35" s="23" t="n">
        <v>0.256102027512018</v>
      </c>
      <c r="BR35" s="23" t="n">
        <v>0.120077357119522</v>
      </c>
      <c r="BS35" s="23" t="n">
        <v>0.233886212573937</v>
      </c>
      <c r="BT35" s="23" t="n">
        <v>0.0364695065890285</v>
      </c>
      <c r="BU35" s="23" t="n">
        <v>0.0589080459770115</v>
      </c>
      <c r="BV35" s="23" t="n">
        <v>0.0761684705500831</v>
      </c>
      <c r="BW35" s="23" t="n">
        <v>0.19495454990755</v>
      </c>
      <c r="BX35" s="23" t="n">
        <v>0.0517446289806491</v>
      </c>
      <c r="BY35" s="23" t="n">
        <v>0.16803291177815</v>
      </c>
      <c r="BZ35" s="23" t="n">
        <v>0.278317842450099</v>
      </c>
      <c r="CA35" s="23" t="n">
        <v>0.239463659911626</v>
      </c>
      <c r="CB35" s="23" t="n">
        <v>0</v>
      </c>
      <c r="CC35" s="23" t="n">
        <v>0.023800091421606</v>
      </c>
      <c r="CD35" s="23" t="n">
        <v>0</v>
      </c>
      <c r="CE35" s="23" t="n">
        <v>0</v>
      </c>
      <c r="CF35" s="23" t="n">
        <v>0.00085326832241353</v>
      </c>
      <c r="CG35" s="23" t="n">
        <v>0.0142008227944538</v>
      </c>
      <c r="CH35" s="23" t="n">
        <v>0.721682157549901</v>
      </c>
      <c r="CI35" s="22" t="n">
        <v>43</v>
      </c>
      <c r="CJ35" s="22" t="n">
        <v>46</v>
      </c>
      <c r="CK35" s="22" t="n">
        <v>43</v>
      </c>
      <c r="CL35" s="22" t="n">
        <v>71</v>
      </c>
      <c r="CM35" s="22" t="n">
        <v>64</v>
      </c>
      <c r="CN35" s="22" t="n">
        <v>48</v>
      </c>
      <c r="CO35" s="22" t="n">
        <v>51</v>
      </c>
      <c r="CP35" s="22" t="n">
        <v>53</v>
      </c>
      <c r="CQ35" s="22" t="n">
        <v>55</v>
      </c>
      <c r="CR35" s="22" t="n">
        <v>47</v>
      </c>
      <c r="CS35" s="22" t="n">
        <v>75</v>
      </c>
      <c r="CT35" s="22" t="n">
        <v>0</v>
      </c>
      <c r="CU35" s="22" t="n">
        <v>65</v>
      </c>
      <c r="CV35" s="22" t="n">
        <v>0</v>
      </c>
      <c r="CW35" s="22" t="n">
        <v>0</v>
      </c>
      <c r="CX35" s="22" t="n">
        <v>87</v>
      </c>
      <c r="CY35" s="22" t="n">
        <v>48</v>
      </c>
      <c r="CZ35" s="22" t="n">
        <v>52</v>
      </c>
      <c r="DA35" s="23" t="n">
        <v>0.348209902986201</v>
      </c>
      <c r="DB35" s="23" t="n">
        <v>0.144470177082473</v>
      </c>
      <c r="DC35" s="23" t="n">
        <v>0.307188443915815</v>
      </c>
      <c r="DD35" s="23" t="n">
        <v>0.0483125285492727</v>
      </c>
      <c r="DE35" s="23" t="n">
        <v>0.0580616598652403</v>
      </c>
      <c r="DF35" s="23" t="n">
        <v>0.115610743885085</v>
      </c>
      <c r="DG35" s="23" t="n">
        <v>0.19510734165523</v>
      </c>
      <c r="DH35" s="23" t="n">
        <v>0.0553738435314915</v>
      </c>
      <c r="DI35" s="23" t="n">
        <v>0.172774550320597</v>
      </c>
      <c r="DJ35" s="23" t="n">
        <v>0.389231362101946</v>
      </c>
      <c r="DK35" s="23" t="n">
        <v>0.176328762221516</v>
      </c>
      <c r="DL35" s="23" t="n">
        <v>0.12464578402133</v>
      </c>
      <c r="DM35" s="23" t="n">
        <v>0.0496112817120539</v>
      </c>
      <c r="DN35" s="23" t="n">
        <v>0.00631390396999697</v>
      </c>
      <c r="DO35" s="23" t="n">
        <v>0.00151036084130344</v>
      </c>
      <c r="DP35" s="23" t="n">
        <v>0.00349835025686016</v>
      </c>
      <c r="DQ35" s="23" t="n">
        <v>0.030916676817411</v>
      </c>
      <c r="DR35" s="23" t="n">
        <v>0.607174880159797</v>
      </c>
      <c r="DS35" s="23" t="n">
        <v>0.371988256766762</v>
      </c>
      <c r="DT35" s="23" t="n">
        <v>0.0521632006628409</v>
      </c>
      <c r="DU35" s="23" t="n">
        <v>0.140580547478937</v>
      </c>
      <c r="DV35" s="23" t="n">
        <v>0.00358952623590492</v>
      </c>
      <c r="DW35" s="23" t="n">
        <v>0.00322142705734323</v>
      </c>
      <c r="DX35" s="23" t="n">
        <v>0.00384595401661309</v>
      </c>
      <c r="DY35" s="23" t="n">
        <v>0.0363265650696242</v>
      </c>
      <c r="DZ35" s="23" t="n">
        <v>0.388284522712244</v>
      </c>
      <c r="EA35" s="22" t="n">
        <v>20</v>
      </c>
      <c r="EB35" s="22" t="n">
        <v>44</v>
      </c>
      <c r="EC35" s="22" t="n">
        <v>49</v>
      </c>
      <c r="ED35" s="22" t="n">
        <v>44</v>
      </c>
      <c r="EE35" s="22" t="n">
        <v>55</v>
      </c>
      <c r="EF35" s="22" t="n">
        <v>41</v>
      </c>
      <c r="EG35" s="22" t="n">
        <v>71</v>
      </c>
      <c r="EH35" s="22" t="n">
        <v>51</v>
      </c>
      <c r="EI35" s="22" t="n">
        <v>63</v>
      </c>
      <c r="EJ35" s="22" t="n">
        <v>14</v>
      </c>
      <c r="EK35" s="22" t="n">
        <v>42</v>
      </c>
      <c r="EL35" s="22" t="n">
        <v>0</v>
      </c>
      <c r="EM35" s="22" t="n">
        <v>29</v>
      </c>
      <c r="EN35" s="22" t="n">
        <v>0</v>
      </c>
      <c r="EO35" s="22" t="n">
        <v>0</v>
      </c>
      <c r="EP35" s="22" t="n">
        <v>0</v>
      </c>
      <c r="EQ35" s="22" t="n">
        <v>40</v>
      </c>
      <c r="ER35" s="22" t="n">
        <v>85</v>
      </c>
      <c r="ES35" s="23" t="n">
        <v>0.445112429021361</v>
      </c>
      <c r="ET35" s="23" t="n">
        <v>0.152618811861366</v>
      </c>
      <c r="EU35" s="23" t="n">
        <v>0.280683243702855</v>
      </c>
      <c r="EV35" s="23" t="n">
        <v>0.0854529622294295</v>
      </c>
      <c r="EW35" s="23" t="n">
        <v>0.0655051239018628</v>
      </c>
      <c r="EX35" s="23" t="n">
        <v>0.157473122742766</v>
      </c>
      <c r="EY35" s="23" t="n">
        <v>0.176491451404018</v>
      </c>
      <c r="EZ35" s="23" t="n">
        <v>0.0562940895271996</v>
      </c>
      <c r="FA35" s="23" t="n">
        <v>0.157928269504862</v>
      </c>
      <c r="FB35" s="23" t="n">
        <v>0.609541614389229</v>
      </c>
      <c r="FC35" t="n">
        <v>4.55642431895375</v>
      </c>
      <c r="FD35" t="n">
        <v>59.9517100765712</v>
      </c>
      <c r="FE35" t="n">
        <v>20</v>
      </c>
      <c r="FF35" t="n">
        <v>0.2</v>
      </c>
      <c r="FG35" t="n">
        <v>0.0564129189684544</v>
      </c>
      <c r="FH35" s="23" t="n">
        <v>0.0526427735828991</v>
      </c>
      <c r="FI35" t="n">
        <v>108.722684908549</v>
      </c>
      <c r="FJ35" t="n">
        <v>0.0193909834040806</v>
      </c>
      <c r="FK35" t="n">
        <v>0.232734239261023</v>
      </c>
      <c r="FL35" t="n">
        <v>0.413209503459264</v>
      </c>
      <c r="FM35" t="n">
        <v>0.000000631432221141025</v>
      </c>
      <c r="FN35" t="n">
        <v>0.0385670209987605</v>
      </c>
      <c r="FO35" t="n">
        <v>255.256747109933</v>
      </c>
      <c r="FP35" s="22" t="n">
        <v>1</v>
      </c>
      <c r="FQ35" s="22" t="n">
        <v>40</v>
      </c>
      <c r="FR35" s="22" t="n">
        <v>5</v>
      </c>
      <c r="FS35" s="22" t="n">
        <v>4</v>
      </c>
      <c r="FT35" s="22" t="n">
        <v>5</v>
      </c>
      <c r="FU35" s="22" t="n">
        <v>27</v>
      </c>
      <c r="FV35" s="22" t="n">
        <v>59</v>
      </c>
      <c r="FW35" s="22" t="n">
        <v>17</v>
      </c>
      <c r="FX35" s="22" t="n">
        <v>62</v>
      </c>
      <c r="FY35" s="22" t="n">
        <v>47</v>
      </c>
      <c r="FZ35" s="22" t="n">
        <v>7</v>
      </c>
      <c r="GA35" s="22" t="n">
        <v>24</v>
      </c>
      <c r="GB35" s="22" t="n">
        <v>35</v>
      </c>
      <c r="GC35" t="n">
        <v>8.08189373573191</v>
      </c>
      <c r="GD35" t="n">
        <v>61.6255472837694</v>
      </c>
      <c r="GE35" t="n">
        <v>25.2391395180474</v>
      </c>
      <c r="GF35" t="n">
        <v>0.306164691281415</v>
      </c>
      <c r="GG35" t="n">
        <v>0.261231818712494</v>
      </c>
      <c r="GH35" s="23" t="n">
        <v>0.303121038041331</v>
      </c>
      <c r="GI35" t="n">
        <v>212.089844158098</v>
      </c>
      <c r="GJ35" t="n">
        <v>0.134584451980812</v>
      </c>
      <c r="GK35" t="n">
        <v>0.426136923302407</v>
      </c>
      <c r="GL35" t="n">
        <v>1.9332019546488</v>
      </c>
      <c r="GM35" t="n">
        <v>21.813132352397</v>
      </c>
      <c r="GN35" t="n">
        <v>3.94573073547232</v>
      </c>
      <c r="GO35" t="n">
        <v>4611.7525877926</v>
      </c>
      <c r="GP35" s="22" t="n">
        <v>0</v>
      </c>
      <c r="GQ35" s="22" t="n">
        <v>30</v>
      </c>
      <c r="GR35" s="22" t="n">
        <v>3</v>
      </c>
      <c r="GS35" s="22" t="n">
        <v>2</v>
      </c>
      <c r="GT35" s="22" t="n">
        <v>5</v>
      </c>
      <c r="GU35" s="22" t="n">
        <v>28</v>
      </c>
      <c r="GV35" s="22" t="n">
        <v>33</v>
      </c>
      <c r="GW35" s="22" t="n">
        <v>10</v>
      </c>
      <c r="GX35" s="22" t="n">
        <v>53</v>
      </c>
      <c r="GY35" s="22" t="n">
        <v>9</v>
      </c>
      <c r="GZ35" s="22" t="n">
        <v>3</v>
      </c>
      <c r="HA35" s="22" t="n">
        <v>74</v>
      </c>
      <c r="HB35" s="22" t="n">
        <v>49</v>
      </c>
      <c r="HC35" t="n">
        <v>8.65088957695514</v>
      </c>
      <c r="HD35" t="n">
        <v>65.8631618366549</v>
      </c>
      <c r="HE35" t="n">
        <v>26.5489989050524</v>
      </c>
      <c r="HF35" t="n">
        <v>0.340617472235257</v>
      </c>
      <c r="HG35" t="n">
        <v>0.259617680572462</v>
      </c>
      <c r="HH35" s="23" t="n">
        <v>0.308811611181161</v>
      </c>
      <c r="HI35" t="n">
        <v>508.092105909815</v>
      </c>
      <c r="HJ35" t="n">
        <v>0.170999224014399</v>
      </c>
      <c r="HK35" t="n">
        <v>0.571390052173729</v>
      </c>
      <c r="HL35" t="n">
        <v>5.93345091661674</v>
      </c>
      <c r="HM35" t="n">
        <v>3.96367873768211</v>
      </c>
      <c r="HN35" t="n">
        <v>1.45978797612017</v>
      </c>
      <c r="HO35" t="n">
        <v>778.557203520419</v>
      </c>
      <c r="HP35" s="22" t="n">
        <v>2</v>
      </c>
      <c r="HQ35" s="22" t="n">
        <v>46</v>
      </c>
      <c r="HR35" s="22" t="n">
        <v>30</v>
      </c>
      <c r="HS35" s="22" t="n">
        <v>20</v>
      </c>
      <c r="HT35" s="22" t="n">
        <v>8</v>
      </c>
      <c r="HU35" s="22" t="n">
        <v>25</v>
      </c>
      <c r="HV35" s="22" t="n">
        <v>50</v>
      </c>
      <c r="HW35" s="22" t="n">
        <v>23</v>
      </c>
      <c r="HX35" s="22" t="n">
        <v>58</v>
      </c>
      <c r="HY35" s="22" t="n">
        <v>47</v>
      </c>
      <c r="HZ35" s="22" t="n">
        <v>10</v>
      </c>
      <c r="IA35" s="22" t="n">
        <v>0</v>
      </c>
      <c r="IB35" s="22" t="n">
        <v>41</v>
      </c>
      <c r="IC35" s="22" t="n">
        <v>2</v>
      </c>
      <c r="ID35" s="22" t="n">
        <v>44</v>
      </c>
      <c r="IE35" s="22" t="n">
        <v>27</v>
      </c>
      <c r="IF35" s="22" t="n">
        <v>17</v>
      </c>
      <c r="IG35" s="22" t="n">
        <v>5</v>
      </c>
      <c r="IH35" s="22" t="n">
        <v>25</v>
      </c>
      <c r="II35" s="22" t="n">
        <v>55</v>
      </c>
      <c r="IJ35" s="22" t="n">
        <v>18</v>
      </c>
      <c r="IK35" s="22" t="n">
        <v>60</v>
      </c>
      <c r="IL35" s="22" t="n">
        <v>50</v>
      </c>
      <c r="IM35" s="22" t="n">
        <v>8</v>
      </c>
      <c r="IN35" s="22" t="n">
        <v>0</v>
      </c>
      <c r="IO35" s="22" t="n">
        <v>40</v>
      </c>
      <c r="IP35" s="22" t="n">
        <v>0</v>
      </c>
      <c r="IQ35" s="22" t="n">
        <v>25</v>
      </c>
      <c r="IR35" s="22" t="n">
        <v>14</v>
      </c>
      <c r="IS35" s="22" t="n">
        <v>6</v>
      </c>
      <c r="IT35" s="22" t="n">
        <v>7</v>
      </c>
      <c r="IU35" s="22" t="n">
        <v>19</v>
      </c>
      <c r="IV35" s="22" t="n">
        <v>23</v>
      </c>
      <c r="IW35" s="22" t="n">
        <v>10</v>
      </c>
      <c r="IX35" s="22" t="n">
        <v>39</v>
      </c>
      <c r="IY35" s="22" t="n">
        <v>8</v>
      </c>
      <c r="IZ35" s="22" t="n">
        <v>2</v>
      </c>
      <c r="JA35" s="22" t="n">
        <v>0</v>
      </c>
      <c r="JB35" s="22" t="n">
        <v>37</v>
      </c>
      <c r="JC35" s="22" t="n">
        <v>0</v>
      </c>
      <c r="JD35" s="22" t="n">
        <v>33</v>
      </c>
      <c r="JE35" s="22" t="n">
        <v>23</v>
      </c>
      <c r="JF35" s="22" t="n">
        <v>9</v>
      </c>
      <c r="JG35" s="22" t="n">
        <v>7</v>
      </c>
      <c r="JH35" s="22" t="n">
        <v>26</v>
      </c>
      <c r="JI35" s="22" t="n">
        <v>33</v>
      </c>
      <c r="JJ35" s="22" t="n">
        <v>12</v>
      </c>
      <c r="JK35" s="22" t="n">
        <v>51</v>
      </c>
      <c r="JL35" s="22" t="n">
        <v>10</v>
      </c>
      <c r="JM35" s="22" t="n">
        <v>3</v>
      </c>
      <c r="JN35" s="22" t="n">
        <v>0</v>
      </c>
      <c r="JO35" s="22" t="n">
        <v>50</v>
      </c>
      <c r="JP35" t="n">
        <v>767.1</v>
      </c>
      <c r="JQ35" t="n">
        <v>47.6</v>
      </c>
      <c r="JR35" t="n">
        <v>110.7</v>
      </c>
      <c r="JS35" t="n">
        <v>187.9</v>
      </c>
      <c r="JT35" t="n">
        <v>169.8</v>
      </c>
      <c r="JU35" t="n">
        <v>551.4</v>
      </c>
      <c r="JV35" t="n">
        <v>913.3</v>
      </c>
      <c r="JW35" t="n">
        <v>785.8</v>
      </c>
      <c r="JX35" t="n">
        <v>0</v>
      </c>
      <c r="JY35" t="n">
        <v>78.1</v>
      </c>
      <c r="JZ35" t="n">
        <v>0</v>
      </c>
      <c r="KA35" t="n">
        <v>0</v>
      </c>
      <c r="KB35" t="n">
        <v>2.8</v>
      </c>
      <c r="KC35" t="n">
        <v>46.6</v>
      </c>
      <c r="KD35" t="n">
        <v>2368.2</v>
      </c>
      <c r="KE35" t="n">
        <v>3279.8</v>
      </c>
      <c r="KF35" t="n">
        <v>2466.9</v>
      </c>
      <c r="KG35" t="n">
        <v>1305.2</v>
      </c>
      <c r="KH35" t="n">
        <v>1879.2</v>
      </c>
      <c r="KI35" t="n">
        <v>99</v>
      </c>
      <c r="KJ35" t="n">
        <v>1880.6</v>
      </c>
      <c r="KK35" t="n">
        <v>3111.7</v>
      </c>
      <c r="KL35" t="n">
        <v>527.8</v>
      </c>
      <c r="KM35" t="n">
        <v>66.8</v>
      </c>
      <c r="KN35" t="n">
        <v>17.2</v>
      </c>
      <c r="KO35" t="n">
        <v>15.2</v>
      </c>
      <c r="KP35" t="n">
        <v>47.6</v>
      </c>
      <c r="KQ35" t="n">
        <v>0</v>
      </c>
      <c r="KR35" t="n">
        <v>0</v>
      </c>
      <c r="KS35" t="n">
        <v>0</v>
      </c>
      <c r="KT35" t="n">
        <v>663.4</v>
      </c>
      <c r="KU35" t="n">
        <v>2618.2</v>
      </c>
      <c r="KV35" t="n">
        <v>1745.4</v>
      </c>
      <c r="KW35" t="n">
        <v>1536.1</v>
      </c>
      <c r="KX35" t="n">
        <v>893.5</v>
      </c>
      <c r="KY35" t="n">
        <v>1305.2</v>
      </c>
      <c r="KZ35" t="n">
        <v>3533.2</v>
      </c>
      <c r="LA35" t="n">
        <v>306.2</v>
      </c>
      <c r="LB35" t="n">
        <v>78.4919313872138</v>
      </c>
      <c r="LC35" t="n">
        <v>49744.0582587183</v>
      </c>
      <c r="LD35" t="n">
        <v>0.105271222801103</v>
      </c>
      <c r="LE35" s="23" t="n">
        <v>1</v>
      </c>
      <c r="LF35" s="23" t="n">
        <v>0</v>
      </c>
      <c r="LG35" s="23" t="n">
        <v>0</v>
      </c>
      <c r="LH35" s="23" t="n">
        <v>0</v>
      </c>
      <c r="LI35" s="23" t="n">
        <v>0.202163644674691</v>
      </c>
      <c r="LJ35" s="23" t="n">
        <v>0.797866829193966</v>
      </c>
      <c r="LK35" s="23" t="n">
        <v>0.531890903550206</v>
      </c>
      <c r="LL35" s="23" t="n">
        <v>0.468109096449794</v>
      </c>
      <c r="LM35" t="n">
        <v>8</v>
      </c>
      <c r="LN35" t="n">
        <v>96</v>
      </c>
      <c r="LO35" t="n">
        <v>1</v>
      </c>
      <c r="LP35" t="n">
        <v>137.4</v>
      </c>
      <c r="LQ35" t="n">
        <v>0.263746403101387</v>
      </c>
      <c r="LR35" t="n">
        <v>10.2605074449532</v>
      </c>
      <c r="LS35" t="n">
        <v>1.28030562067106</v>
      </c>
      <c r="LT35" t="n">
        <v>1.02424449653685</v>
      </c>
      <c r="LU35" t="n">
        <v>1.22114395293663</v>
      </c>
      <c r="LV35" t="n">
        <v>4.55108111866522</v>
      </c>
      <c r="LW35" t="n">
        <v>13.0581891860531</v>
      </c>
      <c r="LX35" t="n">
        <v>4.29436209511504</v>
      </c>
      <c r="LY35" t="n">
        <v>15.9169680537905</v>
      </c>
      <c r="LZ35" t="n">
        <v>11.3796511677282</v>
      </c>
      <c r="MA35" t="n">
        <v>1.79242786893949</v>
      </c>
      <c r="MB35" t="n">
        <v>0.743471915577578</v>
      </c>
      <c r="MC35" t="n">
        <v>9.12995368197126</v>
      </c>
      <c r="MD35" t="n">
        <v>0.123207725664034</v>
      </c>
      <c r="ME35" t="n">
        <v>4.6680988688949</v>
      </c>
      <c r="MF35" t="n">
        <v>0.581941349556703</v>
      </c>
      <c r="MG35" t="n">
        <v>0.465553079645363</v>
      </c>
      <c r="MH35" t="n">
        <v>0.54735231508192</v>
      </c>
      <c r="MI35" t="n">
        <v>2.4774952415547</v>
      </c>
      <c r="MJ35" t="n">
        <v>6.22954716661894</v>
      </c>
      <c r="MK35" t="n">
        <v>1.94278438294888</v>
      </c>
      <c r="ML35" t="n">
        <v>7.16451886882083</v>
      </c>
      <c r="MM35" t="n">
        <v>5.24791135222897</v>
      </c>
      <c r="MN35" t="n">
        <v>0.814717889379385</v>
      </c>
      <c r="MO35" t="n">
        <v>0.405138859090488</v>
      </c>
      <c r="MP35" t="n">
        <v>4.14423023687586</v>
      </c>
      <c r="MQ35" t="n">
        <v>0</v>
      </c>
      <c r="MR35" t="n">
        <v>7.69221092464386</v>
      </c>
      <c r="MS35" t="n">
        <v>0.768183372402637</v>
      </c>
      <c r="MT35" t="n">
        <v>0.512122248268425</v>
      </c>
      <c r="MU35" t="n">
        <v>1.44685380247326</v>
      </c>
      <c r="MV35" t="n">
        <v>4.64778195004758</v>
      </c>
      <c r="MW35" t="n">
        <v>7.27691218158911</v>
      </c>
      <c r="MX35" t="n">
        <v>2.56061124134212</v>
      </c>
      <c r="MY35" t="n">
        <v>13.7645301358599</v>
      </c>
      <c r="MZ35" t="n">
        <v>2.03986323297406</v>
      </c>
      <c r="NA35" t="n">
        <v>0.768183372402637</v>
      </c>
      <c r="NB35" t="n">
        <v>1.23911985929596</v>
      </c>
      <c r="NC35" t="n">
        <v>12.8024159831254</v>
      </c>
      <c r="ND35" t="n">
        <v>0</v>
      </c>
      <c r="NE35" t="n">
        <v>3.4973967140288</v>
      </c>
      <c r="NF35" t="n">
        <v>0.349164809734022</v>
      </c>
      <c r="NG35" t="n">
        <v>0.232776539822681</v>
      </c>
      <c r="NH35" t="n">
        <v>0.644663574414015</v>
      </c>
      <c r="NI35" t="n">
        <v>2.53138412414048</v>
      </c>
      <c r="NJ35" t="n">
        <v>3.58456521234803</v>
      </c>
      <c r="NK35" t="n">
        <v>1.16388269911341</v>
      </c>
      <c r="NL35" t="n">
        <v>6.17457314561352</v>
      </c>
      <c r="NM35" t="n">
        <v>0.957928006683959</v>
      </c>
      <c r="NN35" t="n">
        <v>0.349164809734022</v>
      </c>
      <c r="NO35" t="n">
        <v>0.67523143181748</v>
      </c>
      <c r="NP35" t="n">
        <v>5.81877653091078</v>
      </c>
      <c r="NQ35" s="21" t="n">
        <v>0.154221341013908</v>
      </c>
      <c r="NR35" s="21" t="n">
        <v>0.671496619666665</v>
      </c>
      <c r="NS35" t="n">
        <v>1</v>
      </c>
      <c r="NT35" t="n">
        <v>1</v>
      </c>
      <c r="NU35" t="n">
        <v>1</v>
      </c>
      <c r="NV35" s="23" t="n">
        <v>0.0866636476848183</v>
      </c>
      <c r="NW35" t="n">
        <v>0.684569414649096</v>
      </c>
      <c r="NX35" t="n">
        <v>0.0214673651058907</v>
      </c>
      <c r="NY35" t="n">
        <v>0.169617893755825</v>
      </c>
      <c r="NZ35" t="n">
        <v>0.00552752514702574</v>
      </c>
      <c r="OA35" t="n">
        <v>0.00488478966481345</v>
      </c>
    </row>
    <row r="36">
      <c r="A36" t="n">
        <v>36</v>
      </c>
      <c r="B36" s="24" t="n">
        <v>163163.6</v>
      </c>
      <c r="C36" t="n">
        <v>-120.182222</v>
      </c>
      <c r="D36" t="n">
        <v>39.326667</v>
      </c>
      <c r="E36" t="s">
        <v>410</v>
      </c>
      <c r="F36" t="s">
        <v>411</v>
      </c>
      <c r="G36" t="n">
        <v>2.29157854731865</v>
      </c>
      <c r="H36" t="n">
        <v>2.06382854167419</v>
      </c>
      <c r="I36" t="n">
        <v>1.9907217658871</v>
      </c>
      <c r="J36" t="n">
        <v>4.32279712430846</v>
      </c>
      <c r="K36" t="n">
        <v>2.3285964548953</v>
      </c>
      <c r="L36" t="n">
        <v>2.78084416866969</v>
      </c>
      <c r="M36" t="n">
        <v>1.09549314390404</v>
      </c>
      <c r="N36" t="n">
        <v>1.34218105477043</v>
      </c>
      <c r="O36" t="n">
        <v>0.553235673461353</v>
      </c>
      <c r="P36" t="n">
        <v>2.52902017053844</v>
      </c>
      <c r="Q36" t="n">
        <v>3.70471276068291</v>
      </c>
      <c r="R36" t="n">
        <v>2.48700257643462</v>
      </c>
      <c r="S36" t="n">
        <v>0.130590729131429</v>
      </c>
      <c r="T36" t="n">
        <v>0.276645499081891</v>
      </c>
      <c r="U36" t="n">
        <v>0</v>
      </c>
      <c r="V36" t="n">
        <v>1.32252185418638</v>
      </c>
      <c r="W36" t="n">
        <v>0.267797868887675</v>
      </c>
      <c r="X36" t="n">
        <v>0.0257356401732497</v>
      </c>
      <c r="Y36" t="n">
        <v>1.09400805311789</v>
      </c>
      <c r="Z36" t="n">
        <v>1.08528222062383</v>
      </c>
      <c r="AA36" t="n">
        <v>1.21388318222556</v>
      </c>
      <c r="AB36" t="n">
        <v>1.63310797828225</v>
      </c>
      <c r="AC36" t="n">
        <v>3.83821889888003</v>
      </c>
      <c r="AD36" t="n">
        <v>1.33626490211901</v>
      </c>
      <c r="AE36" t="n">
        <v>4.08234825695169</v>
      </c>
      <c r="AF36" t="n">
        <v>0.978998268170272</v>
      </c>
      <c r="AG36" t="n">
        <v>0.22792686187524</v>
      </c>
      <c r="AH36" t="n">
        <v>4.54797045845598</v>
      </c>
      <c r="AI36" t="n">
        <v>0.351969298219201</v>
      </c>
      <c r="AJ36" t="n">
        <v>4.89566114694787</v>
      </c>
      <c r="AK36" t="n">
        <v>0.062671059858553</v>
      </c>
      <c r="AL36" t="n">
        <v>2.29642146199525</v>
      </c>
      <c r="AM36" t="n">
        <v>2.12979157285854</v>
      </c>
      <c r="AN36" t="n">
        <v>2.21164415656633</v>
      </c>
      <c r="AO36" t="n">
        <v>2.90386216108348</v>
      </c>
      <c r="AP36" t="n">
        <v>2.19807763897393</v>
      </c>
      <c r="AQ36" t="n">
        <v>2.64836251163533</v>
      </c>
      <c r="AR36" t="n">
        <v>1.2423402307433</v>
      </c>
      <c r="AS36" t="n">
        <v>1.3945321631702</v>
      </c>
      <c r="AT36" t="n">
        <v>0.563069099839236</v>
      </c>
      <c r="AU36" t="n">
        <v>2.3524408535185</v>
      </c>
      <c r="AV36" t="n">
        <v>3.68709253994478</v>
      </c>
      <c r="AW36" t="n">
        <v>2.28972997834105</v>
      </c>
      <c r="AX36" t="n">
        <v>0.0797474166633739</v>
      </c>
      <c r="AY36" t="n">
        <v>0.755038920315331</v>
      </c>
      <c r="AZ36" t="n">
        <v>0</v>
      </c>
      <c r="BA36" t="n">
        <v>0.685427732419713</v>
      </c>
      <c r="BB36" t="n">
        <v>0.302379775229049</v>
      </c>
      <c r="BC36" t="n">
        <v>0.0274383116583578</v>
      </c>
      <c r="BD36" t="n">
        <v>1.14735099688143</v>
      </c>
      <c r="BE36" t="n">
        <v>1.06879000611492</v>
      </c>
      <c r="BF36" t="n">
        <v>1.22658252388922</v>
      </c>
      <c r="BG36" t="n">
        <v>1.52610709724155</v>
      </c>
      <c r="BH36" t="n">
        <v>1.90948417952404</v>
      </c>
      <c r="BI36" t="n">
        <v>0.737265529987608</v>
      </c>
      <c r="BJ36" t="n">
        <v>2.02369074887812</v>
      </c>
      <c r="BK36" t="n">
        <v>0.542336753358889</v>
      </c>
      <c r="BL36" t="n">
        <v>0.467229986009389</v>
      </c>
      <c r="BM36" t="n">
        <v>2.03875991369983</v>
      </c>
      <c r="BN36" t="n">
        <v>1.52813814606667</v>
      </c>
      <c r="BO36" t="n">
        <v>2.51626433340379</v>
      </c>
      <c r="BP36" t="n">
        <v>0.639934650294198</v>
      </c>
      <c r="BQ36" s="23" t="n">
        <v>0.797950343647086</v>
      </c>
      <c r="BR36" s="23" t="n">
        <v>0.298161674883531</v>
      </c>
      <c r="BS36" s="23" t="n">
        <v>0.611526721532201</v>
      </c>
      <c r="BT36" s="23" t="n">
        <v>0.208845259480867</v>
      </c>
      <c r="BU36" s="23" t="n">
        <v>0.135202175327535</v>
      </c>
      <c r="BV36" s="23" t="n">
        <v>0.321495462968403</v>
      </c>
      <c r="BW36" s="23" t="n">
        <v>0.213738755108648</v>
      </c>
      <c r="BX36" s="23" t="n">
        <v>0.07432172371779</v>
      </c>
      <c r="BY36" s="23" t="n">
        <v>0.0955850447035981</v>
      </c>
      <c r="BZ36" s="23" t="n">
        <v>0.984373965761971</v>
      </c>
      <c r="CA36" s="23" t="n">
        <v>0.653247415477472</v>
      </c>
      <c r="CB36" s="23" t="n">
        <v>0.30999438600276</v>
      </c>
      <c r="CC36" s="23" t="n">
        <v>0.00647877345192187</v>
      </c>
      <c r="CD36" s="23" t="n">
        <v>0.00174671311493495</v>
      </c>
      <c r="CE36" s="23" t="n">
        <v>0</v>
      </c>
      <c r="CF36" s="23" t="n">
        <v>0.00462664466829611</v>
      </c>
      <c r="CG36" s="23" t="n">
        <v>0.00827942016479166</v>
      </c>
      <c r="CH36" s="23" t="n">
        <v>0.0156260342380286</v>
      </c>
      <c r="CI36" s="22" t="n">
        <v>95</v>
      </c>
      <c r="CJ36" s="22" t="n">
        <v>94</v>
      </c>
      <c r="CK36" s="22" t="n">
        <v>89</v>
      </c>
      <c r="CL36" s="22" t="n">
        <v>93</v>
      </c>
      <c r="CM36" s="22" t="n">
        <v>89</v>
      </c>
      <c r="CN36" s="22" t="n">
        <v>93</v>
      </c>
      <c r="CO36" s="22" t="n">
        <v>69</v>
      </c>
      <c r="CP36" s="22" t="n">
        <v>72</v>
      </c>
      <c r="CQ36" s="22" t="n">
        <v>25</v>
      </c>
      <c r="CR36" s="22" t="n">
        <v>95</v>
      </c>
      <c r="CS36" s="22" t="n">
        <v>92</v>
      </c>
      <c r="CT36" s="22" t="n">
        <v>86</v>
      </c>
      <c r="CU36" s="22" t="n">
        <v>51</v>
      </c>
      <c r="CV36" s="22" t="n">
        <v>84</v>
      </c>
      <c r="CW36" s="22" t="n">
        <v>0</v>
      </c>
      <c r="CX36" s="22" t="n">
        <v>89</v>
      </c>
      <c r="CY36" s="22" t="n">
        <v>40</v>
      </c>
      <c r="CZ36" s="22" t="n">
        <v>4</v>
      </c>
      <c r="DA36" s="23" t="n">
        <v>0.348209902986201</v>
      </c>
      <c r="DB36" s="23" t="n">
        <v>0.144470177082473</v>
      </c>
      <c r="DC36" s="23" t="n">
        <v>0.307188443915815</v>
      </c>
      <c r="DD36" s="23" t="n">
        <v>0.0483125285492727</v>
      </c>
      <c r="DE36" s="23" t="n">
        <v>0.0580616598652403</v>
      </c>
      <c r="DF36" s="23" t="n">
        <v>0.115610743885085</v>
      </c>
      <c r="DG36" s="23" t="n">
        <v>0.19510734165523</v>
      </c>
      <c r="DH36" s="23" t="n">
        <v>0.0553738435314915</v>
      </c>
      <c r="DI36" s="23" t="n">
        <v>0.172774550320597</v>
      </c>
      <c r="DJ36" s="23" t="n">
        <v>0.389231362101946</v>
      </c>
      <c r="DK36" s="23" t="n">
        <v>0.176328762221516</v>
      </c>
      <c r="DL36" s="23" t="n">
        <v>0.12464578402133</v>
      </c>
      <c r="DM36" s="23" t="n">
        <v>0.0496112817120539</v>
      </c>
      <c r="DN36" s="23" t="n">
        <v>0.00631390396999697</v>
      </c>
      <c r="DO36" s="23" t="n">
        <v>0.00151036084130344</v>
      </c>
      <c r="DP36" s="23" t="n">
        <v>0.00349835025686016</v>
      </c>
      <c r="DQ36" s="23" t="n">
        <v>0.030916676817411</v>
      </c>
      <c r="DR36" s="23" t="n">
        <v>0.607174880159797</v>
      </c>
      <c r="DS36" s="23" t="n">
        <v>0.177171418509408</v>
      </c>
      <c r="DT36" s="23" t="n">
        <v>0.135384691179768</v>
      </c>
      <c r="DU36" s="23" t="n">
        <v>0.0812411702220998</v>
      </c>
      <c r="DV36" s="23" t="n">
        <v>0.00231340804816454</v>
      </c>
      <c r="DW36" s="23" t="n">
        <v>0.000261505519209347</v>
      </c>
      <c r="DX36" s="23" t="n">
        <v>0.00675001090481563</v>
      </c>
      <c r="DY36" s="23" t="n">
        <v>0.027380866192258</v>
      </c>
      <c r="DZ36" s="23" t="n">
        <v>0.56949692942455</v>
      </c>
      <c r="EA36" s="22" t="n">
        <v>95</v>
      </c>
      <c r="EB36" s="22" t="n">
        <v>93</v>
      </c>
      <c r="EC36" s="22" t="n">
        <v>91</v>
      </c>
      <c r="ED36" s="22" t="n">
        <v>88</v>
      </c>
      <c r="EE36" s="22" t="n">
        <v>88</v>
      </c>
      <c r="EF36" s="22" t="n">
        <v>92</v>
      </c>
      <c r="EG36" s="22" t="n">
        <v>85</v>
      </c>
      <c r="EH36" s="22" t="n">
        <v>73</v>
      </c>
      <c r="EI36" s="22" t="n">
        <v>23</v>
      </c>
      <c r="EJ36" s="22" t="n">
        <v>92</v>
      </c>
      <c r="EK36" s="22" t="n">
        <v>94</v>
      </c>
      <c r="EL36" s="22" t="n">
        <v>83</v>
      </c>
      <c r="EM36" s="22" t="n">
        <v>39</v>
      </c>
      <c r="EN36" s="22" t="n">
        <v>91</v>
      </c>
      <c r="EO36" s="22" t="n">
        <v>0</v>
      </c>
      <c r="EP36" s="22" t="n">
        <v>84</v>
      </c>
      <c r="EQ36" s="22" t="n">
        <v>45</v>
      </c>
      <c r="ER36" s="22" t="n">
        <v>7</v>
      </c>
      <c r="ES36" s="23" t="n">
        <v>0.347475564417424</v>
      </c>
      <c r="ET36" s="23" t="n">
        <v>0.13999570600392</v>
      </c>
      <c r="EU36" s="23" t="n">
        <v>0.276503215816428</v>
      </c>
      <c r="EV36" s="23" t="n">
        <v>0.0719198253552582</v>
      </c>
      <c r="EW36" s="23" t="n">
        <v>0.0615092810782825</v>
      </c>
      <c r="EX36" s="23" t="n">
        <v>0.121394054460423</v>
      </c>
      <c r="EY36" s="23" t="n">
        <v>0.172045265716596</v>
      </c>
      <c r="EZ36" s="23" t="n">
        <v>0.053295094713939</v>
      </c>
      <c r="FA36" s="23" t="n">
        <v>0.169757219373055</v>
      </c>
      <c r="FB36" s="23" t="n">
        <v>0.418447913064281</v>
      </c>
      <c r="FC36" t="n">
        <v>8.84165683133378</v>
      </c>
      <c r="FD36" t="n">
        <v>66.8811108032882</v>
      </c>
      <c r="FE36" t="n">
        <v>30.6373669948021</v>
      </c>
      <c r="FF36" t="n">
        <v>0.5</v>
      </c>
      <c r="FG36" t="n">
        <v>1.0026649035711</v>
      </c>
      <c r="FH36" s="23" t="n">
        <v>0.405050004228512</v>
      </c>
      <c r="FI36" t="n">
        <v>865.824605615966</v>
      </c>
      <c r="FJ36" t="n">
        <v>0.131757945411861</v>
      </c>
      <c r="FK36" t="n">
        <v>0.0971280516574875</v>
      </c>
      <c r="FL36" t="n">
        <v>8.7921453799721</v>
      </c>
      <c r="FM36" t="n">
        <v>7.67755288603571</v>
      </c>
      <c r="FN36" t="n">
        <v>19.3169606579699</v>
      </c>
      <c r="FO36" t="n">
        <v>289.023422482387</v>
      </c>
      <c r="FP36" s="22" t="n">
        <v>69</v>
      </c>
      <c r="FQ36" s="22" t="n">
        <v>84</v>
      </c>
      <c r="FR36" s="22" t="n">
        <v>52</v>
      </c>
      <c r="FS36" s="22" t="n">
        <v>92</v>
      </c>
      <c r="FT36" s="22" t="n">
        <v>98</v>
      </c>
      <c r="FU36" s="22" t="n">
        <v>67</v>
      </c>
      <c r="FV36" s="22" t="n">
        <v>95</v>
      </c>
      <c r="FW36" s="22" t="n">
        <v>75</v>
      </c>
      <c r="FX36" s="22" t="n">
        <v>28</v>
      </c>
      <c r="FY36" s="22" t="n">
        <v>95</v>
      </c>
      <c r="FZ36" s="22" t="n">
        <v>96</v>
      </c>
      <c r="GA36" s="22" t="n">
        <v>95</v>
      </c>
      <c r="GB36" s="22" t="n">
        <v>37</v>
      </c>
      <c r="GC36" t="n">
        <v>8.08189373573191</v>
      </c>
      <c r="GD36" t="n">
        <v>61.6255472837694</v>
      </c>
      <c r="GE36" t="n">
        <v>25.2391395180474</v>
      </c>
      <c r="GF36" t="n">
        <v>0.306164691281415</v>
      </c>
      <c r="GG36" t="n">
        <v>0.261231818712494</v>
      </c>
      <c r="GH36" s="23" t="n">
        <v>0.303121038041331</v>
      </c>
      <c r="GI36" t="n">
        <v>212.089844158098</v>
      </c>
      <c r="GJ36" t="n">
        <v>0.134584451980812</v>
      </c>
      <c r="GK36" t="n">
        <v>0.426136923302407</v>
      </c>
      <c r="GL36" t="n">
        <v>1.9332019546488</v>
      </c>
      <c r="GM36" t="n">
        <v>21.813132352397</v>
      </c>
      <c r="GN36" t="n">
        <v>3.94573073547232</v>
      </c>
      <c r="GO36" t="n">
        <v>4611.7525877926</v>
      </c>
      <c r="GP36" s="22" t="n">
        <v>91</v>
      </c>
      <c r="GQ36" s="22" t="n">
        <v>73</v>
      </c>
      <c r="GR36" s="22" t="n">
        <v>54</v>
      </c>
      <c r="GS36" s="22" t="n">
        <v>73</v>
      </c>
      <c r="GT36" s="22" t="n">
        <v>78</v>
      </c>
      <c r="GU36" s="22" t="n">
        <v>32</v>
      </c>
      <c r="GV36" s="22" t="n">
        <v>86</v>
      </c>
      <c r="GW36" s="22" t="n">
        <v>52</v>
      </c>
      <c r="GX36" s="22" t="n">
        <v>48</v>
      </c>
      <c r="GY36" s="22" t="n">
        <v>84</v>
      </c>
      <c r="GZ36" s="22" t="n">
        <v>87</v>
      </c>
      <c r="HA36" s="22" t="n">
        <v>86</v>
      </c>
      <c r="HB36" s="22" t="n">
        <v>57</v>
      </c>
      <c r="HC36" t="n">
        <v>7.70614821041332</v>
      </c>
      <c r="HD36" t="n">
        <v>62.57647472435</v>
      </c>
      <c r="HE36" t="n">
        <v>24.9778277434264</v>
      </c>
      <c r="HF36" t="n">
        <v>0.327631003684967</v>
      </c>
      <c r="HG36" t="n">
        <v>0.52509725627631</v>
      </c>
      <c r="HH36" s="23" t="n">
        <v>0.549395011367641</v>
      </c>
      <c r="HI36" t="n">
        <v>427.844326558273</v>
      </c>
      <c r="HJ36" t="n">
        <v>0.242944894654171</v>
      </c>
      <c r="HK36" t="n">
        <v>0.207880603912129</v>
      </c>
      <c r="HL36" t="n">
        <v>4.31249669021431</v>
      </c>
      <c r="HM36" t="n">
        <v>5.0241222665616</v>
      </c>
      <c r="HN36" t="n">
        <v>7.67684078398851</v>
      </c>
      <c r="HO36" t="n">
        <v>451.645214631703</v>
      </c>
      <c r="HP36" s="22" t="n">
        <v>93</v>
      </c>
      <c r="HQ36" s="22" t="n">
        <v>97</v>
      </c>
      <c r="HR36" s="22" t="n">
        <v>95</v>
      </c>
      <c r="HS36" s="22" t="n">
        <v>99</v>
      </c>
      <c r="HT36" s="22" t="n">
        <v>99</v>
      </c>
      <c r="HU36" s="22" t="n">
        <v>92</v>
      </c>
      <c r="HV36" s="22" t="n">
        <v>98</v>
      </c>
      <c r="HW36" s="22" t="n">
        <v>95</v>
      </c>
      <c r="HX36" s="22" t="n">
        <v>68</v>
      </c>
      <c r="HY36" s="22" t="n">
        <v>99</v>
      </c>
      <c r="HZ36" s="22" t="n">
        <v>80</v>
      </c>
      <c r="IA36" s="22" t="n">
        <v>98</v>
      </c>
      <c r="IB36" s="22" t="n">
        <v>80</v>
      </c>
      <c r="IC36" s="22" t="n">
        <v>94</v>
      </c>
      <c r="ID36" s="22" t="n">
        <v>97</v>
      </c>
      <c r="IE36" s="22" t="n">
        <v>95</v>
      </c>
      <c r="IF36" s="22" t="n">
        <v>99</v>
      </c>
      <c r="IG36" s="22" t="n">
        <v>98</v>
      </c>
      <c r="IH36" s="22" t="n">
        <v>92</v>
      </c>
      <c r="II36" s="22" t="n">
        <v>97</v>
      </c>
      <c r="IJ36" s="22" t="n">
        <v>95</v>
      </c>
      <c r="IK36" s="22" t="n">
        <v>66</v>
      </c>
      <c r="IL36" s="22" t="n">
        <v>98</v>
      </c>
      <c r="IM36" s="22" t="n">
        <v>79</v>
      </c>
      <c r="IN36" s="22" t="n">
        <v>98</v>
      </c>
      <c r="IO36" s="22" t="n">
        <v>79</v>
      </c>
      <c r="IP36" s="22" t="n">
        <v>97</v>
      </c>
      <c r="IQ36" s="22" t="n">
        <v>95</v>
      </c>
      <c r="IR36" s="22" t="n">
        <v>95</v>
      </c>
      <c r="IS36" s="22" t="n">
        <v>96</v>
      </c>
      <c r="IT36" s="22" t="n">
        <v>96</v>
      </c>
      <c r="IU36" s="22" t="n">
        <v>72</v>
      </c>
      <c r="IV36" s="22" t="n">
        <v>94</v>
      </c>
      <c r="IW36" s="22" t="n">
        <v>87</v>
      </c>
      <c r="IX36" s="22" t="n">
        <v>86</v>
      </c>
      <c r="IY36" s="22" t="n">
        <v>96</v>
      </c>
      <c r="IZ36" s="22" t="n">
        <v>73</v>
      </c>
      <c r="JA36" s="22" t="n">
        <v>95</v>
      </c>
      <c r="JB36" s="22" t="n">
        <v>90</v>
      </c>
      <c r="JC36" s="22" t="n">
        <v>96</v>
      </c>
      <c r="JD36" s="22" t="n">
        <v>95</v>
      </c>
      <c r="JE36" s="22" t="n">
        <v>94</v>
      </c>
      <c r="JF36" s="22" t="n">
        <v>95</v>
      </c>
      <c r="JG36" s="22" t="n">
        <v>94</v>
      </c>
      <c r="JH36" s="22" t="n">
        <v>74</v>
      </c>
      <c r="JI36" s="22" t="n">
        <v>94</v>
      </c>
      <c r="JJ36" s="22" t="n">
        <v>88</v>
      </c>
      <c r="JK36" s="22" t="n">
        <v>85</v>
      </c>
      <c r="JL36" s="22" t="n">
        <v>95</v>
      </c>
      <c r="JM36" s="22" t="n">
        <v>75</v>
      </c>
      <c r="JN36" s="22" t="n">
        <v>95</v>
      </c>
      <c r="JO36" s="22" t="n">
        <v>89</v>
      </c>
      <c r="JP36" t="n">
        <v>98648.8</v>
      </c>
      <c r="JQ36" t="n">
        <v>12160.6</v>
      </c>
      <c r="JR36" t="n">
        <v>9516.8</v>
      </c>
      <c r="JS36" t="n">
        <v>32287.5</v>
      </c>
      <c r="JT36" t="n">
        <v>12126.6</v>
      </c>
      <c r="JU36" t="n">
        <v>15596</v>
      </c>
      <c r="JV36" t="n">
        <v>160614</v>
      </c>
      <c r="JW36" t="n">
        <v>106586.2</v>
      </c>
      <c r="JX36" t="n">
        <v>50579.8</v>
      </c>
      <c r="JY36" t="n">
        <v>1057.1</v>
      </c>
      <c r="JZ36" t="n">
        <v>285</v>
      </c>
      <c r="KA36" t="n">
        <v>0</v>
      </c>
      <c r="KB36" t="n">
        <v>754.9</v>
      </c>
      <c r="KC36" t="n">
        <v>1350.9</v>
      </c>
      <c r="KD36" t="n">
        <v>2549.6</v>
      </c>
      <c r="KE36" t="n">
        <v>161315.6</v>
      </c>
      <c r="KF36" t="n">
        <v>100429.1</v>
      </c>
      <c r="KG36" t="n">
        <v>58227.8</v>
      </c>
      <c r="KH36" t="n">
        <v>70389.4</v>
      </c>
      <c r="KI36" t="n">
        <v>24426.5</v>
      </c>
      <c r="KJ36" t="n">
        <v>60304.9</v>
      </c>
      <c r="KK36" t="n">
        <v>151037</v>
      </c>
      <c r="KL36" t="n">
        <v>82626.5</v>
      </c>
      <c r="KM36" t="n">
        <v>7426.8</v>
      </c>
      <c r="KN36" t="n">
        <v>4471.2</v>
      </c>
      <c r="KO36" t="n">
        <v>342</v>
      </c>
      <c r="KP36" t="n">
        <v>10780</v>
      </c>
      <c r="KQ36" t="n">
        <v>395.8</v>
      </c>
      <c r="KR36" t="n">
        <v>44</v>
      </c>
      <c r="KS36" t="n">
        <v>940.7</v>
      </c>
      <c r="KT36" t="n">
        <v>45156.1</v>
      </c>
      <c r="KU36" t="n">
        <v>118007.5</v>
      </c>
      <c r="KV36" t="n">
        <v>77252.5</v>
      </c>
      <c r="KW36" t="n">
        <v>85911.2</v>
      </c>
      <c r="KX36" t="n">
        <v>5463.7</v>
      </c>
      <c r="KY36" t="n">
        <v>58227.8</v>
      </c>
      <c r="KZ36" t="n">
        <v>161675.3</v>
      </c>
      <c r="LA36" t="n">
        <v>29595.2</v>
      </c>
      <c r="LB36" t="n">
        <v>76.6604713844713</v>
      </c>
      <c r="LC36" t="n">
        <v>18566.2410322048</v>
      </c>
      <c r="LD36" t="n">
        <v>0.361504298633986</v>
      </c>
      <c r="LE36" s="23" t="n">
        <v>0.88646941762742</v>
      </c>
      <c r="LF36" s="23" t="n">
        <v>0.0325477361314409</v>
      </c>
      <c r="LG36" s="23" t="n">
        <v>0.00361824252092824</v>
      </c>
      <c r="LH36" s="23" t="n">
        <v>0.0773563804417545</v>
      </c>
      <c r="LI36" s="23" t="n">
        <v>0.276753516102856</v>
      </c>
      <c r="LJ36" s="23" t="n">
        <v>0.723246483897144</v>
      </c>
      <c r="LK36" s="23" t="n">
        <v>0.473466508461446</v>
      </c>
      <c r="LL36" s="23" t="n">
        <v>0.526534104420349</v>
      </c>
      <c r="LM36" t="n">
        <v>132</v>
      </c>
      <c r="LN36" t="n">
        <v>561</v>
      </c>
      <c r="LO36" t="n">
        <v>1</v>
      </c>
      <c r="LP36" t="n">
        <v>21049.6</v>
      </c>
      <c r="LQ36" t="n">
        <v>54.9938258037833</v>
      </c>
      <c r="LR36" t="n">
        <v>67.3361606071913</v>
      </c>
      <c r="LS36" t="n">
        <v>43.6227272473431</v>
      </c>
      <c r="LT36" t="n">
        <v>73.419392258237</v>
      </c>
      <c r="LU36" t="n">
        <v>78.268645742268</v>
      </c>
      <c r="LV36" t="n">
        <v>51.0898767887293</v>
      </c>
      <c r="LW36" t="n">
        <v>71.1876223217039</v>
      </c>
      <c r="LX36" t="n">
        <v>59.5389325163426</v>
      </c>
      <c r="LY36" t="n">
        <v>22.3655669627551</v>
      </c>
      <c r="LZ36" t="n">
        <v>75.3131903792996</v>
      </c>
      <c r="MA36" t="n">
        <v>30.9454288249398</v>
      </c>
      <c r="MB36" t="n">
        <v>74.1125306065391</v>
      </c>
      <c r="MC36" t="n">
        <v>29.8402889540931</v>
      </c>
      <c r="MD36" t="n">
        <v>20.5544271236788</v>
      </c>
      <c r="ME36" t="n">
        <v>25.1583066463935</v>
      </c>
      <c r="MF36" t="n">
        <v>16.289595829382</v>
      </c>
      <c r="MG36" t="n">
        <v>27.4340236430165</v>
      </c>
      <c r="MH36" t="n">
        <v>29.2472207766028</v>
      </c>
      <c r="MI36" t="n">
        <v>19.3112879299442</v>
      </c>
      <c r="MJ36" t="n">
        <v>26.5883866069886</v>
      </c>
      <c r="MK36" t="n">
        <v>22.2466529533904</v>
      </c>
      <c r="ML36" t="n">
        <v>8.36659434275268</v>
      </c>
      <c r="MM36" t="n">
        <v>28.1454763271337</v>
      </c>
      <c r="MN36" t="n">
        <v>11.4142641917828</v>
      </c>
      <c r="MO36" t="n">
        <v>27.7207936496983</v>
      </c>
      <c r="MP36" t="n">
        <v>11.1510312228991</v>
      </c>
      <c r="MQ36" t="n">
        <v>72.3029882541488</v>
      </c>
      <c r="MR36" t="n">
        <v>58.0466929671127</v>
      </c>
      <c r="MS36" t="n">
        <v>45.0670288575165</v>
      </c>
      <c r="MT36" t="n">
        <v>58.2566916831663</v>
      </c>
      <c r="MU36" t="n">
        <v>62.978054284251</v>
      </c>
      <c r="MV36" t="n">
        <v>27.9203090354097</v>
      </c>
      <c r="MW36" t="n">
        <v>60.855124378332</v>
      </c>
      <c r="MX36" t="n">
        <v>40.9837955732246</v>
      </c>
      <c r="MY36" t="n">
        <v>37.9554162817003</v>
      </c>
      <c r="MZ36" t="n">
        <v>66.5515656899116</v>
      </c>
      <c r="NA36" t="n">
        <v>29.1657632526146</v>
      </c>
      <c r="NB36" t="n">
        <v>65.6598880432776</v>
      </c>
      <c r="NC36" t="n">
        <v>45.6460293340687</v>
      </c>
      <c r="ND36" t="n">
        <v>27.0291774817986</v>
      </c>
      <c r="NE36" t="n">
        <v>21.6832689282138</v>
      </c>
      <c r="NF36" t="n">
        <v>16.8300298939302</v>
      </c>
      <c r="NG36" t="n">
        <v>21.7683013689153</v>
      </c>
      <c r="NH36" t="n">
        <v>23.5273608414358</v>
      </c>
      <c r="NI36" t="n">
        <v>10.6260274622036</v>
      </c>
      <c r="NJ36" t="n">
        <v>22.7173965368337</v>
      </c>
      <c r="NK36" t="n">
        <v>15.318082937186</v>
      </c>
      <c r="NL36" t="n">
        <v>14.2010863245788</v>
      </c>
      <c r="NM36" t="n">
        <v>24.8698904429455</v>
      </c>
      <c r="NN36" t="n">
        <v>10.7830095572783</v>
      </c>
      <c r="NO36" t="n">
        <v>24.6101059968383</v>
      </c>
      <c r="NP36" t="n">
        <v>17.0596314331548</v>
      </c>
      <c r="NQ36" s="21" t="n">
        <v>0.045</v>
      </c>
      <c r="NR36" s="21" t="n">
        <v>0.633887550274144</v>
      </c>
      <c r="NS36" t="n">
        <v>1</v>
      </c>
      <c r="NT36" t="n">
        <v>1</v>
      </c>
      <c r="NU36" t="n">
        <v>1</v>
      </c>
      <c r="NV36" s="23" t="n">
        <v>0.183053317358929</v>
      </c>
      <c r="NW36" t="n">
        <v>0.0938331862100234</v>
      </c>
      <c r="NX36" t="n">
        <v>0.0491720571780425</v>
      </c>
      <c r="NY36" t="n">
        <v>0.547061316101353</v>
      </c>
      <c r="NZ36" t="n">
        <v>0.0296033422274012</v>
      </c>
      <c r="OA36" t="n">
        <v>0.00226434582254679</v>
      </c>
    </row>
    <row r="37">
      <c r="A37" t="n">
        <v>37</v>
      </c>
      <c r="B37" s="24" t="n">
        <v>5449.4</v>
      </c>
      <c r="C37" t="n">
        <v>-73.899063</v>
      </c>
      <c r="D37" t="n">
        <v>40.820307</v>
      </c>
      <c r="E37" t="s">
        <v>442</v>
      </c>
      <c r="F37" t="s">
        <v>443</v>
      </c>
      <c r="G37" t="n">
        <v>0.551447119906375</v>
      </c>
      <c r="H37" t="n">
        <v>0.608635101504072</v>
      </c>
      <c r="I37" t="n">
        <v>0.493658346444981</v>
      </c>
      <c r="J37" t="n">
        <v>0.452413884656874</v>
      </c>
      <c r="K37" t="n">
        <v>1.0570381677063</v>
      </c>
      <c r="L37" t="n">
        <v>0.515970241101283</v>
      </c>
      <c r="M37" t="n">
        <v>0.74379370499374</v>
      </c>
      <c r="N37" t="n">
        <v>0.585244502227948</v>
      </c>
      <c r="O37" t="n">
        <v>1.41293158113003</v>
      </c>
      <c r="P37" t="n">
        <v>0.597055067001211</v>
      </c>
      <c r="Q37" t="n">
        <v>0.0974101029708551</v>
      </c>
      <c r="R37" t="n">
        <v>0.686350553300942</v>
      </c>
      <c r="S37" t="n">
        <v>1.31125484197408</v>
      </c>
      <c r="T37" t="n">
        <v>0.197634269581385</v>
      </c>
      <c r="U37" t="n">
        <v>0</v>
      </c>
      <c r="V37" t="n">
        <v>0</v>
      </c>
      <c r="W37" t="n">
        <v>2.04953379943755</v>
      </c>
      <c r="X37" t="n">
        <v>1.26425815485537</v>
      </c>
      <c r="Y37" t="n">
        <v>0.958401221380652</v>
      </c>
      <c r="Z37" t="n">
        <v>0.948476292706487</v>
      </c>
      <c r="AA37" t="n">
        <v>1.18863006318216</v>
      </c>
      <c r="AB37" t="n">
        <v>1.22903985969336</v>
      </c>
      <c r="AC37" t="n">
        <v>1.585631294965</v>
      </c>
      <c r="AD37" t="n">
        <v>1.06297078829052</v>
      </c>
      <c r="AE37" t="n">
        <v>1.66436113789247</v>
      </c>
      <c r="AF37" t="n">
        <v>4.44166836715486</v>
      </c>
      <c r="AG37" t="n">
        <v>3.96137485061054</v>
      </c>
      <c r="AH37" t="n">
        <v>1.7213738739801</v>
      </c>
      <c r="AI37" t="n">
        <v>0.00000882419329918125</v>
      </c>
      <c r="AJ37" t="n">
        <v>1.13065304251397</v>
      </c>
      <c r="AK37" t="n">
        <v>0.536806829686755</v>
      </c>
      <c r="AL37" t="n">
        <v>0.888418797679712</v>
      </c>
      <c r="AM37" t="n">
        <v>0.832259023719896</v>
      </c>
      <c r="AN37" t="n">
        <v>0.660027212174241</v>
      </c>
      <c r="AO37" t="n">
        <v>1.06931974691931</v>
      </c>
      <c r="AP37" t="n">
        <v>1.49050842320589</v>
      </c>
      <c r="AQ37" t="n">
        <v>0.907405992147295</v>
      </c>
      <c r="AR37" t="n">
        <v>0.838796816133485</v>
      </c>
      <c r="AS37" t="n">
        <v>0.560574467945306</v>
      </c>
      <c r="AT37" t="n">
        <v>1.45655894506657</v>
      </c>
      <c r="AU37" t="n">
        <v>1.14753405362537</v>
      </c>
      <c r="AV37" t="n">
        <v>0.310386317526992</v>
      </c>
      <c r="AW37" t="n">
        <v>1.41972245444012</v>
      </c>
      <c r="AX37" t="n">
        <v>1.43788849326657</v>
      </c>
      <c r="AY37" t="n">
        <v>0.140094912222703</v>
      </c>
      <c r="AZ37" t="n">
        <v>0</v>
      </c>
      <c r="BA37" t="n">
        <v>0</v>
      </c>
      <c r="BB37" t="n">
        <v>1.92560452421687</v>
      </c>
      <c r="BC37" t="n">
        <v>0.966695341722343</v>
      </c>
      <c r="BD37" t="n">
        <v>1.14319633168887</v>
      </c>
      <c r="BE37" t="n">
        <v>1.00346624305873</v>
      </c>
      <c r="BF37" t="n">
        <v>1.35166730548103</v>
      </c>
      <c r="BG37" t="n">
        <v>1.42651700437928</v>
      </c>
      <c r="BH37" t="n">
        <v>1.97563577054334</v>
      </c>
      <c r="BI37" t="n">
        <v>0.986570195934434</v>
      </c>
      <c r="BJ37" t="n">
        <v>2.46633036971158</v>
      </c>
      <c r="BK37" t="n">
        <v>3.08916064307289</v>
      </c>
      <c r="BL37" t="n">
        <v>3.48235152758456</v>
      </c>
      <c r="BM37" t="n">
        <v>2.56747046916849</v>
      </c>
      <c r="BN37" t="n">
        <v>0.00102705276915717</v>
      </c>
      <c r="BO37" t="n">
        <v>2.43262241204821</v>
      </c>
      <c r="BP37" t="n">
        <v>1.64789826124814</v>
      </c>
      <c r="BQ37" s="23" t="n">
        <v>0.192019348124619</v>
      </c>
      <c r="BR37" s="23" t="n">
        <v>0.0879296208929019</v>
      </c>
      <c r="BS37" s="23" t="n">
        <v>0.151646139270488</v>
      </c>
      <c r="BT37" s="23" t="n">
        <v>0.0218572587185726</v>
      </c>
      <c r="BU37" s="23" t="n">
        <v>0.0613733905579399</v>
      </c>
      <c r="BV37" s="23" t="n">
        <v>0.0596517033962859</v>
      </c>
      <c r="BW37" s="23" t="n">
        <v>0.145119612521223</v>
      </c>
      <c r="BX37" s="23" t="n">
        <v>0.032407237494036</v>
      </c>
      <c r="BY37" s="23" t="n">
        <v>0.244118618563512</v>
      </c>
      <c r="BZ37" s="23" t="n">
        <v>0.23239255697875</v>
      </c>
      <c r="CA37" s="23" t="n">
        <v>0.0171762028847213</v>
      </c>
      <c r="CB37" s="23" t="n">
        <v>0.0855507028296693</v>
      </c>
      <c r="CC37" s="23" t="n">
        <v>0.065053033361471</v>
      </c>
      <c r="CD37" s="23" t="n">
        <v>0.00124784379931736</v>
      </c>
      <c r="CE37" s="23" t="n">
        <v>0</v>
      </c>
      <c r="CF37" s="23" t="n">
        <v>0</v>
      </c>
      <c r="CG37" s="23" t="n">
        <v>0.063364774103571</v>
      </c>
      <c r="CH37" s="23" t="n">
        <v>0.767625793665358</v>
      </c>
      <c r="CI37" s="22" t="n">
        <v>30</v>
      </c>
      <c r="CJ37" s="22" t="n">
        <v>27</v>
      </c>
      <c r="CK37" s="22" t="n">
        <v>28</v>
      </c>
      <c r="CL37" s="22" t="n">
        <v>65</v>
      </c>
      <c r="CM37" s="22" t="n">
        <v>65</v>
      </c>
      <c r="CN37" s="22" t="n">
        <v>41</v>
      </c>
      <c r="CO37" s="22" t="n">
        <v>9</v>
      </c>
      <c r="CP37" s="22" t="n">
        <v>34</v>
      </c>
      <c r="CQ37" s="22" t="n">
        <v>79</v>
      </c>
      <c r="CR37" s="22" t="n">
        <v>42</v>
      </c>
      <c r="CS37" s="22" t="n">
        <v>27</v>
      </c>
      <c r="CT37" s="22" t="n">
        <v>68</v>
      </c>
      <c r="CU37" s="22" t="n">
        <v>79</v>
      </c>
      <c r="CV37" s="22" t="n">
        <v>84</v>
      </c>
      <c r="CW37" s="22" t="n">
        <v>0</v>
      </c>
      <c r="CX37" s="22" t="n">
        <v>0</v>
      </c>
      <c r="CY37" s="22" t="n">
        <v>84</v>
      </c>
      <c r="CZ37" s="22" t="n">
        <v>58</v>
      </c>
      <c r="DA37" s="23" t="n">
        <v>0.348209902986201</v>
      </c>
      <c r="DB37" s="23" t="n">
        <v>0.144470177082473</v>
      </c>
      <c r="DC37" s="23" t="n">
        <v>0.307188443915815</v>
      </c>
      <c r="DD37" s="23" t="n">
        <v>0.0483125285492727</v>
      </c>
      <c r="DE37" s="23" t="n">
        <v>0.0580616598652403</v>
      </c>
      <c r="DF37" s="23" t="n">
        <v>0.115610743885085</v>
      </c>
      <c r="DG37" s="23" t="n">
        <v>0.19510734165523</v>
      </c>
      <c r="DH37" s="23" t="n">
        <v>0.0553738435314915</v>
      </c>
      <c r="DI37" s="23" t="n">
        <v>0.172774550320597</v>
      </c>
      <c r="DJ37" s="23" t="n">
        <v>0.389231362101946</v>
      </c>
      <c r="DK37" s="23" t="n">
        <v>0.176328762221516</v>
      </c>
      <c r="DL37" s="23" t="n">
        <v>0.12464578402133</v>
      </c>
      <c r="DM37" s="23" t="n">
        <v>0.0496112817120539</v>
      </c>
      <c r="DN37" s="23" t="n">
        <v>0.00631390396999697</v>
      </c>
      <c r="DO37" s="23" t="n">
        <v>0.00151036084130344</v>
      </c>
      <c r="DP37" s="23" t="n">
        <v>0.00349835025686016</v>
      </c>
      <c r="DQ37" s="23" t="n">
        <v>0.030916676817411</v>
      </c>
      <c r="DR37" s="23" t="n">
        <v>0.607174880159797</v>
      </c>
      <c r="DS37" s="23" t="n">
        <v>0.0553381444825692</v>
      </c>
      <c r="DT37" s="23" t="n">
        <v>0.0602587516750993</v>
      </c>
      <c r="DU37" s="23" t="n">
        <v>0.0452420571317631</v>
      </c>
      <c r="DV37" s="23" t="n">
        <v>0.00890713145480769</v>
      </c>
      <c r="DW37" s="23" t="n">
        <v>0.000389588646920916</v>
      </c>
      <c r="DX37" s="23" t="n">
        <v>0.00288580134591616</v>
      </c>
      <c r="DY37" s="23" t="n">
        <v>0.0329064318797968</v>
      </c>
      <c r="DZ37" s="23" t="n">
        <v>0.794072093383313</v>
      </c>
      <c r="EA37" s="22" t="n">
        <v>57</v>
      </c>
      <c r="EB37" s="22" t="n">
        <v>45</v>
      </c>
      <c r="EC37" s="22" t="n">
        <v>38</v>
      </c>
      <c r="ED37" s="22" t="n">
        <v>77</v>
      </c>
      <c r="EE37" s="22" t="n">
        <v>77</v>
      </c>
      <c r="EF37" s="22" t="n">
        <v>60</v>
      </c>
      <c r="EG37" s="22" t="n">
        <v>21</v>
      </c>
      <c r="EH37" s="22" t="n">
        <v>27</v>
      </c>
      <c r="EI37" s="22" t="n">
        <v>81</v>
      </c>
      <c r="EJ37" s="22" t="n">
        <v>69</v>
      </c>
      <c r="EK37" s="22" t="n">
        <v>43</v>
      </c>
      <c r="EL37" s="22" t="n">
        <v>79</v>
      </c>
      <c r="EM37" s="22" t="n">
        <v>79</v>
      </c>
      <c r="EN37" s="22" t="n">
        <v>72</v>
      </c>
      <c r="EO37" s="22" t="n">
        <v>0</v>
      </c>
      <c r="EP37" s="22" t="n">
        <v>0</v>
      </c>
      <c r="EQ37" s="22" t="n">
        <v>84</v>
      </c>
      <c r="ER37" s="22" t="n">
        <v>31</v>
      </c>
      <c r="ES37" s="23" t="n">
        <v>0.216136070765406</v>
      </c>
      <c r="ET37" s="23" t="n">
        <v>0.10565174829813</v>
      </c>
      <c r="EU37" s="23" t="n">
        <v>0.229757404654484</v>
      </c>
      <c r="EV37" s="23" t="n">
        <v>0.0204403395537611</v>
      </c>
      <c r="EW37" s="23" t="n">
        <v>0.0411761447318317</v>
      </c>
      <c r="EX37" s="23" t="n">
        <v>0.0657387144371016</v>
      </c>
      <c r="EY37" s="23" t="n">
        <v>0.173009255316641</v>
      </c>
      <c r="EZ37" s="23" t="n">
        <v>0.0578107626143221</v>
      </c>
      <c r="FA37" s="23" t="n">
        <v>0.167599546444964</v>
      </c>
      <c r="FB37" s="23" t="n">
        <v>0.202514736921802</v>
      </c>
      <c r="FC37" t="n">
        <v>7.7456968273941</v>
      </c>
      <c r="FD37" t="n">
        <v>58.4503706237179</v>
      </c>
      <c r="FE37" t="n">
        <v>30</v>
      </c>
      <c r="FF37" t="n">
        <v>0.376288609215571</v>
      </c>
      <c r="FG37" t="n">
        <v>0.414217346991153</v>
      </c>
      <c r="FH37" s="23" t="n">
        <v>0.322208808754235</v>
      </c>
      <c r="FI37" t="n">
        <v>352.994094358408</v>
      </c>
      <c r="FJ37" t="n">
        <v>0.597779503074047</v>
      </c>
      <c r="FK37" t="n">
        <v>1.68808809088671</v>
      </c>
      <c r="FL37" t="n">
        <v>3.32776333785971</v>
      </c>
      <c r="FM37" t="n">
        <v>0.000192483296338175</v>
      </c>
      <c r="FN37" t="n">
        <v>4.46125246100266</v>
      </c>
      <c r="FO37" t="n">
        <v>2475.62028595264</v>
      </c>
      <c r="FP37" s="22" t="n">
        <v>38</v>
      </c>
      <c r="FQ37" s="22" t="n">
        <v>27</v>
      </c>
      <c r="FR37" s="22" t="n">
        <v>52</v>
      </c>
      <c r="FS37" s="22" t="n">
        <v>31</v>
      </c>
      <c r="FT37" s="22" t="n">
        <v>85</v>
      </c>
      <c r="FU37" s="22" t="n">
        <v>60</v>
      </c>
      <c r="FV37" s="22" t="n">
        <v>86</v>
      </c>
      <c r="FW37" s="22" t="n">
        <v>96</v>
      </c>
      <c r="FX37" s="22" t="n">
        <v>94</v>
      </c>
      <c r="FY37" s="22" t="n">
        <v>83</v>
      </c>
      <c r="FZ37" s="22" t="n">
        <v>35</v>
      </c>
      <c r="GA37" s="22" t="n">
        <v>75</v>
      </c>
      <c r="GB37" s="22" t="n">
        <v>76</v>
      </c>
      <c r="GC37" t="n">
        <v>8.08189373573191</v>
      </c>
      <c r="GD37" t="n">
        <v>61.6255472837694</v>
      </c>
      <c r="GE37" t="n">
        <v>25.2391395180474</v>
      </c>
      <c r="GF37" t="n">
        <v>0.306164691281415</v>
      </c>
      <c r="GG37" t="n">
        <v>0.261231818712494</v>
      </c>
      <c r="GH37" s="23" t="n">
        <v>0.303121038041331</v>
      </c>
      <c r="GI37" t="n">
        <v>212.089844158098</v>
      </c>
      <c r="GJ37" t="n">
        <v>0.134584451980812</v>
      </c>
      <c r="GK37" t="n">
        <v>0.426136923302407</v>
      </c>
      <c r="GL37" t="n">
        <v>1.9332019546488</v>
      </c>
      <c r="GM37" t="n">
        <v>21.813132352397</v>
      </c>
      <c r="GN37" t="n">
        <v>3.94573073547232</v>
      </c>
      <c r="GO37" t="n">
        <v>4611.7525877926</v>
      </c>
      <c r="GP37" s="22" t="n">
        <v>82</v>
      </c>
      <c r="GQ37" s="22" t="n">
        <v>44</v>
      </c>
      <c r="GR37" s="22" t="n">
        <v>69</v>
      </c>
      <c r="GS37" s="22" t="n">
        <v>50</v>
      </c>
      <c r="GT37" s="22" t="n">
        <v>91</v>
      </c>
      <c r="GU37" s="22" t="n">
        <v>56</v>
      </c>
      <c r="GV37" s="22" t="n">
        <v>90</v>
      </c>
      <c r="GW37" s="22" t="n">
        <v>91</v>
      </c>
      <c r="GX37" s="22" t="n">
        <v>94</v>
      </c>
      <c r="GY37" s="22" t="n">
        <v>88</v>
      </c>
      <c r="GZ37" s="22" t="n">
        <v>49</v>
      </c>
      <c r="HA37" s="22" t="n">
        <v>87</v>
      </c>
      <c r="HB37" s="22" t="n">
        <v>88</v>
      </c>
      <c r="HC37" t="n">
        <v>6.7754738295488</v>
      </c>
      <c r="HD37" t="n">
        <v>58.248467278333</v>
      </c>
      <c r="HE37" t="n">
        <v>22.194810718843</v>
      </c>
      <c r="HF37" t="n">
        <v>0.263781369629945</v>
      </c>
      <c r="HG37" t="n">
        <v>0.209662809900042</v>
      </c>
      <c r="HH37" s="23" t="n">
        <v>0.326594914464301</v>
      </c>
      <c r="HI37" t="n">
        <v>143.125227136415</v>
      </c>
      <c r="HJ37" t="n">
        <v>0.193508713900814</v>
      </c>
      <c r="HK37" t="n">
        <v>0.484755222875964</v>
      </c>
      <c r="HL37" t="n">
        <v>1.29612526329756</v>
      </c>
      <c r="HM37" t="n">
        <v>0.187413248976615</v>
      </c>
      <c r="HN37" t="n">
        <v>1.83392722146566</v>
      </c>
      <c r="HO37" t="n">
        <v>1502.2895188187</v>
      </c>
      <c r="HP37" s="22" t="n">
        <v>35</v>
      </c>
      <c r="HQ37" s="22" t="n">
        <v>27</v>
      </c>
      <c r="HR37" s="22" t="n">
        <v>61</v>
      </c>
      <c r="HS37" s="22" t="n">
        <v>59</v>
      </c>
      <c r="HT37" s="22" t="n">
        <v>58</v>
      </c>
      <c r="HU37" s="22" t="n">
        <v>47</v>
      </c>
      <c r="HV37" s="22" t="n">
        <v>53</v>
      </c>
      <c r="HW37" s="22" t="n">
        <v>63</v>
      </c>
      <c r="HX37" s="22" t="n">
        <v>61</v>
      </c>
      <c r="HY37" s="22" t="n">
        <v>56</v>
      </c>
      <c r="HZ37" s="22" t="n">
        <v>26</v>
      </c>
      <c r="IA37" s="22" t="n">
        <v>51</v>
      </c>
      <c r="IB37" s="22" t="n">
        <v>56</v>
      </c>
      <c r="IC37" s="22" t="n">
        <v>32</v>
      </c>
      <c r="ID37" s="22" t="n">
        <v>23</v>
      </c>
      <c r="IE37" s="22" t="n">
        <v>62</v>
      </c>
      <c r="IF37" s="22" t="n">
        <v>61</v>
      </c>
      <c r="IG37" s="22" t="n">
        <v>64</v>
      </c>
      <c r="IH37" s="22" t="n">
        <v>45</v>
      </c>
      <c r="II37" s="22" t="n">
        <v>58</v>
      </c>
      <c r="IJ37" s="22" t="n">
        <v>69</v>
      </c>
      <c r="IK37" s="22" t="n">
        <v>65</v>
      </c>
      <c r="IL37" s="22" t="n">
        <v>60</v>
      </c>
      <c r="IM37" s="22" t="n">
        <v>20</v>
      </c>
      <c r="IN37" s="22" t="n">
        <v>52</v>
      </c>
      <c r="IO37" s="22" t="n">
        <v>58</v>
      </c>
      <c r="IP37" s="22" t="n">
        <v>75</v>
      </c>
      <c r="IQ37" s="22" t="n">
        <v>54</v>
      </c>
      <c r="IR37" s="22" t="n">
        <v>80</v>
      </c>
      <c r="IS37" s="22" t="n">
        <v>78</v>
      </c>
      <c r="IT37" s="22" t="n">
        <v>77</v>
      </c>
      <c r="IU37" s="22" t="n">
        <v>59</v>
      </c>
      <c r="IV37" s="22" t="n">
        <v>73</v>
      </c>
      <c r="IW37" s="22" t="n">
        <v>77</v>
      </c>
      <c r="IX37" s="22" t="n">
        <v>76</v>
      </c>
      <c r="IY37" s="22" t="n">
        <v>75</v>
      </c>
      <c r="IZ37" s="22" t="n">
        <v>51</v>
      </c>
      <c r="JA37" s="22" t="n">
        <v>69</v>
      </c>
      <c r="JB37" s="22" t="n">
        <v>77</v>
      </c>
      <c r="JC37" s="22" t="n">
        <v>77</v>
      </c>
      <c r="JD37" s="22" t="n">
        <v>49</v>
      </c>
      <c r="JE37" s="22" t="n">
        <v>81</v>
      </c>
      <c r="JF37" s="22" t="n">
        <v>80</v>
      </c>
      <c r="JG37" s="22" t="n">
        <v>79</v>
      </c>
      <c r="JH37" s="22" t="n">
        <v>51</v>
      </c>
      <c r="JI37" s="22" t="n">
        <v>73</v>
      </c>
      <c r="JJ37" s="22" t="n">
        <v>79</v>
      </c>
      <c r="JK37" s="22" t="n">
        <v>77</v>
      </c>
      <c r="JL37" s="22" t="n">
        <v>75</v>
      </c>
      <c r="JM37" s="22" t="n">
        <v>38</v>
      </c>
      <c r="JN37" s="22" t="n">
        <v>68</v>
      </c>
      <c r="JO37" s="22" t="n">
        <v>77</v>
      </c>
      <c r="JP37" t="n">
        <v>768.3</v>
      </c>
      <c r="JQ37" t="n">
        <v>53.9</v>
      </c>
      <c r="JR37" t="n">
        <v>171.6</v>
      </c>
      <c r="JS37" t="n">
        <v>227.1</v>
      </c>
      <c r="JT37" t="n">
        <v>176.6</v>
      </c>
      <c r="JU37" t="n">
        <v>1330.3</v>
      </c>
      <c r="JV37" t="n">
        <v>1266.4</v>
      </c>
      <c r="JW37" t="n">
        <v>93.6</v>
      </c>
      <c r="JX37" t="n">
        <v>466.2</v>
      </c>
      <c r="JY37" t="n">
        <v>354.5</v>
      </c>
      <c r="JZ37" t="n">
        <v>6.8</v>
      </c>
      <c r="KA37" t="n">
        <v>0</v>
      </c>
      <c r="KB37" t="n">
        <v>0</v>
      </c>
      <c r="KC37" t="n">
        <v>345.3</v>
      </c>
      <c r="KD37" t="n">
        <v>4183.1</v>
      </c>
      <c r="KE37" t="n">
        <v>5066.4</v>
      </c>
      <c r="KF37" t="n">
        <v>3807.1</v>
      </c>
      <c r="KG37" t="n">
        <v>2466</v>
      </c>
      <c r="KH37" t="n">
        <v>2796</v>
      </c>
      <c r="KI37" t="n">
        <v>827.4</v>
      </c>
      <c r="KJ37" t="n">
        <v>2567.9</v>
      </c>
      <c r="KK37" t="n">
        <v>5272.8</v>
      </c>
      <c r="KL37" t="n">
        <v>56.6</v>
      </c>
      <c r="KM37" t="n">
        <v>2.8</v>
      </c>
      <c r="KN37" t="n">
        <v>76.8</v>
      </c>
      <c r="KO37" t="n">
        <v>254.3</v>
      </c>
      <c r="KP37" t="n">
        <v>7.4</v>
      </c>
      <c r="KQ37" t="n">
        <v>3.9</v>
      </c>
      <c r="KR37" t="n">
        <v>32.5</v>
      </c>
      <c r="KS37" t="n">
        <v>10.1</v>
      </c>
      <c r="KT37" t="n">
        <v>777.5</v>
      </c>
      <c r="KU37" t="n">
        <v>4672</v>
      </c>
      <c r="KV37" t="n">
        <v>2483.7</v>
      </c>
      <c r="KW37" t="n">
        <v>2965.8</v>
      </c>
      <c r="KX37" t="n">
        <v>1450.5</v>
      </c>
      <c r="KY37" t="n">
        <v>2466</v>
      </c>
      <c r="KZ37" t="n">
        <v>5859.2</v>
      </c>
      <c r="LA37" t="n">
        <v>637.2</v>
      </c>
      <c r="LB37" t="n">
        <v>83.3508377683076</v>
      </c>
      <c r="LC37" t="n">
        <v>49274.5497710535</v>
      </c>
      <c r="LD37" t="n">
        <v>0.106366585563666</v>
      </c>
      <c r="LE37" s="23" t="n">
        <v>0.137291280148423</v>
      </c>
      <c r="LF37" s="23" t="n">
        <v>0.0723562152133581</v>
      </c>
      <c r="LG37" s="23" t="n">
        <v>0.602968460111317</v>
      </c>
      <c r="LH37" s="23" t="n">
        <v>0.187384044526902</v>
      </c>
      <c r="LI37" s="23" t="n">
        <v>0.142676257936654</v>
      </c>
      <c r="LJ37" s="23" t="n">
        <v>0.857342092707454</v>
      </c>
      <c r="LK37" s="23" t="n">
        <v>0.455774947700664</v>
      </c>
      <c r="LL37" s="23" t="n">
        <v>0.544243402943443</v>
      </c>
      <c r="LM37" t="n">
        <v>10</v>
      </c>
      <c r="LN37" t="n">
        <v>107</v>
      </c>
      <c r="LO37" t="n">
        <v>1</v>
      </c>
      <c r="LP37" t="n">
        <v>262.3</v>
      </c>
      <c r="LQ37" t="n">
        <v>7.28342611496385</v>
      </c>
      <c r="LR37" t="n">
        <v>5.22859087879223</v>
      </c>
      <c r="LS37" t="n">
        <v>9.96042607810097</v>
      </c>
      <c r="LT37" t="n">
        <v>11.6376190853201</v>
      </c>
      <c r="LU37" t="n">
        <v>16.0983727775086</v>
      </c>
      <c r="LV37" t="n">
        <v>10.9471894924841</v>
      </c>
      <c r="LW37" t="n">
        <v>14.4349477077127</v>
      </c>
      <c r="LX37" t="n">
        <v>18.1373246393964</v>
      </c>
      <c r="LY37" t="n">
        <v>18.0044585646787</v>
      </c>
      <c r="LZ37" t="n">
        <v>15.5190284696036</v>
      </c>
      <c r="MA37" t="n">
        <v>5.13730091484133</v>
      </c>
      <c r="MB37" t="n">
        <v>11.7856205801736</v>
      </c>
      <c r="MC37" t="n">
        <v>14.548212919137</v>
      </c>
      <c r="MD37" t="n">
        <v>3.31456329672374</v>
      </c>
      <c r="ME37" t="n">
        <v>2.39223117889421</v>
      </c>
      <c r="MF37" t="n">
        <v>4.55206822861942</v>
      </c>
      <c r="MG37" t="n">
        <v>5.17505596219071</v>
      </c>
      <c r="MH37" t="n">
        <v>7.32876074504054</v>
      </c>
      <c r="MI37" t="n">
        <v>5.12536664139361</v>
      </c>
      <c r="MJ37" t="n">
        <v>6.73324306958504</v>
      </c>
      <c r="MK37" t="n">
        <v>8.23254530452286</v>
      </c>
      <c r="ML37" t="n">
        <v>8.24084946416882</v>
      </c>
      <c r="MM37" t="n">
        <v>6.97859155320813</v>
      </c>
      <c r="MN37" t="n">
        <v>2.04996466742515</v>
      </c>
      <c r="MO37" t="n">
        <v>5.59522806593804</v>
      </c>
      <c r="MP37" t="n">
        <v>6.65981470581978</v>
      </c>
      <c r="MQ37" t="n">
        <v>15.679516624604</v>
      </c>
      <c r="MR37" t="n">
        <v>8.44277781537556</v>
      </c>
      <c r="MS37" t="n">
        <v>13.2167192190186</v>
      </c>
      <c r="MT37" t="n">
        <v>14.4001328031602</v>
      </c>
      <c r="MU37" t="n">
        <v>17.4918980987683</v>
      </c>
      <c r="MV37" t="n">
        <v>10.1313571501341</v>
      </c>
      <c r="MW37" t="n">
        <v>15.6600073128752</v>
      </c>
      <c r="MX37" t="n">
        <v>17.2924414034019</v>
      </c>
      <c r="MY37" t="n">
        <v>17.9164538253342</v>
      </c>
      <c r="MZ37" t="n">
        <v>16.5188305477928</v>
      </c>
      <c r="NA37" t="n">
        <v>7.46583398797842</v>
      </c>
      <c r="NB37" t="n">
        <v>13.7785843179193</v>
      </c>
      <c r="NC37" t="n">
        <v>16.7716146795593</v>
      </c>
      <c r="ND37" t="n">
        <v>7.13327858879807</v>
      </c>
      <c r="NE37" t="n">
        <v>3.8772715290469</v>
      </c>
      <c r="NF37" t="n">
        <v>6.04024438028346</v>
      </c>
      <c r="NG37" t="n">
        <v>6.45964658730249</v>
      </c>
      <c r="NH37" t="n">
        <v>7.95490606869568</v>
      </c>
      <c r="NI37" t="n">
        <v>4.77214699136124</v>
      </c>
      <c r="NJ37" t="n">
        <v>7.29592105707187</v>
      </c>
      <c r="NK37" t="n">
        <v>7.8283701181797</v>
      </c>
      <c r="NL37" t="n">
        <v>8.20277688970501</v>
      </c>
      <c r="NM37" t="n">
        <v>7.43002833160756</v>
      </c>
      <c r="NN37" t="n">
        <v>3.03336592721213</v>
      </c>
      <c r="NO37" t="n">
        <v>6.48213635082105</v>
      </c>
      <c r="NP37" t="n">
        <v>7.68014097107386</v>
      </c>
      <c r="NQ37" s="21" t="n">
        <v>0.0511328764259815</v>
      </c>
      <c r="NR37" s="21" t="n">
        <v>0.745425280633603</v>
      </c>
      <c r="NS37" t="n">
        <v>1</v>
      </c>
      <c r="NT37" t="n">
        <v>1</v>
      </c>
      <c r="NU37" t="n">
        <v>1</v>
      </c>
      <c r="NV37" s="23" t="n">
        <v>0.108752048061169</v>
      </c>
      <c r="NW37" t="n">
        <v>0.588199513381995</v>
      </c>
      <c r="NX37" t="n">
        <v>0.000531027158246093</v>
      </c>
      <c r="NY37" t="n">
        <v>0.0107343346988317</v>
      </c>
      <c r="NZ37" t="n">
        <v>0.0145653163404643</v>
      </c>
      <c r="OA37" t="n">
        <v>0.0482286451221362</v>
      </c>
    </row>
    <row r="38">
      <c r="A38" t="n">
        <v>38</v>
      </c>
      <c r="B38" s="24" t="n">
        <v>19915.3</v>
      </c>
      <c r="C38" t="n">
        <v>-93.17711</v>
      </c>
      <c r="D38" t="n">
        <v>45.01415</v>
      </c>
      <c r="E38" t="s">
        <v>416</v>
      </c>
      <c r="F38" t="s">
        <v>417</v>
      </c>
      <c r="G38" t="n">
        <v>0.84250347608534</v>
      </c>
      <c r="H38" t="n">
        <v>0.650282733110529</v>
      </c>
      <c r="I38" t="n">
        <v>0.420518261033623</v>
      </c>
      <c r="J38" t="n">
        <v>1.16541885437748</v>
      </c>
      <c r="K38" t="n">
        <v>0.885513747956185</v>
      </c>
      <c r="L38" t="n">
        <v>0.49808975781803</v>
      </c>
      <c r="M38" t="n">
        <v>0.89822709469671</v>
      </c>
      <c r="N38" t="n">
        <v>0.763701625486254</v>
      </c>
      <c r="O38" t="n">
        <v>1.14459856881906</v>
      </c>
      <c r="P38" t="n">
        <v>1.17554185415687</v>
      </c>
      <c r="Q38" t="n">
        <v>0.746488777891116</v>
      </c>
      <c r="R38" t="n">
        <v>0.00902367762949521</v>
      </c>
      <c r="S38" t="n">
        <v>5.3274033334102</v>
      </c>
      <c r="T38" t="n">
        <v>0.179731257933552</v>
      </c>
      <c r="U38" t="n">
        <v>2.57984819129166</v>
      </c>
      <c r="V38" t="n">
        <v>0.72053250069268</v>
      </c>
      <c r="W38" t="n">
        <v>1.71280573294894</v>
      </c>
      <c r="X38" t="n">
        <v>0.893387161794169</v>
      </c>
      <c r="Y38" t="n">
        <v>1.1986202622119</v>
      </c>
      <c r="Z38" t="n">
        <v>0.993314224088148</v>
      </c>
      <c r="AA38" t="n">
        <v>1.10929834556806</v>
      </c>
      <c r="AB38" t="n">
        <v>0.979864786969349</v>
      </c>
      <c r="AC38" t="n">
        <v>1.11350679485884</v>
      </c>
      <c r="AD38" t="n">
        <v>0.107253583117575</v>
      </c>
      <c r="AE38" t="n">
        <v>3.73839365660645</v>
      </c>
      <c r="AF38" t="n">
        <v>0.413295793287001</v>
      </c>
      <c r="AG38" t="n">
        <v>1.21643191842838</v>
      </c>
      <c r="AH38" t="n">
        <v>6.12783940814827</v>
      </c>
      <c r="AI38" t="n">
        <v>0.0624166124385226</v>
      </c>
      <c r="AJ38" t="n">
        <v>0.893773680874222</v>
      </c>
      <c r="AK38" t="n">
        <v>0.459719495820732</v>
      </c>
      <c r="AL38" t="n">
        <v>0.659087535071133</v>
      </c>
      <c r="AM38" t="n">
        <v>0.615562789805298</v>
      </c>
      <c r="AN38" t="n">
        <v>0.46022822218008</v>
      </c>
      <c r="AO38" t="n">
        <v>0.6588926844081</v>
      </c>
      <c r="AP38" t="n">
        <v>0.78489124174245</v>
      </c>
      <c r="AQ38" t="n">
        <v>0.365678449883471</v>
      </c>
      <c r="AR38" t="n">
        <v>0.992969910184479</v>
      </c>
      <c r="AS38" t="n">
        <v>0.751217306640847</v>
      </c>
      <c r="AT38" t="n">
        <v>1.25219825206293</v>
      </c>
      <c r="AU38" t="n">
        <v>0.75065876767053</v>
      </c>
      <c r="AV38" t="n">
        <v>0.353848380488858</v>
      </c>
      <c r="AW38" t="n">
        <v>0.0215623918508015</v>
      </c>
      <c r="AX38" t="n">
        <v>1.8800560412325</v>
      </c>
      <c r="AY38" t="n">
        <v>0.316143643595105</v>
      </c>
      <c r="AZ38" t="n">
        <v>1.20955763246365</v>
      </c>
      <c r="BA38" t="n">
        <v>0.655409567557478</v>
      </c>
      <c r="BB38" t="n">
        <v>1.45772828218407</v>
      </c>
      <c r="BC38" t="n">
        <v>1.39702257280205</v>
      </c>
      <c r="BD38" t="n">
        <v>1.11978328962804</v>
      </c>
      <c r="BE38" t="n">
        <v>0.929404707839544</v>
      </c>
      <c r="BF38" t="n">
        <v>1.05456841559488</v>
      </c>
      <c r="BG38" t="n">
        <v>0.880753409480992</v>
      </c>
      <c r="BH38" t="n">
        <v>1.12042987414529</v>
      </c>
      <c r="BI38" t="n">
        <v>0.105277186061438</v>
      </c>
      <c r="BJ38" t="n">
        <v>1.56049527006825</v>
      </c>
      <c r="BK38" t="n">
        <v>0.325283276378039</v>
      </c>
      <c r="BL38" t="n">
        <v>0.907202624816275</v>
      </c>
      <c r="BM38" t="n">
        <v>1.99653646555502</v>
      </c>
      <c r="BN38" t="n">
        <v>0.343494495445901</v>
      </c>
      <c r="BO38" t="n">
        <v>2.41582362704112</v>
      </c>
      <c r="BP38" t="n">
        <v>2.72313012444482</v>
      </c>
      <c r="BQ38" s="23" t="n">
        <v>0.293368053673214</v>
      </c>
      <c r="BR38" s="23" t="n">
        <v>0.0939464616061524</v>
      </c>
      <c r="BS38" s="23" t="n">
        <v>0.129178350245103</v>
      </c>
      <c r="BT38" s="23" t="n">
        <v>0.0563043316739728</v>
      </c>
      <c r="BU38" s="23" t="n">
        <v>0.0514143980398261</v>
      </c>
      <c r="BV38" s="23" t="n">
        <v>0.0575845274228842</v>
      </c>
      <c r="BW38" s="23" t="n">
        <v>0.175250700648976</v>
      </c>
      <c r="BX38" s="23" t="n">
        <v>0.0422890943144216</v>
      </c>
      <c r="BY38" s="23" t="n">
        <v>0.197757503025312</v>
      </c>
      <c r="BZ38" s="23" t="n">
        <v>0.457557757101324</v>
      </c>
      <c r="CA38" s="23" t="n">
        <v>0.131627442217792</v>
      </c>
      <c r="CB38" s="23" t="n">
        <v>0.00112476337288416</v>
      </c>
      <c r="CC38" s="23" t="n">
        <v>0.264299307567549</v>
      </c>
      <c r="CD38" s="23" t="n">
        <v>0.0011348059029992</v>
      </c>
      <c r="CE38" s="23" t="n">
        <v>0.00389650168463443</v>
      </c>
      <c r="CF38" s="23" t="n">
        <v>0.00252067505887433</v>
      </c>
      <c r="CG38" s="23" t="n">
        <v>0.0529542612965911</v>
      </c>
      <c r="CH38" s="23" t="n">
        <v>0.542442242898676</v>
      </c>
      <c r="CI38" s="22" t="n">
        <v>50</v>
      </c>
      <c r="CJ38" s="22" t="n">
        <v>31</v>
      </c>
      <c r="CK38" s="22" t="n">
        <v>23</v>
      </c>
      <c r="CL38" s="22" t="n">
        <v>77</v>
      </c>
      <c r="CM38" s="22" t="n">
        <v>59</v>
      </c>
      <c r="CN38" s="22" t="n">
        <v>40</v>
      </c>
      <c r="CO38" s="22" t="n">
        <v>31</v>
      </c>
      <c r="CP38" s="22" t="n">
        <v>44</v>
      </c>
      <c r="CQ38" s="22" t="n">
        <v>66</v>
      </c>
      <c r="CR38" s="22" t="n">
        <v>63</v>
      </c>
      <c r="CS38" s="22" t="n">
        <v>63</v>
      </c>
      <c r="CT38" s="22" t="n">
        <v>33</v>
      </c>
      <c r="CU38" s="22" t="n">
        <v>95</v>
      </c>
      <c r="CV38" s="22" t="n">
        <v>0</v>
      </c>
      <c r="CW38" s="22" t="n">
        <v>96</v>
      </c>
      <c r="CX38" s="22" t="n">
        <v>87</v>
      </c>
      <c r="CY38" s="22" t="n">
        <v>80</v>
      </c>
      <c r="CZ38" s="22" t="n">
        <v>36</v>
      </c>
      <c r="DA38" s="23" t="n">
        <v>0.348209902986201</v>
      </c>
      <c r="DB38" s="23" t="n">
        <v>0.144470177082473</v>
      </c>
      <c r="DC38" s="23" t="n">
        <v>0.307188443915815</v>
      </c>
      <c r="DD38" s="23" t="n">
        <v>0.0483125285492727</v>
      </c>
      <c r="DE38" s="23" t="n">
        <v>0.0580616598652403</v>
      </c>
      <c r="DF38" s="23" t="n">
        <v>0.115610743885085</v>
      </c>
      <c r="DG38" s="23" t="n">
        <v>0.19510734165523</v>
      </c>
      <c r="DH38" s="23" t="n">
        <v>0.0553738435314915</v>
      </c>
      <c r="DI38" s="23" t="n">
        <v>0.172774550320597</v>
      </c>
      <c r="DJ38" s="23" t="n">
        <v>0.389231362101946</v>
      </c>
      <c r="DK38" s="23" t="n">
        <v>0.176328762221516</v>
      </c>
      <c r="DL38" s="23" t="n">
        <v>0.12464578402133</v>
      </c>
      <c r="DM38" s="23" t="n">
        <v>0.0496112817120539</v>
      </c>
      <c r="DN38" s="23" t="n">
        <v>0.00631390396999697</v>
      </c>
      <c r="DO38" s="23" t="n">
        <v>0.00151036084130344</v>
      </c>
      <c r="DP38" s="23" t="n">
        <v>0.00349835025686016</v>
      </c>
      <c r="DQ38" s="23" t="n">
        <v>0.030916676817411</v>
      </c>
      <c r="DR38" s="23" t="n">
        <v>0.607174880159797</v>
      </c>
      <c r="DS38" s="23" t="n">
        <v>0.371988256766762</v>
      </c>
      <c r="DT38" s="23" t="n">
        <v>0.0521632006628409</v>
      </c>
      <c r="DU38" s="23" t="n">
        <v>0.140580547478937</v>
      </c>
      <c r="DV38" s="23" t="n">
        <v>0.00358952623590492</v>
      </c>
      <c r="DW38" s="23" t="n">
        <v>0.00322142705734323</v>
      </c>
      <c r="DX38" s="23" t="n">
        <v>0.00384595401661309</v>
      </c>
      <c r="DY38" s="23" t="n">
        <v>0.0363265650696242</v>
      </c>
      <c r="DZ38" s="23" t="n">
        <v>0.388284522712244</v>
      </c>
      <c r="EA38" s="22" t="n">
        <v>26</v>
      </c>
      <c r="EB38" s="22" t="n">
        <v>30</v>
      </c>
      <c r="EC38" s="22" t="n">
        <v>27</v>
      </c>
      <c r="ED38" s="22" t="n">
        <v>53</v>
      </c>
      <c r="EE38" s="22" t="n">
        <v>50</v>
      </c>
      <c r="EF38" s="22" t="n">
        <v>34</v>
      </c>
      <c r="EG38" s="22" t="n">
        <v>49</v>
      </c>
      <c r="EH38" s="22" t="n">
        <v>41</v>
      </c>
      <c r="EI38" s="22" t="n">
        <v>73</v>
      </c>
      <c r="EJ38" s="22" t="n">
        <v>32</v>
      </c>
      <c r="EK38" s="22" t="n">
        <v>24</v>
      </c>
      <c r="EL38" s="22" t="n">
        <v>35</v>
      </c>
      <c r="EM38" s="22" t="n">
        <v>81</v>
      </c>
      <c r="EN38" s="22" t="n">
        <v>84</v>
      </c>
      <c r="EO38" s="22" t="n">
        <v>89</v>
      </c>
      <c r="EP38" s="22" t="n">
        <v>84</v>
      </c>
      <c r="EQ38" s="22" t="n">
        <v>75</v>
      </c>
      <c r="ER38" s="22" t="n">
        <v>67</v>
      </c>
      <c r="ES38" s="23" t="n">
        <v>0.445112429021361</v>
      </c>
      <c r="ET38" s="23" t="n">
        <v>0.152618811861366</v>
      </c>
      <c r="EU38" s="23" t="n">
        <v>0.280683243702855</v>
      </c>
      <c r="EV38" s="23" t="n">
        <v>0.0854529622294295</v>
      </c>
      <c r="EW38" s="23" t="n">
        <v>0.0655051239018628</v>
      </c>
      <c r="EX38" s="23" t="n">
        <v>0.157473122742766</v>
      </c>
      <c r="EY38" s="23" t="n">
        <v>0.176491451404018</v>
      </c>
      <c r="EZ38" s="23" t="n">
        <v>0.0562940895271996</v>
      </c>
      <c r="FA38" s="23" t="n">
        <v>0.157928269504862</v>
      </c>
      <c r="FB38" s="23" t="n">
        <v>0.609541614389229</v>
      </c>
      <c r="FC38" t="n">
        <v>9.68712158869171</v>
      </c>
      <c r="FD38" t="n">
        <v>61.2135326841849</v>
      </c>
      <c r="FE38" t="n">
        <v>27.9977357109313</v>
      </c>
      <c r="FF38" t="n">
        <v>0.3</v>
      </c>
      <c r="FG38" t="n">
        <v>0.290883405169695</v>
      </c>
      <c r="FH38" s="23" t="n">
        <v>0.0325108174482517</v>
      </c>
      <c r="FI38" t="n">
        <v>792.875328031284</v>
      </c>
      <c r="FJ38" t="n">
        <v>0.0556231878455061</v>
      </c>
      <c r="FK38" t="n">
        <v>0.518366555125915</v>
      </c>
      <c r="FL38" t="n">
        <v>11.8463511216062</v>
      </c>
      <c r="FM38" t="n">
        <v>1.36150182810976</v>
      </c>
      <c r="FN38" t="n">
        <v>3.52659028318164</v>
      </c>
      <c r="FO38" t="n">
        <v>2120.11257450997</v>
      </c>
      <c r="FP38" s="22" t="n">
        <v>86</v>
      </c>
      <c r="FQ38" s="22" t="n">
        <v>51</v>
      </c>
      <c r="FR38" s="22" t="n">
        <v>5</v>
      </c>
      <c r="FS38" s="22" t="n">
        <v>31</v>
      </c>
      <c r="FT38" s="22" t="n">
        <v>66</v>
      </c>
      <c r="FU38" s="22" t="n">
        <v>22</v>
      </c>
      <c r="FV38" s="22" t="n">
        <v>94</v>
      </c>
      <c r="FW38" s="22" t="n">
        <v>47</v>
      </c>
      <c r="FX38" s="22" t="n">
        <v>77</v>
      </c>
      <c r="FY38" s="22" t="n">
        <v>97</v>
      </c>
      <c r="FZ38" s="22" t="n">
        <v>92</v>
      </c>
      <c r="GA38" s="22" t="n">
        <v>70</v>
      </c>
      <c r="GB38" s="22" t="n">
        <v>73</v>
      </c>
      <c r="GC38" t="n">
        <v>8.08189373573191</v>
      </c>
      <c r="GD38" t="n">
        <v>61.6255472837694</v>
      </c>
      <c r="GE38" t="n">
        <v>25.2391395180474</v>
      </c>
      <c r="GF38" t="n">
        <v>0.306164691281415</v>
      </c>
      <c r="GG38" t="n">
        <v>0.261231818712494</v>
      </c>
      <c r="GH38" s="23" t="n">
        <v>0.303121038041331</v>
      </c>
      <c r="GI38" t="n">
        <v>212.089844158098</v>
      </c>
      <c r="GJ38" t="n">
        <v>0.134584451980812</v>
      </c>
      <c r="GK38" t="n">
        <v>0.426136923302407</v>
      </c>
      <c r="GL38" t="n">
        <v>1.9332019546488</v>
      </c>
      <c r="GM38" t="n">
        <v>21.813132352397</v>
      </c>
      <c r="GN38" t="n">
        <v>3.94573073547232</v>
      </c>
      <c r="GO38" t="n">
        <v>4611.7525877926</v>
      </c>
      <c r="GP38" s="22" t="n">
        <v>66</v>
      </c>
      <c r="GQ38" s="22" t="n">
        <v>37</v>
      </c>
      <c r="GR38" s="22" t="n">
        <v>3</v>
      </c>
      <c r="GS38" s="22" t="n">
        <v>17</v>
      </c>
      <c r="GT38" s="22" t="n">
        <v>60</v>
      </c>
      <c r="GU38" s="22" t="n">
        <v>23</v>
      </c>
      <c r="GV38" s="22" t="n">
        <v>83</v>
      </c>
      <c r="GW38" s="22" t="n">
        <v>35</v>
      </c>
      <c r="GX38" s="22" t="n">
        <v>71</v>
      </c>
      <c r="GY38" s="22" t="n">
        <v>86</v>
      </c>
      <c r="GZ38" s="22" t="n">
        <v>86</v>
      </c>
      <c r="HA38" s="22" t="n">
        <v>84</v>
      </c>
      <c r="HB38" s="22" t="n">
        <v>89</v>
      </c>
      <c r="HC38" t="n">
        <v>8.65088957695514</v>
      </c>
      <c r="HD38" t="n">
        <v>65.8631618366549</v>
      </c>
      <c r="HE38" t="n">
        <v>26.5489989050524</v>
      </c>
      <c r="HF38" t="n">
        <v>0.340617472235257</v>
      </c>
      <c r="HG38" t="n">
        <v>0.259617680572462</v>
      </c>
      <c r="HH38" s="23" t="n">
        <v>0.308811611181161</v>
      </c>
      <c r="HI38" t="n">
        <v>508.092105909815</v>
      </c>
      <c r="HJ38" t="n">
        <v>0.170999224014399</v>
      </c>
      <c r="HK38" t="n">
        <v>0.571390052173729</v>
      </c>
      <c r="HL38" t="n">
        <v>5.93345091661674</v>
      </c>
      <c r="HM38" t="n">
        <v>3.96367873768211</v>
      </c>
      <c r="HN38" t="n">
        <v>1.45978797612017</v>
      </c>
      <c r="HO38" t="n">
        <v>778.557203520419</v>
      </c>
      <c r="HP38" s="22" t="n">
        <v>74</v>
      </c>
      <c r="HQ38" s="22" t="n">
        <v>57</v>
      </c>
      <c r="HR38" s="22" t="n">
        <v>66</v>
      </c>
      <c r="HS38" s="22" t="n">
        <v>52</v>
      </c>
      <c r="HT38" s="22" t="n">
        <v>64</v>
      </c>
      <c r="HU38" s="22" t="n">
        <v>29</v>
      </c>
      <c r="HV38" s="22" t="n">
        <v>68</v>
      </c>
      <c r="HW38" s="22" t="n">
        <v>55</v>
      </c>
      <c r="HX38" s="22" t="n">
        <v>67</v>
      </c>
      <c r="HY38" s="22" t="n">
        <v>74</v>
      </c>
      <c r="HZ38" s="22" t="n">
        <v>76</v>
      </c>
      <c r="IA38" s="22" t="n">
        <v>63</v>
      </c>
      <c r="IB38" s="22" t="n">
        <v>70</v>
      </c>
      <c r="IC38" s="22" t="n">
        <v>65</v>
      </c>
      <c r="ID38" s="22" t="n">
        <v>44</v>
      </c>
      <c r="IE38" s="22" t="n">
        <v>60</v>
      </c>
      <c r="IF38" s="22" t="n">
        <v>43</v>
      </c>
      <c r="IG38" s="22" t="n">
        <v>57</v>
      </c>
      <c r="IH38" s="22" t="n">
        <v>20</v>
      </c>
      <c r="II38" s="22" t="n">
        <v>62</v>
      </c>
      <c r="IJ38" s="22" t="n">
        <v>43</v>
      </c>
      <c r="IK38" s="22" t="n">
        <v>58</v>
      </c>
      <c r="IL38" s="22" t="n">
        <v>69</v>
      </c>
      <c r="IM38" s="22" t="n">
        <v>67</v>
      </c>
      <c r="IN38" s="22" t="n">
        <v>55</v>
      </c>
      <c r="IO38" s="22" t="n">
        <v>59</v>
      </c>
      <c r="IP38" s="22" t="n">
        <v>52</v>
      </c>
      <c r="IQ38" s="22" t="n">
        <v>33</v>
      </c>
      <c r="IR38" s="22" t="n">
        <v>48</v>
      </c>
      <c r="IS38" s="22" t="n">
        <v>29</v>
      </c>
      <c r="IT38" s="22" t="n">
        <v>47</v>
      </c>
      <c r="IU38" s="22" t="n">
        <v>21</v>
      </c>
      <c r="IV38" s="22" t="n">
        <v>50</v>
      </c>
      <c r="IW38" s="22" t="n">
        <v>32</v>
      </c>
      <c r="IX38" s="22" t="n">
        <v>50</v>
      </c>
      <c r="IY38" s="22" t="n">
        <v>60</v>
      </c>
      <c r="IZ38" s="22" t="n">
        <v>62</v>
      </c>
      <c r="JA38" s="22" t="n">
        <v>78</v>
      </c>
      <c r="JB38" s="22" t="n">
        <v>63</v>
      </c>
      <c r="JC38" s="22" t="n">
        <v>52</v>
      </c>
      <c r="JD38" s="22" t="n">
        <v>32</v>
      </c>
      <c r="JE38" s="22" t="n">
        <v>48</v>
      </c>
      <c r="JF38" s="22" t="n">
        <v>30</v>
      </c>
      <c r="JG38" s="22" t="n">
        <v>48</v>
      </c>
      <c r="JH38" s="22" t="n">
        <v>20</v>
      </c>
      <c r="JI38" s="22" t="n">
        <v>50</v>
      </c>
      <c r="JJ38" s="22" t="n">
        <v>32</v>
      </c>
      <c r="JK38" s="22" t="n">
        <v>51</v>
      </c>
      <c r="JL38" s="22" t="n">
        <v>61</v>
      </c>
      <c r="JM38" s="22" t="n">
        <v>63</v>
      </c>
      <c r="JN38" s="22" t="n">
        <v>78</v>
      </c>
      <c r="JO38" s="22" t="n">
        <v>64</v>
      </c>
      <c r="JP38" t="n">
        <v>2561.4</v>
      </c>
      <c r="JQ38" t="n">
        <v>378.9</v>
      </c>
      <c r="JR38" t="n">
        <v>512</v>
      </c>
      <c r="JS38" t="n">
        <v>815.8</v>
      </c>
      <c r="JT38" t="n">
        <v>842.2</v>
      </c>
      <c r="JU38" t="n">
        <v>3938.4</v>
      </c>
      <c r="JV38" t="n">
        <v>9112.4</v>
      </c>
      <c r="JW38" t="n">
        <v>2621.4</v>
      </c>
      <c r="JX38" t="n">
        <v>22.4</v>
      </c>
      <c r="JY38" t="n">
        <v>5263.6</v>
      </c>
      <c r="JZ38" t="n">
        <v>22.6</v>
      </c>
      <c r="KA38" t="n">
        <v>77.6</v>
      </c>
      <c r="KB38" t="n">
        <v>50.2</v>
      </c>
      <c r="KC38" t="n">
        <v>1054.6</v>
      </c>
      <c r="KD38" t="n">
        <v>10802.9</v>
      </c>
      <c r="KE38" t="n">
        <v>19828.4</v>
      </c>
      <c r="KF38" t="n">
        <v>14167</v>
      </c>
      <c r="KG38" t="n">
        <v>6729.5</v>
      </c>
      <c r="KH38" t="n">
        <v>9958.3</v>
      </c>
      <c r="KI38" t="n">
        <v>222.4</v>
      </c>
      <c r="KJ38" t="n">
        <v>6840.8</v>
      </c>
      <c r="KK38" t="n">
        <v>19073</v>
      </c>
      <c r="KL38" t="n">
        <v>806.2</v>
      </c>
      <c r="KM38" t="n">
        <v>61.7</v>
      </c>
      <c r="KN38" t="n">
        <v>348.3</v>
      </c>
      <c r="KO38" t="n">
        <v>3847.1</v>
      </c>
      <c r="KP38" t="n">
        <v>16.7</v>
      </c>
      <c r="KQ38" t="n">
        <v>15.7</v>
      </c>
      <c r="KR38" t="n">
        <v>346.5</v>
      </c>
      <c r="KS38" t="n">
        <v>0</v>
      </c>
      <c r="KT38" t="n">
        <v>4349.1</v>
      </c>
      <c r="KU38" t="n">
        <v>15566.2</v>
      </c>
      <c r="KV38" t="n">
        <v>9743.8</v>
      </c>
      <c r="KW38" t="n">
        <v>10171.5</v>
      </c>
      <c r="KX38" t="n">
        <v>5407.4</v>
      </c>
      <c r="KY38" t="n">
        <v>6729.5</v>
      </c>
      <c r="KZ38" t="n">
        <v>18844.5</v>
      </c>
      <c r="LA38" t="n">
        <v>1771.7</v>
      </c>
      <c r="LB38" t="n">
        <v>80.4130566948415</v>
      </c>
      <c r="LC38" t="n">
        <v>44367.8053674282</v>
      </c>
      <c r="LD38" t="n">
        <v>0.0579389256259752</v>
      </c>
      <c r="LE38" s="23" t="n">
        <v>0.0440749538136712</v>
      </c>
      <c r="LF38" s="23" t="n">
        <v>0.0414357350224334</v>
      </c>
      <c r="LG38" s="23" t="n">
        <v>0.914489311163896</v>
      </c>
      <c r="LH38" s="23" t="n">
        <v>0</v>
      </c>
      <c r="LI38" s="23" t="n">
        <v>0.218379838616541</v>
      </c>
      <c r="LJ38" s="23" t="n">
        <v>0.781620161383459</v>
      </c>
      <c r="LK38" s="23" t="n">
        <v>0.489262024674496</v>
      </c>
      <c r="LL38" s="23" t="n">
        <v>0.510737975325504</v>
      </c>
      <c r="LM38" t="n">
        <v>24</v>
      </c>
      <c r="LN38" t="n">
        <v>196</v>
      </c>
      <c r="LO38" t="n">
        <v>1</v>
      </c>
      <c r="LP38" t="n">
        <v>389.9</v>
      </c>
      <c r="LQ38" t="n">
        <v>25.2218934575281</v>
      </c>
      <c r="LR38" t="n">
        <v>14.9893273535243</v>
      </c>
      <c r="LS38" t="n">
        <v>13.1466191721495</v>
      </c>
      <c r="LT38" t="n">
        <v>9.09226204240503</v>
      </c>
      <c r="LU38" t="n">
        <v>19.459151092602</v>
      </c>
      <c r="LV38" t="n">
        <v>5.63070196693555</v>
      </c>
      <c r="LW38" t="n">
        <v>24.4423307127993</v>
      </c>
      <c r="LX38" t="n">
        <v>13.7665685427147</v>
      </c>
      <c r="LY38" t="n">
        <v>21.6364459057562</v>
      </c>
      <c r="LZ38" t="n">
        <v>28.3181458774737</v>
      </c>
      <c r="MA38" t="n">
        <v>26.884437406593</v>
      </c>
      <c r="MB38" t="n">
        <v>18.699568637386</v>
      </c>
      <c r="MC38" t="n">
        <v>21.4726465148548</v>
      </c>
      <c r="MD38" t="n">
        <v>7.91752727728193</v>
      </c>
      <c r="ME38" t="n">
        <v>4.69259559933159</v>
      </c>
      <c r="MF38" t="n">
        <v>4.00170086448961</v>
      </c>
      <c r="MG38" t="n">
        <v>2.85884597040158</v>
      </c>
      <c r="MH38" t="n">
        <v>6.077944595275</v>
      </c>
      <c r="MI38" t="n">
        <v>1.69481432242729</v>
      </c>
      <c r="MJ38" t="n">
        <v>7.60704815441689</v>
      </c>
      <c r="MK38" t="n">
        <v>4.31547684980315</v>
      </c>
      <c r="ML38" t="n">
        <v>6.74757802057725</v>
      </c>
      <c r="MM38" t="n">
        <v>8.89951346797089</v>
      </c>
      <c r="MN38" t="n">
        <v>8.45716738535324</v>
      </c>
      <c r="MO38" t="n">
        <v>6.07669697007884</v>
      </c>
      <c r="MP38" t="n">
        <v>6.74921893119283</v>
      </c>
      <c r="MQ38" t="n">
        <v>19.5132246563408</v>
      </c>
      <c r="MR38" t="n">
        <v>10.7846900092787</v>
      </c>
      <c r="MS38" t="n">
        <v>10.571915187947</v>
      </c>
      <c r="MT38" t="n">
        <v>4.9860791845447</v>
      </c>
      <c r="MU38" t="n">
        <v>17.7350942587578</v>
      </c>
      <c r="MV38" t="n">
        <v>5.83518299697144</v>
      </c>
      <c r="MW38" t="n">
        <v>19.2883981978698</v>
      </c>
      <c r="MX38" t="n">
        <v>10.1964597226625</v>
      </c>
      <c r="MY38" t="n">
        <v>19.7919156504504</v>
      </c>
      <c r="MZ38" t="n">
        <v>24.973452619683</v>
      </c>
      <c r="NA38" t="n">
        <v>24.9855327380345</v>
      </c>
      <c r="NB38" t="n">
        <v>22.3577522214504</v>
      </c>
      <c r="NC38" t="n">
        <v>26.2462883891659</v>
      </c>
      <c r="ND38" t="n">
        <v>6.12496029114788</v>
      </c>
      <c r="NE38" t="n">
        <v>3.37599154160587</v>
      </c>
      <c r="NF38" t="n">
        <v>3.21460443566661</v>
      </c>
      <c r="NG38" t="n">
        <v>1.56775424183312</v>
      </c>
      <c r="NH38" t="n">
        <v>5.53524863934636</v>
      </c>
      <c r="NI38" t="n">
        <v>1.75784165280748</v>
      </c>
      <c r="NJ38" t="n">
        <v>5.92010668746916</v>
      </c>
      <c r="NK38" t="n">
        <v>3.1889091128333</v>
      </c>
      <c r="NL38" t="n">
        <v>6.15540464884986</v>
      </c>
      <c r="NM38" t="n">
        <v>7.83771083371209</v>
      </c>
      <c r="NN38" t="n">
        <v>7.8624930023585</v>
      </c>
      <c r="NO38" t="n">
        <v>7.26783621662601</v>
      </c>
      <c r="NP38" t="n">
        <v>8.25009239427909</v>
      </c>
      <c r="NQ38" s="21" t="n">
        <v>0.0836793556809425</v>
      </c>
      <c r="NR38" s="21" t="n">
        <v>0.696235684575505</v>
      </c>
      <c r="NS38" t="n">
        <v>1</v>
      </c>
      <c r="NT38" t="n">
        <v>1</v>
      </c>
      <c r="NU38" t="n">
        <v>1</v>
      </c>
      <c r="NV38" s="23" t="n">
        <v>0.0940168218843695</v>
      </c>
      <c r="NW38" t="n">
        <v>0.803536666914332</v>
      </c>
      <c r="NX38" t="n">
        <v>0.00323493944319195</v>
      </c>
      <c r="NY38" t="n">
        <v>0.0422691763225502</v>
      </c>
      <c r="NZ38" t="n">
        <v>0.0182614166622975</v>
      </c>
      <c r="OA38" t="n">
        <v>0.201703979447386</v>
      </c>
    </row>
    <row r="39">
      <c r="A39" t="n">
        <v>39</v>
      </c>
      <c r="B39" s="24" t="n">
        <v>19389.8</v>
      </c>
      <c r="C39" t="n">
        <v>-117.954269</v>
      </c>
      <c r="D39" t="n">
        <v>33.693743</v>
      </c>
      <c r="E39" t="s">
        <v>444</v>
      </c>
      <c r="F39" t="s">
        <v>445</v>
      </c>
      <c r="G39" t="n">
        <v>0.605605638632472</v>
      </c>
      <c r="H39" t="n">
        <v>0.526255429702067</v>
      </c>
      <c r="I39" t="n">
        <v>0.568330520592552</v>
      </c>
      <c r="J39" t="n">
        <v>0.554956540348398</v>
      </c>
      <c r="K39" t="n">
        <v>0.24953874058766</v>
      </c>
      <c r="L39" t="n">
        <v>0.0741282489391412</v>
      </c>
      <c r="M39" t="n">
        <v>0.797953049053525</v>
      </c>
      <c r="N39" t="n">
        <v>0.788683673599944</v>
      </c>
      <c r="O39" t="n">
        <v>0.624346285654612</v>
      </c>
      <c r="P39" t="n">
        <v>0.635023837151102</v>
      </c>
      <c r="Q39" t="n">
        <v>0.227114557151492</v>
      </c>
      <c r="R39" t="n">
        <v>0.401389106198313</v>
      </c>
      <c r="S39" t="n">
        <v>2.22360175362013</v>
      </c>
      <c r="T39" t="n">
        <v>0.0816824392097601</v>
      </c>
      <c r="U39" t="n">
        <v>0.3756112906347</v>
      </c>
      <c r="V39" t="n">
        <v>1.7882333177576</v>
      </c>
      <c r="W39" t="n">
        <v>1.27546386165697</v>
      </c>
      <c r="X39" t="n">
        <v>1.23989642662936</v>
      </c>
      <c r="Y39" t="n">
        <v>1.16151128830129</v>
      </c>
      <c r="Z39" t="n">
        <v>1.07647685082904</v>
      </c>
      <c r="AA39" t="n">
        <v>1.18863006318216</v>
      </c>
      <c r="AB39" t="n">
        <v>1.3064863826258</v>
      </c>
      <c r="AC39" t="n">
        <v>2.24794601830326</v>
      </c>
      <c r="AD39" t="n">
        <v>2.56973139041124</v>
      </c>
      <c r="AE39" t="n">
        <v>1.70647170707561</v>
      </c>
      <c r="AF39" t="n">
        <v>0.594322724778698</v>
      </c>
      <c r="AG39" t="n">
        <v>2.02864518574331</v>
      </c>
      <c r="AH39" t="n">
        <v>2.67552771158077</v>
      </c>
      <c r="AI39" t="n">
        <v>0.00381247651233575</v>
      </c>
      <c r="AJ39" t="n">
        <v>0.497256807905406</v>
      </c>
      <c r="AK39" t="n">
        <v>0.216347807106845</v>
      </c>
      <c r="AL39" t="n">
        <v>0.755617696308904</v>
      </c>
      <c r="AM39" t="n">
        <v>0.548085909260802</v>
      </c>
      <c r="AN39" t="n">
        <v>0.529474059095481</v>
      </c>
      <c r="AO39" t="n">
        <v>2.42665052495617</v>
      </c>
      <c r="AP39" t="n">
        <v>0.29973077022818</v>
      </c>
      <c r="AQ39" t="n">
        <v>0.0873432984536472</v>
      </c>
      <c r="AR39" t="n">
        <v>0.742580753860908</v>
      </c>
      <c r="AS39" t="n">
        <v>0.751879195506147</v>
      </c>
      <c r="AT39" t="n">
        <v>0.612699422188523</v>
      </c>
      <c r="AU39" t="n">
        <v>1.08205202810355</v>
      </c>
      <c r="AV39" t="n">
        <v>0.895432197885263</v>
      </c>
      <c r="AW39" t="n">
        <v>0.400089872937292</v>
      </c>
      <c r="AX39" t="n">
        <v>6.0372834864753</v>
      </c>
      <c r="AY39" t="n">
        <v>0.197257344293819</v>
      </c>
      <c r="AZ39" t="n">
        <v>0.411779958831749</v>
      </c>
      <c r="BA39" t="n">
        <v>2.34807431898935</v>
      </c>
      <c r="BB39" t="n">
        <v>1.14148323753264</v>
      </c>
      <c r="BC39" t="n">
        <v>0.976753041294425</v>
      </c>
      <c r="BD39" t="n">
        <v>1.16675590699291</v>
      </c>
      <c r="BE39" t="n">
        <v>1.1079350532065</v>
      </c>
      <c r="BF39" t="n">
        <v>1.18870154427986</v>
      </c>
      <c r="BG39" t="n">
        <v>1.27720634920635</v>
      </c>
      <c r="BH39" t="n">
        <v>2.18947517479243</v>
      </c>
      <c r="BI39" t="n">
        <v>2.49203565890614</v>
      </c>
      <c r="BJ39" t="n">
        <v>3.25192652776481</v>
      </c>
      <c r="BK39" t="n">
        <v>0.828599435482442</v>
      </c>
      <c r="BL39" t="n">
        <v>1.93980685199674</v>
      </c>
      <c r="BM39" t="n">
        <v>4.09994096828419</v>
      </c>
      <c r="BN39" t="n">
        <v>0.170867233803722</v>
      </c>
      <c r="BO39" t="n">
        <v>0.980411870091034</v>
      </c>
      <c r="BP39" t="n">
        <v>0.223186656543463</v>
      </c>
      <c r="BQ39" s="23" t="n">
        <v>0.210877880676109</v>
      </c>
      <c r="BR39" s="23" t="n">
        <v>0.0760282151196703</v>
      </c>
      <c r="BS39" s="23" t="n">
        <v>0.174584568250691</v>
      </c>
      <c r="BT39" s="23" t="n">
        <v>0.0268113536991876</v>
      </c>
      <c r="BU39" s="23" t="n">
        <v>0.0144886334792011</v>
      </c>
      <c r="BV39" s="23" t="n">
        <v>0.00857002200275286</v>
      </c>
      <c r="BW39" s="23" t="n">
        <v>0.155686498166519</v>
      </c>
      <c r="BX39" s="23" t="n">
        <v>0.0436724463377652</v>
      </c>
      <c r="BY39" s="23" t="n">
        <v>0.107871148748311</v>
      </c>
      <c r="BZ39" s="23" t="n">
        <v>0.247171193101528</v>
      </c>
      <c r="CA39" s="23" t="n">
        <v>0.0400468287450103</v>
      </c>
      <c r="CB39" s="23" t="n">
        <v>0.0500314598397095</v>
      </c>
      <c r="CC39" s="23" t="n">
        <v>0.110315733014265</v>
      </c>
      <c r="CD39" s="23" t="n">
        <v>0.000515735077205541</v>
      </c>
      <c r="CE39" s="23" t="n">
        <v>0.000567308584926095</v>
      </c>
      <c r="CF39" s="23" t="n">
        <v>0.00625586648650321</v>
      </c>
      <c r="CG39" s="23" t="n">
        <v>0.0394331040031357</v>
      </c>
      <c r="CH39" s="23" t="n">
        <v>0.752833964249244</v>
      </c>
      <c r="CI39" s="22" t="n">
        <v>34</v>
      </c>
      <c r="CJ39" s="22" t="n">
        <v>20</v>
      </c>
      <c r="CK39" s="22" t="n">
        <v>32</v>
      </c>
      <c r="CL39" s="22" t="n">
        <v>67</v>
      </c>
      <c r="CM39" s="22" t="n">
        <v>28</v>
      </c>
      <c r="CN39" s="22" t="n">
        <v>12</v>
      </c>
      <c r="CO39" s="22" t="n">
        <v>14</v>
      </c>
      <c r="CP39" s="22" t="n">
        <v>45</v>
      </c>
      <c r="CQ39" s="22" t="n">
        <v>30</v>
      </c>
      <c r="CR39" s="22" t="n">
        <v>44</v>
      </c>
      <c r="CS39" s="22" t="n">
        <v>39</v>
      </c>
      <c r="CT39" s="22" t="n">
        <v>60</v>
      </c>
      <c r="CU39" s="22" t="n">
        <v>86</v>
      </c>
      <c r="CV39" s="22" t="n">
        <v>0</v>
      </c>
      <c r="CW39" s="22" t="n">
        <v>0</v>
      </c>
      <c r="CX39" s="22" t="n">
        <v>90</v>
      </c>
      <c r="CY39" s="22" t="n">
        <v>72</v>
      </c>
      <c r="CZ39" s="22" t="n">
        <v>56</v>
      </c>
      <c r="DA39" s="23" t="n">
        <v>0.348209902986201</v>
      </c>
      <c r="DB39" s="23" t="n">
        <v>0.144470177082473</v>
      </c>
      <c r="DC39" s="23" t="n">
        <v>0.307188443915815</v>
      </c>
      <c r="DD39" s="23" t="n">
        <v>0.0483125285492727</v>
      </c>
      <c r="DE39" s="23" t="n">
        <v>0.0580616598652403</v>
      </c>
      <c r="DF39" s="23" t="n">
        <v>0.115610743885085</v>
      </c>
      <c r="DG39" s="23" t="n">
        <v>0.19510734165523</v>
      </c>
      <c r="DH39" s="23" t="n">
        <v>0.0553738435314915</v>
      </c>
      <c r="DI39" s="23" t="n">
        <v>0.172774550320597</v>
      </c>
      <c r="DJ39" s="23" t="n">
        <v>0.389231362101946</v>
      </c>
      <c r="DK39" s="23" t="n">
        <v>0.176328762221516</v>
      </c>
      <c r="DL39" s="23" t="n">
        <v>0.12464578402133</v>
      </c>
      <c r="DM39" s="23" t="n">
        <v>0.0496112817120539</v>
      </c>
      <c r="DN39" s="23" t="n">
        <v>0.00631390396999697</v>
      </c>
      <c r="DO39" s="23" t="n">
        <v>0.00151036084130344</v>
      </c>
      <c r="DP39" s="23" t="n">
        <v>0.00349835025686016</v>
      </c>
      <c r="DQ39" s="23" t="n">
        <v>0.030916676817411</v>
      </c>
      <c r="DR39" s="23" t="n">
        <v>0.607174880159797</v>
      </c>
      <c r="DS39" s="23" t="n">
        <v>0.0447234629708297</v>
      </c>
      <c r="DT39" s="23" t="n">
        <v>0.125050552948015</v>
      </c>
      <c r="DU39" s="23" t="n">
        <v>0.0182724122962578</v>
      </c>
      <c r="DV39" s="23" t="n">
        <v>0.00261452915252344</v>
      </c>
      <c r="DW39" s="23" t="n">
        <v>0.00137769838662278</v>
      </c>
      <c r="DX39" s="23" t="n">
        <v>0.00266425403826052</v>
      </c>
      <c r="DY39" s="23" t="n">
        <v>0.0345454954628784</v>
      </c>
      <c r="DZ39" s="23" t="n">
        <v>0.770751594744526</v>
      </c>
      <c r="EA39" s="22" t="n">
        <v>44</v>
      </c>
      <c r="EB39" s="22" t="n">
        <v>17</v>
      </c>
      <c r="EC39" s="22" t="n">
        <v>27</v>
      </c>
      <c r="ED39" s="22" t="n">
        <v>87</v>
      </c>
      <c r="EE39" s="22" t="n">
        <v>35</v>
      </c>
      <c r="EF39" s="22" t="n">
        <v>11</v>
      </c>
      <c r="EG39" s="22" t="n">
        <v>6</v>
      </c>
      <c r="EH39" s="22" t="n">
        <v>41</v>
      </c>
      <c r="EI39" s="22" t="n">
        <v>25</v>
      </c>
      <c r="EJ39" s="22" t="n">
        <v>70</v>
      </c>
      <c r="EK39" s="22" t="n">
        <v>68</v>
      </c>
      <c r="EL39" s="22" t="n">
        <v>64</v>
      </c>
      <c r="EM39" s="22" t="n">
        <v>95</v>
      </c>
      <c r="EN39" s="22" t="n">
        <v>0</v>
      </c>
      <c r="EO39" s="22" t="n">
        <v>0</v>
      </c>
      <c r="EP39" s="22" t="n">
        <v>92</v>
      </c>
      <c r="EQ39" s="22" t="n">
        <v>69</v>
      </c>
      <c r="ER39" s="22" t="n">
        <v>29</v>
      </c>
      <c r="ES39" s="23" t="n">
        <v>0.279080124388591</v>
      </c>
      <c r="ET39" s="23" t="n">
        <v>0.138715872521169</v>
      </c>
      <c r="EU39" s="23" t="n">
        <v>0.329732052499304</v>
      </c>
      <c r="EV39" s="23" t="n">
        <v>0.0110487082599881</v>
      </c>
      <c r="EW39" s="23" t="n">
        <v>0.0483388257674419</v>
      </c>
      <c r="EX39" s="23" t="n">
        <v>0.0981188271393361</v>
      </c>
      <c r="EY39" s="23" t="n">
        <v>0.209655983348688</v>
      </c>
      <c r="EZ39" s="23" t="n">
        <v>0.0580843925444246</v>
      </c>
      <c r="FA39" s="23" t="n">
        <v>0.176058838709203</v>
      </c>
      <c r="FB39" s="23" t="n">
        <v>0.228428196317631</v>
      </c>
      <c r="FC39" t="n">
        <v>9.38721080490406</v>
      </c>
      <c r="FD39" t="n">
        <v>66.3384750706484</v>
      </c>
      <c r="FE39" t="n">
        <v>30</v>
      </c>
      <c r="FF39" t="n">
        <v>0.4</v>
      </c>
      <c r="FG39" t="n">
        <v>0.58723502672887</v>
      </c>
      <c r="FH39" s="23" t="n">
        <v>0.77893964654885</v>
      </c>
      <c r="FI39" t="n">
        <v>361.925318413869</v>
      </c>
      <c r="FJ39" t="n">
        <v>0.0799865982140843</v>
      </c>
      <c r="FK39" t="n">
        <v>0.864480617924893</v>
      </c>
      <c r="FL39" t="n">
        <v>5.17233540174497</v>
      </c>
      <c r="FM39" t="n">
        <v>0.0831620547539847</v>
      </c>
      <c r="FN39" t="n">
        <v>1.96204147037522</v>
      </c>
      <c r="FO39" t="n">
        <v>997.742559288246</v>
      </c>
      <c r="FP39" s="22" t="n">
        <v>81</v>
      </c>
      <c r="FQ39" s="22" t="n">
        <v>82</v>
      </c>
      <c r="FR39" s="22" t="n">
        <v>52</v>
      </c>
      <c r="FS39" s="22" t="n">
        <v>31</v>
      </c>
      <c r="FT39" s="22" t="n">
        <v>94</v>
      </c>
      <c r="FU39" s="22" t="n">
        <v>90</v>
      </c>
      <c r="FV39" s="22" t="n">
        <v>86</v>
      </c>
      <c r="FW39" s="22" t="n">
        <v>59</v>
      </c>
      <c r="FX39" s="22" t="n">
        <v>86</v>
      </c>
      <c r="FY39" s="22" t="n">
        <v>89</v>
      </c>
      <c r="FZ39" s="22" t="n">
        <v>81</v>
      </c>
      <c r="GA39" s="22" t="n">
        <v>58</v>
      </c>
      <c r="GB39" s="22" t="n">
        <v>59</v>
      </c>
      <c r="GC39" t="n">
        <v>8.08189373573191</v>
      </c>
      <c r="GD39" t="n">
        <v>61.6255472837694</v>
      </c>
      <c r="GE39" t="n">
        <v>25.2391395180474</v>
      </c>
      <c r="GF39" t="n">
        <v>0.306164691281415</v>
      </c>
      <c r="GG39" t="n">
        <v>0.261231818712494</v>
      </c>
      <c r="GH39" s="23" t="n">
        <v>0.303121038041331</v>
      </c>
      <c r="GI39" t="n">
        <v>212.089844158098</v>
      </c>
      <c r="GJ39" t="n">
        <v>0.134584451980812</v>
      </c>
      <c r="GK39" t="n">
        <v>0.426136923302407</v>
      </c>
      <c r="GL39" t="n">
        <v>1.9332019546488</v>
      </c>
      <c r="GM39" t="n">
        <v>21.813132352397</v>
      </c>
      <c r="GN39" t="n">
        <v>3.94573073547232</v>
      </c>
      <c r="GO39" t="n">
        <v>4611.7525877926</v>
      </c>
      <c r="GP39" s="22" t="n">
        <v>91</v>
      </c>
      <c r="GQ39" s="22" t="n">
        <v>86</v>
      </c>
      <c r="GR39" s="22" t="n">
        <v>50</v>
      </c>
      <c r="GS39" s="22" t="n">
        <v>14</v>
      </c>
      <c r="GT39" s="22" t="n">
        <v>97</v>
      </c>
      <c r="GU39" s="22" t="n">
        <v>89</v>
      </c>
      <c r="GV39" s="22" t="n">
        <v>93</v>
      </c>
      <c r="GW39" s="22" t="n">
        <v>55</v>
      </c>
      <c r="GX39" s="22" t="n">
        <v>84</v>
      </c>
      <c r="GY39" s="22" t="n">
        <v>95</v>
      </c>
      <c r="GZ39" s="22" t="n">
        <v>76</v>
      </c>
      <c r="HA39" s="22" t="n">
        <v>68</v>
      </c>
      <c r="HB39" s="22" t="n">
        <v>59</v>
      </c>
      <c r="HC39" t="n">
        <v>8.0455652708867</v>
      </c>
      <c r="HD39" t="n">
        <v>59.8757796124031</v>
      </c>
      <c r="HE39" t="n">
        <v>25.2376217935971</v>
      </c>
      <c r="HF39" t="n">
        <v>0.313183535494134</v>
      </c>
      <c r="HG39" t="n">
        <v>0.268208122882482</v>
      </c>
      <c r="HH39" s="23" t="n">
        <v>0.312571629448817</v>
      </c>
      <c r="HI39" t="n">
        <v>111.295662839786</v>
      </c>
      <c r="HJ39" t="n">
        <v>0.0965322866380099</v>
      </c>
      <c r="HK39" t="n">
        <v>0.445652935515224</v>
      </c>
      <c r="HL39" t="n">
        <v>1.26156338390149</v>
      </c>
      <c r="HM39" t="n">
        <v>0.486705688988414</v>
      </c>
      <c r="HN39" t="n">
        <v>2.0012420598223</v>
      </c>
      <c r="HO39" t="n">
        <v>4470.44001079852</v>
      </c>
      <c r="HP39" s="22" t="n">
        <v>59</v>
      </c>
      <c r="HQ39" s="22" t="n">
        <v>59</v>
      </c>
      <c r="HR39" s="22" t="n">
        <v>61</v>
      </c>
      <c r="HS39" s="22" t="n">
        <v>63</v>
      </c>
      <c r="HT39" s="22" t="n">
        <v>62</v>
      </c>
      <c r="HU39" s="22" t="n">
        <v>63</v>
      </c>
      <c r="HV39" s="22" t="n">
        <v>54</v>
      </c>
      <c r="HW39" s="22" t="n">
        <v>49</v>
      </c>
      <c r="HX39" s="22" t="n">
        <v>59</v>
      </c>
      <c r="HY39" s="22" t="n">
        <v>59</v>
      </c>
      <c r="HZ39" s="22" t="n">
        <v>56</v>
      </c>
      <c r="IA39" s="22" t="n">
        <v>42</v>
      </c>
      <c r="IB39" s="22" t="n">
        <v>48</v>
      </c>
      <c r="IC39" s="22" t="n">
        <v>44</v>
      </c>
      <c r="ID39" s="22" t="n">
        <v>45</v>
      </c>
      <c r="IE39" s="22" t="n">
        <v>55</v>
      </c>
      <c r="IF39" s="22" t="n">
        <v>53</v>
      </c>
      <c r="IG39" s="22" t="n">
        <v>52</v>
      </c>
      <c r="IH39" s="22" t="n">
        <v>45</v>
      </c>
      <c r="II39" s="22" t="n">
        <v>44</v>
      </c>
      <c r="IJ39" s="22" t="n">
        <v>34</v>
      </c>
      <c r="IK39" s="22" t="n">
        <v>48</v>
      </c>
      <c r="IL39" s="22" t="n">
        <v>49</v>
      </c>
      <c r="IM39" s="22" t="n">
        <v>42</v>
      </c>
      <c r="IN39" s="22" t="n">
        <v>33</v>
      </c>
      <c r="IO39" s="22" t="n">
        <v>33</v>
      </c>
      <c r="IP39" s="22" t="n">
        <v>71</v>
      </c>
      <c r="IQ39" s="22" t="n">
        <v>72</v>
      </c>
      <c r="IR39" s="22" t="n">
        <v>68</v>
      </c>
      <c r="IS39" s="22" t="n">
        <v>84</v>
      </c>
      <c r="IT39" s="22" t="n">
        <v>72</v>
      </c>
      <c r="IU39" s="22" t="n">
        <v>68</v>
      </c>
      <c r="IV39" s="22" t="n">
        <v>66</v>
      </c>
      <c r="IW39" s="22" t="n">
        <v>57</v>
      </c>
      <c r="IX39" s="22" t="n">
        <v>66</v>
      </c>
      <c r="IY39" s="22" t="n">
        <v>70</v>
      </c>
      <c r="IZ39" s="22" t="n">
        <v>62</v>
      </c>
      <c r="JA39" s="22" t="n">
        <v>49</v>
      </c>
      <c r="JB39" s="22" t="n">
        <v>59</v>
      </c>
      <c r="JC39" s="22" t="n">
        <v>51</v>
      </c>
      <c r="JD39" s="22" t="n">
        <v>46</v>
      </c>
      <c r="JE39" s="22" t="n">
        <v>55</v>
      </c>
      <c r="JF39" s="22" t="n">
        <v>77</v>
      </c>
      <c r="JG39" s="22" t="n">
        <v>53</v>
      </c>
      <c r="JH39" s="22" t="n">
        <v>43</v>
      </c>
      <c r="JI39" s="22" t="n">
        <v>48</v>
      </c>
      <c r="JJ39" s="22" t="n">
        <v>30</v>
      </c>
      <c r="JK39" s="22" t="n">
        <v>48</v>
      </c>
      <c r="JL39" s="22" t="n">
        <v>54</v>
      </c>
      <c r="JM39" s="22" t="n">
        <v>39</v>
      </c>
      <c r="JN39" s="22" t="n">
        <v>36</v>
      </c>
      <c r="JO39" s="22" t="n">
        <v>35</v>
      </c>
      <c r="JP39" t="n">
        <v>2621.3</v>
      </c>
      <c r="JQ39" t="n">
        <v>185.8</v>
      </c>
      <c r="JR39" t="n">
        <v>142.7</v>
      </c>
      <c r="JS39" t="n">
        <v>85.3</v>
      </c>
      <c r="JT39" t="n">
        <v>846.8</v>
      </c>
      <c r="JU39" t="n">
        <v>2091.6</v>
      </c>
      <c r="JV39" t="n">
        <v>4792.6</v>
      </c>
      <c r="JW39" t="n">
        <v>776.5</v>
      </c>
      <c r="JX39" t="n">
        <v>970.1</v>
      </c>
      <c r="JY39" t="n">
        <v>2139</v>
      </c>
      <c r="JZ39" t="n">
        <v>10</v>
      </c>
      <c r="KA39" t="n">
        <v>11</v>
      </c>
      <c r="KB39" t="n">
        <v>121.3</v>
      </c>
      <c r="KC39" t="n">
        <v>764.6</v>
      </c>
      <c r="KD39" t="n">
        <v>14597.3</v>
      </c>
      <c r="KE39" t="n">
        <v>15014.5</v>
      </c>
      <c r="KF39" t="n">
        <v>9953.3</v>
      </c>
      <c r="KG39" t="n">
        <v>6929.9</v>
      </c>
      <c r="KH39" t="n">
        <v>9849.1</v>
      </c>
      <c r="KI39" t="n">
        <v>5840.1</v>
      </c>
      <c r="KJ39" t="n">
        <v>7497.5</v>
      </c>
      <c r="KK39" t="n">
        <v>18543</v>
      </c>
      <c r="KL39" t="n">
        <v>506.3</v>
      </c>
      <c r="KM39" t="n">
        <v>0</v>
      </c>
      <c r="KN39" t="n">
        <v>578</v>
      </c>
      <c r="KO39" t="n">
        <v>1539</v>
      </c>
      <c r="KP39" t="n">
        <v>0</v>
      </c>
      <c r="KQ39" t="n">
        <v>19.9</v>
      </c>
      <c r="KR39" t="n">
        <v>160.9</v>
      </c>
      <c r="KS39" t="n">
        <v>5</v>
      </c>
      <c r="KT39" t="n">
        <v>3046.6</v>
      </c>
      <c r="KU39" t="n">
        <v>16343.2</v>
      </c>
      <c r="KV39" t="n">
        <v>8967.4</v>
      </c>
      <c r="KW39" t="n">
        <v>10422.4</v>
      </c>
      <c r="KX39" t="n">
        <v>3701.3</v>
      </c>
      <c r="KY39" t="n">
        <v>6929.9</v>
      </c>
      <c r="KZ39" t="n">
        <v>18880.6</v>
      </c>
      <c r="LA39" t="n">
        <v>904.6</v>
      </c>
      <c r="LB39" t="n">
        <v>82.3205664154373</v>
      </c>
      <c r="LC39" t="n">
        <v>71462.7147999599</v>
      </c>
      <c r="LD39" t="n">
        <v>0.134273221835813</v>
      </c>
      <c r="LE39" s="23" t="n">
        <v>0</v>
      </c>
      <c r="LF39" s="23" t="n">
        <v>0.107104413347686</v>
      </c>
      <c r="LG39" s="23" t="n">
        <v>0.865984930032293</v>
      </c>
      <c r="LH39" s="23" t="n">
        <v>0.0269106566200215</v>
      </c>
      <c r="LI39" s="23" t="n">
        <v>0.15712384862144</v>
      </c>
      <c r="LJ39" s="23" t="n">
        <v>0.84287615137856</v>
      </c>
      <c r="LK39" s="23" t="n">
        <v>0.462480273133297</v>
      </c>
      <c r="LL39" s="23" t="n">
        <v>0.537519726866703</v>
      </c>
      <c r="LM39" t="n">
        <v>24</v>
      </c>
      <c r="LN39" t="n">
        <v>263</v>
      </c>
      <c r="LO39" t="n">
        <v>1</v>
      </c>
      <c r="LP39" t="n">
        <v>930.5</v>
      </c>
      <c r="LQ39" t="n">
        <v>15.69674691503</v>
      </c>
      <c r="LR39" t="n">
        <v>15.8494713915623</v>
      </c>
      <c r="LS39" t="n">
        <v>10.0426690090034</v>
      </c>
      <c r="LT39" t="n">
        <v>13.51897751212</v>
      </c>
      <c r="LU39" t="n">
        <v>18.0782452215596</v>
      </c>
      <c r="LV39" t="n">
        <v>17.4386854368324</v>
      </c>
      <c r="LW39" t="n">
        <v>14.9195094600529</v>
      </c>
      <c r="LX39" t="n">
        <v>11.38317529988</v>
      </c>
      <c r="LY39" t="n">
        <v>16.5075980593107</v>
      </c>
      <c r="LZ39" t="n">
        <v>17.1500849950406</v>
      </c>
      <c r="MA39" t="n">
        <v>14.7552149105436</v>
      </c>
      <c r="MB39" t="n">
        <v>7.90815064124132</v>
      </c>
      <c r="MC39" t="n">
        <v>11.4692922783691</v>
      </c>
      <c r="MD39" t="n">
        <v>4.7330229211336</v>
      </c>
      <c r="ME39" t="n">
        <v>4.77561715940676</v>
      </c>
      <c r="MF39" t="n">
        <v>3.02510717597599</v>
      </c>
      <c r="MG39" t="n">
        <v>4.07225965996768</v>
      </c>
      <c r="MH39" t="n">
        <v>5.41618858805314</v>
      </c>
      <c r="MI39" t="n">
        <v>5.13648937881273</v>
      </c>
      <c r="MJ39" t="n">
        <v>4.63238206678316</v>
      </c>
      <c r="MK39" t="n">
        <v>3.43881895954763</v>
      </c>
      <c r="ML39" t="n">
        <v>5.02080682558118</v>
      </c>
      <c r="MM39" t="n">
        <v>5.18564059757324</v>
      </c>
      <c r="MN39" t="n">
        <v>4.52562963537215</v>
      </c>
      <c r="MO39" t="n">
        <v>3.14734169971143</v>
      </c>
      <c r="MP39" t="n">
        <v>3.44995907310074</v>
      </c>
      <c r="MQ39" t="n">
        <v>17.556125137005</v>
      </c>
      <c r="MR39" t="n">
        <v>16.548020128287</v>
      </c>
      <c r="MS39" t="n">
        <v>9.65641250865715</v>
      </c>
      <c r="MT39" t="n">
        <v>14.6777470131589</v>
      </c>
      <c r="MU39" t="n">
        <v>18.4092471277707</v>
      </c>
      <c r="MV39" t="n">
        <v>17.4229022047703</v>
      </c>
      <c r="MW39" t="n">
        <v>16.4629458740012</v>
      </c>
      <c r="MX39" t="n">
        <v>10.551529068825</v>
      </c>
      <c r="MY39" t="n">
        <v>16.1528992754257</v>
      </c>
      <c r="MZ39" t="n">
        <v>18.2207021784111</v>
      </c>
      <c r="NA39" t="n">
        <v>13.6089994307223</v>
      </c>
      <c r="NB39" t="n">
        <v>8.99327433658485</v>
      </c>
      <c r="NC39" t="n">
        <v>11.5157903793827</v>
      </c>
      <c r="ND39" t="n">
        <v>5.29189464118251</v>
      </c>
      <c r="NE39" t="n">
        <v>4.99440942847929</v>
      </c>
      <c r="NF39" t="n">
        <v>2.90875689997692</v>
      </c>
      <c r="NG39" t="n">
        <v>4.42131048796491</v>
      </c>
      <c r="NH39" t="n">
        <v>5.49336122992538</v>
      </c>
      <c r="NI39" t="n">
        <v>5.13073862097133</v>
      </c>
      <c r="NJ39" t="n">
        <v>5.06658803361205</v>
      </c>
      <c r="NK39" t="n">
        <v>3.20173050927836</v>
      </c>
      <c r="NL39" t="n">
        <v>4.92839447969417</v>
      </c>
      <c r="NM39" t="n">
        <v>5.50007233421583</v>
      </c>
      <c r="NN39" t="n">
        <v>4.20044832507527</v>
      </c>
      <c r="NO39" t="n">
        <v>3.58687744780588</v>
      </c>
      <c r="NP39" t="n">
        <v>3.46782027955061</v>
      </c>
      <c r="NQ39" s="21" t="n">
        <v>0.084364578127861</v>
      </c>
      <c r="NR39" s="21" t="n">
        <v>0.68865536793212</v>
      </c>
      <c r="NS39" t="n">
        <v>1</v>
      </c>
      <c r="NT39" t="n">
        <v>1</v>
      </c>
      <c r="NU39" t="n">
        <v>1</v>
      </c>
      <c r="NV39" s="23" t="n">
        <v>0.0479116129784011</v>
      </c>
      <c r="NW39" t="n">
        <v>0.534105831252976</v>
      </c>
      <c r="NX39" t="n">
        <v>0</v>
      </c>
      <c r="NY39" t="n">
        <v>0.0273041039745457</v>
      </c>
      <c r="NZ39" t="n">
        <v>0.0311707922126948</v>
      </c>
      <c r="OA39" t="n">
        <v>0.0829962789192687</v>
      </c>
    </row>
    <row r="40">
      <c r="A40" t="n">
        <v>40</v>
      </c>
      <c r="B40" s="24" t="n">
        <v>749.9</v>
      </c>
      <c r="C40" t="n">
        <v>-90.31562</v>
      </c>
      <c r="D40" t="n">
        <v>38.64312</v>
      </c>
      <c r="E40" t="s">
        <v>446</v>
      </c>
      <c r="F40" t="s">
        <v>447</v>
      </c>
      <c r="G40" t="n">
        <v>1.05600405133609</v>
      </c>
      <c r="H40" t="n">
        <v>1.02120693889364</v>
      </c>
      <c r="I40" t="n">
        <v>1.04745796559065</v>
      </c>
      <c r="J40" t="n">
        <v>0.145811214957341</v>
      </c>
      <c r="K40" t="n">
        <v>0.118402909992581</v>
      </c>
      <c r="L40" t="n">
        <v>1.87352464851366</v>
      </c>
      <c r="M40" t="n">
        <v>0.950164130858086</v>
      </c>
      <c r="N40" t="n">
        <v>1.35099841174549</v>
      </c>
      <c r="O40" t="n">
        <v>1.01031435025453</v>
      </c>
      <c r="P40" t="n">
        <v>1.06274877694001</v>
      </c>
      <c r="Q40" t="n">
        <v>0.161084254285981</v>
      </c>
      <c r="R40" t="n">
        <v>2.9335027737843</v>
      </c>
      <c r="S40" t="n">
        <v>0.0698858975393965</v>
      </c>
      <c r="T40" t="n">
        <v>0</v>
      </c>
      <c r="U40" t="n">
        <v>0</v>
      </c>
      <c r="V40" t="n">
        <v>0.533655995446482</v>
      </c>
      <c r="W40" t="n">
        <v>0.461516909686648</v>
      </c>
      <c r="X40" t="n">
        <v>0.965693517862841</v>
      </c>
      <c r="Y40" t="n">
        <v>0.920091887380893</v>
      </c>
      <c r="Z40" t="n">
        <v>0.942470083948815</v>
      </c>
      <c r="AA40" t="n">
        <v>1.18863006318216</v>
      </c>
      <c r="AB40" t="n">
        <v>0.979864786969349</v>
      </c>
      <c r="AC40" t="n">
        <v>0.474927125211125</v>
      </c>
      <c r="AD40" t="n">
        <v>0.242020136718947</v>
      </c>
      <c r="AE40" t="n">
        <v>0.104398046066089</v>
      </c>
      <c r="AF40" t="n">
        <v>0.612730816302681</v>
      </c>
      <c r="AG40" t="n">
        <v>0.0878113867053519</v>
      </c>
      <c r="AH40" t="n">
        <v>0.0426567130896747</v>
      </c>
      <c r="AI40" t="n">
        <v>0.00000841633970480416</v>
      </c>
      <c r="AJ40" t="n">
        <v>0.178844309190888</v>
      </c>
      <c r="AK40" t="n">
        <v>0.00462696420724759</v>
      </c>
      <c r="AL40" t="n">
        <v>1.17027002874799</v>
      </c>
      <c r="AM40" t="n">
        <v>1.2167695580225</v>
      </c>
      <c r="AN40" t="n">
        <v>1.27379103470291</v>
      </c>
      <c r="AO40" t="n">
        <v>0.286709743728029</v>
      </c>
      <c r="AP40" t="n">
        <v>0.146083324131591</v>
      </c>
      <c r="AQ40" t="n">
        <v>2.24620707034966</v>
      </c>
      <c r="AR40" t="n">
        <v>0.945624519528837</v>
      </c>
      <c r="AS40" t="n">
        <v>1.35969685687615</v>
      </c>
      <c r="AT40" t="n">
        <v>1.04506434750518</v>
      </c>
      <c r="AU40" t="n">
        <v>1.10068792780186</v>
      </c>
      <c r="AV40" t="n">
        <v>0.322451104598578</v>
      </c>
      <c r="AW40" t="n">
        <v>1.90757984993355</v>
      </c>
      <c r="AX40" t="n">
        <v>0.0597300730445219</v>
      </c>
      <c r="AY40" t="n">
        <v>0</v>
      </c>
      <c r="AZ40" t="n">
        <v>0</v>
      </c>
      <c r="BA40" t="n">
        <v>0.524983854185277</v>
      </c>
      <c r="BB40" t="n">
        <v>0.403900035425568</v>
      </c>
      <c r="BC40" t="n">
        <v>0.944086503470402</v>
      </c>
      <c r="BD40" t="n">
        <v>0.986958789484241</v>
      </c>
      <c r="BE40" t="n">
        <v>0.983460325774071</v>
      </c>
      <c r="BF40" t="n">
        <v>1.02430615411136</v>
      </c>
      <c r="BG40" t="n">
        <v>0.90468940316687</v>
      </c>
      <c r="BH40" t="n">
        <v>0.59251932930646</v>
      </c>
      <c r="BI40" t="n">
        <v>0.335067802110136</v>
      </c>
      <c r="BJ40" t="n">
        <v>0.150853557566731</v>
      </c>
      <c r="BK40" t="n">
        <v>0.724193821443795</v>
      </c>
      <c r="BL40" t="n">
        <v>0.178309294904261</v>
      </c>
      <c r="BM40" t="n">
        <v>0.134286011186643</v>
      </c>
      <c r="BN40" t="n">
        <v>0.0000256651670896362</v>
      </c>
      <c r="BO40" t="n">
        <v>0.375165573279736</v>
      </c>
      <c r="BP40" t="n">
        <v>0.00493410277766938</v>
      </c>
      <c r="BQ40" s="23" t="n">
        <v>0.367711068268776</v>
      </c>
      <c r="BR40" s="23" t="n">
        <v>0.147533947299814</v>
      </c>
      <c r="BS40" s="23" t="n">
        <v>0.321766982517016</v>
      </c>
      <c r="BT40" s="23" t="n">
        <v>0.00704450848543068</v>
      </c>
      <c r="BU40" s="23" t="n">
        <v>0.00687466948704389</v>
      </c>
      <c r="BV40" s="23" t="n">
        <v>0.216599578301706</v>
      </c>
      <c r="BW40" s="23" t="n">
        <v>0.185383997707874</v>
      </c>
      <c r="BX40" s="23" t="n">
        <v>0.0748099746632884</v>
      </c>
      <c r="BY40" s="23" t="n">
        <v>0.174556607547673</v>
      </c>
      <c r="BZ40" s="23" t="n">
        <v>0.413655154020536</v>
      </c>
      <c r="CA40" s="23" t="n">
        <v>0.0284037871716229</v>
      </c>
      <c r="CB40" s="23" t="n">
        <v>0.365648753167089</v>
      </c>
      <c r="CC40" s="23" t="n">
        <v>0.00346712895052674</v>
      </c>
      <c r="CD40" s="23" t="n">
        <v>0</v>
      </c>
      <c r="CE40" s="23" t="n">
        <v>0</v>
      </c>
      <c r="CF40" s="23" t="n">
        <v>0.00186691558874517</v>
      </c>
      <c r="CG40" s="23" t="n">
        <v>0.0142685691425523</v>
      </c>
      <c r="CH40" s="23" t="n">
        <v>0.586344845979464</v>
      </c>
      <c r="CI40" s="22" t="n">
        <v>60</v>
      </c>
      <c r="CJ40" s="22" t="n">
        <v>60</v>
      </c>
      <c r="CK40" s="22" t="n">
        <v>58</v>
      </c>
      <c r="CL40" s="22" t="n">
        <v>58</v>
      </c>
      <c r="CM40" s="22" t="n">
        <v>23</v>
      </c>
      <c r="CN40" s="22" t="n">
        <v>83</v>
      </c>
      <c r="CO40" s="22" t="n">
        <v>41</v>
      </c>
      <c r="CP40" s="22" t="n">
        <v>72</v>
      </c>
      <c r="CQ40" s="22" t="n">
        <v>58</v>
      </c>
      <c r="CR40" s="22" t="n">
        <v>60</v>
      </c>
      <c r="CS40" s="22" t="n">
        <v>33</v>
      </c>
      <c r="CT40" s="22" t="n">
        <v>88</v>
      </c>
      <c r="CU40" s="22" t="n">
        <v>48</v>
      </c>
      <c r="CV40" s="22" t="n">
        <v>0</v>
      </c>
      <c r="CW40" s="22" t="n">
        <v>0</v>
      </c>
      <c r="CX40" s="22" t="n">
        <v>87</v>
      </c>
      <c r="CY40" s="22" t="n">
        <v>48</v>
      </c>
      <c r="CZ40" s="22" t="n">
        <v>40</v>
      </c>
      <c r="DA40" s="23" t="n">
        <v>0.348209902986201</v>
      </c>
      <c r="DB40" s="23" t="n">
        <v>0.144470177082473</v>
      </c>
      <c r="DC40" s="23" t="n">
        <v>0.307188443915815</v>
      </c>
      <c r="DD40" s="23" t="n">
        <v>0.0483125285492727</v>
      </c>
      <c r="DE40" s="23" t="n">
        <v>0.0580616598652403</v>
      </c>
      <c r="DF40" s="23" t="n">
        <v>0.115610743885085</v>
      </c>
      <c r="DG40" s="23" t="n">
        <v>0.19510734165523</v>
      </c>
      <c r="DH40" s="23" t="n">
        <v>0.0553738435314915</v>
      </c>
      <c r="DI40" s="23" t="n">
        <v>0.172774550320597</v>
      </c>
      <c r="DJ40" s="23" t="n">
        <v>0.389231362101946</v>
      </c>
      <c r="DK40" s="23" t="n">
        <v>0.176328762221516</v>
      </c>
      <c r="DL40" s="23" t="n">
        <v>0.12464578402133</v>
      </c>
      <c r="DM40" s="23" t="n">
        <v>0.0496112817120539</v>
      </c>
      <c r="DN40" s="23" t="n">
        <v>0.00631390396999697</v>
      </c>
      <c r="DO40" s="23" t="n">
        <v>0.00151036084130344</v>
      </c>
      <c r="DP40" s="23" t="n">
        <v>0.00349835025686016</v>
      </c>
      <c r="DQ40" s="23" t="n">
        <v>0.030916676817411</v>
      </c>
      <c r="DR40" s="23" t="n">
        <v>0.607174880159797</v>
      </c>
      <c r="DS40" s="23" t="n">
        <v>0.0880871138803603</v>
      </c>
      <c r="DT40" s="23" t="n">
        <v>0.191682016970261</v>
      </c>
      <c r="DU40" s="23" t="n">
        <v>0.0580466216396955</v>
      </c>
      <c r="DV40" s="23" t="n">
        <v>0.00172655573623774</v>
      </c>
      <c r="DW40" s="23" t="n">
        <v>0.000503468120109909</v>
      </c>
      <c r="DX40" s="23" t="n">
        <v>0.00355613905810957</v>
      </c>
      <c r="DY40" s="23" t="n">
        <v>0.0353269816565337</v>
      </c>
      <c r="DZ40" s="23" t="n">
        <v>0.621071102938234</v>
      </c>
      <c r="EA40" s="22" t="n">
        <v>67</v>
      </c>
      <c r="EB40" s="22" t="n">
        <v>70</v>
      </c>
      <c r="EC40" s="22" t="n">
        <v>68</v>
      </c>
      <c r="ED40" s="22" t="n">
        <v>64</v>
      </c>
      <c r="EE40" s="22" t="n">
        <v>26</v>
      </c>
      <c r="EF40" s="22" t="n">
        <v>89</v>
      </c>
      <c r="EG40" s="22" t="n">
        <v>41</v>
      </c>
      <c r="EH40" s="22" t="n">
        <v>73</v>
      </c>
      <c r="EI40" s="22" t="n">
        <v>58</v>
      </c>
      <c r="EJ40" s="22" t="n">
        <v>59</v>
      </c>
      <c r="EK40" s="22" t="n">
        <v>40</v>
      </c>
      <c r="EL40" s="22" t="n">
        <v>82</v>
      </c>
      <c r="EM40" s="22" t="n">
        <v>40</v>
      </c>
      <c r="EN40" s="22" t="n">
        <v>0</v>
      </c>
      <c r="EO40" s="22" t="n">
        <v>0</v>
      </c>
      <c r="EP40" s="22" t="n">
        <v>0</v>
      </c>
      <c r="EQ40" s="22" t="n">
        <v>40</v>
      </c>
      <c r="ER40" s="22" t="n">
        <v>40</v>
      </c>
      <c r="ES40" s="23" t="n">
        <v>0.314210446508804</v>
      </c>
      <c r="ET40" s="23" t="n">
        <v>0.1212505246594</v>
      </c>
      <c r="EU40" s="23" t="n">
        <v>0.252605783641791</v>
      </c>
      <c r="EV40" s="23" t="n">
        <v>0.0245701746785175</v>
      </c>
      <c r="EW40" s="23" t="n">
        <v>0.0470599195898038</v>
      </c>
      <c r="EX40" s="23" t="n">
        <v>0.0964290341531109</v>
      </c>
      <c r="EY40" s="23" t="n">
        <v>0.196043983504406</v>
      </c>
      <c r="EZ40" s="23" t="n">
        <v>0.0550195981442227</v>
      </c>
      <c r="FA40" s="23" t="n">
        <v>0.167029530731176</v>
      </c>
      <c r="FB40" s="23" t="n">
        <v>0.375815109416737</v>
      </c>
      <c r="FC40" t="n">
        <v>7.43608486092139</v>
      </c>
      <c r="FD40" t="n">
        <v>58.0802347219258</v>
      </c>
      <c r="FE40" t="n">
        <v>30</v>
      </c>
      <c r="FF40" t="n">
        <v>0.3</v>
      </c>
      <c r="FG40" t="n">
        <v>0.124066076674799</v>
      </c>
      <c r="FH40" s="23" t="n">
        <v>0.0733613950691521</v>
      </c>
      <c r="FI40" t="n">
        <v>22.1417653205668</v>
      </c>
      <c r="FJ40" t="n">
        <v>0.0824640411238522</v>
      </c>
      <c r="FK40" t="n">
        <v>0.0374196741615365</v>
      </c>
      <c r="FL40" t="n">
        <v>0.0824640411238522</v>
      </c>
      <c r="FM40" t="n">
        <v>0.000183586731903627</v>
      </c>
      <c r="FN40" t="n">
        <v>0.705671487638802</v>
      </c>
      <c r="FO40" t="n">
        <v>21.3384141563978</v>
      </c>
      <c r="FP40" s="22" t="n">
        <v>30</v>
      </c>
      <c r="FQ40" s="22" t="n">
        <v>24</v>
      </c>
      <c r="FR40" s="22" t="n">
        <v>52</v>
      </c>
      <c r="FS40" s="22" t="n">
        <v>31</v>
      </c>
      <c r="FT40" s="22" t="n">
        <v>23</v>
      </c>
      <c r="FU40" s="22" t="n">
        <v>30</v>
      </c>
      <c r="FV40" s="22" t="n">
        <v>25</v>
      </c>
      <c r="FW40" s="22" t="n">
        <v>60</v>
      </c>
      <c r="FX40" s="22" t="n">
        <v>6</v>
      </c>
      <c r="FY40" s="22" t="n">
        <v>16</v>
      </c>
      <c r="FZ40" s="22" t="n">
        <v>34</v>
      </c>
      <c r="GA40" s="22" t="n">
        <v>43</v>
      </c>
      <c r="GB40" s="22" t="n">
        <v>12</v>
      </c>
      <c r="GC40" t="n">
        <v>8.08189373573191</v>
      </c>
      <c r="GD40" t="n">
        <v>61.6255472837694</v>
      </c>
      <c r="GE40" t="n">
        <v>25.2391395180474</v>
      </c>
      <c r="GF40" t="n">
        <v>0.306164691281415</v>
      </c>
      <c r="GG40" t="n">
        <v>0.261231818712494</v>
      </c>
      <c r="GH40" s="23" t="n">
        <v>0.303121038041331</v>
      </c>
      <c r="GI40" t="n">
        <v>212.089844158098</v>
      </c>
      <c r="GJ40" t="n">
        <v>0.134584451980812</v>
      </c>
      <c r="GK40" t="n">
        <v>0.426136923302407</v>
      </c>
      <c r="GL40" t="n">
        <v>1.9332019546488</v>
      </c>
      <c r="GM40" t="n">
        <v>21.813132352397</v>
      </c>
      <c r="GN40" t="n">
        <v>3.94573073547232</v>
      </c>
      <c r="GO40" t="n">
        <v>4611.7525877926</v>
      </c>
      <c r="GP40" s="22" t="n">
        <v>50</v>
      </c>
      <c r="GQ40" s="22" t="n">
        <v>39</v>
      </c>
      <c r="GR40" s="22" t="n">
        <v>26</v>
      </c>
      <c r="GS40" s="22" t="n">
        <v>9</v>
      </c>
      <c r="GT40" s="22" t="n">
        <v>24</v>
      </c>
      <c r="GU40" s="22" t="n">
        <v>38</v>
      </c>
      <c r="GV40" s="22" t="n">
        <v>30</v>
      </c>
      <c r="GW40" s="22" t="n">
        <v>62</v>
      </c>
      <c r="GX40" s="22" t="n">
        <v>5</v>
      </c>
      <c r="GY40" s="22" t="n">
        <v>19</v>
      </c>
      <c r="GZ40" s="22" t="n">
        <v>58</v>
      </c>
      <c r="HA40" s="22" t="n">
        <v>45</v>
      </c>
      <c r="HB40" s="22" t="n">
        <v>14</v>
      </c>
      <c r="HC40" t="n">
        <v>7.53434179841216</v>
      </c>
      <c r="HD40" t="n">
        <v>59.0570185698253</v>
      </c>
      <c r="HE40" t="n">
        <v>29.2881184786267</v>
      </c>
      <c r="HF40" t="n">
        <v>0.331605520026927</v>
      </c>
      <c r="HG40" t="n">
        <v>0.209387391327836</v>
      </c>
      <c r="HH40" s="23" t="n">
        <v>0.218944925794567</v>
      </c>
      <c r="HI40" t="n">
        <v>146.776553882544</v>
      </c>
      <c r="HJ40" t="n">
        <v>0.113870125209639</v>
      </c>
      <c r="HK40" t="n">
        <v>0.209858236395517</v>
      </c>
      <c r="HL40" t="n">
        <v>0.614092565525952</v>
      </c>
      <c r="HM40" t="n">
        <v>7.15314773764947</v>
      </c>
      <c r="HN40" t="n">
        <v>1.88096013573354</v>
      </c>
      <c r="HO40" t="n">
        <v>4324.67970731591</v>
      </c>
      <c r="HP40" s="22" t="n">
        <v>48</v>
      </c>
      <c r="HQ40" s="22" t="n">
        <v>42</v>
      </c>
      <c r="HR40" s="22" t="n">
        <v>74</v>
      </c>
      <c r="HS40" s="22" t="n">
        <v>58</v>
      </c>
      <c r="HT40" s="22" t="n">
        <v>42</v>
      </c>
      <c r="HU40" s="22" t="n">
        <v>40</v>
      </c>
      <c r="HV40" s="22" t="n">
        <v>42</v>
      </c>
      <c r="HW40" s="22" t="n">
        <v>68</v>
      </c>
      <c r="HX40" s="22" t="n">
        <v>14</v>
      </c>
      <c r="HY40" s="22" t="n">
        <v>31</v>
      </c>
      <c r="HZ40" s="22" t="n">
        <v>51</v>
      </c>
      <c r="IA40" s="22" t="n">
        <v>59</v>
      </c>
      <c r="IB40" s="22" t="n">
        <v>22</v>
      </c>
      <c r="IC40" s="22" t="n">
        <v>42</v>
      </c>
      <c r="ID40" s="22" t="n">
        <v>34</v>
      </c>
      <c r="IE40" s="22" t="n">
        <v>75</v>
      </c>
      <c r="IF40" s="22" t="n">
        <v>57</v>
      </c>
      <c r="IG40" s="22" t="n">
        <v>36</v>
      </c>
      <c r="IH40" s="22" t="n">
        <v>34</v>
      </c>
      <c r="II40" s="22" t="n">
        <v>38</v>
      </c>
      <c r="IJ40" s="22" t="n">
        <v>70</v>
      </c>
      <c r="IK40" s="22" t="n">
        <v>10</v>
      </c>
      <c r="IL40" s="22" t="n">
        <v>24</v>
      </c>
      <c r="IM40" s="22" t="n">
        <v>46</v>
      </c>
      <c r="IN40" s="22" t="n">
        <v>57</v>
      </c>
      <c r="IO40" s="22" t="n">
        <v>17</v>
      </c>
      <c r="IP40" s="22" t="n">
        <v>65</v>
      </c>
      <c r="IQ40" s="22" t="n">
        <v>55</v>
      </c>
      <c r="IR40" s="22" t="n">
        <v>67</v>
      </c>
      <c r="IS40" s="22" t="n">
        <v>46</v>
      </c>
      <c r="IT40" s="22" t="n">
        <v>41</v>
      </c>
      <c r="IU40" s="22" t="n">
        <v>49</v>
      </c>
      <c r="IV40" s="22" t="n">
        <v>48</v>
      </c>
      <c r="IW40" s="22" t="n">
        <v>72</v>
      </c>
      <c r="IX40" s="22" t="n">
        <v>13</v>
      </c>
      <c r="IY40" s="22" t="n">
        <v>33</v>
      </c>
      <c r="IZ40" s="22" t="n">
        <v>73</v>
      </c>
      <c r="JA40" s="22" t="n">
        <v>61</v>
      </c>
      <c r="JB40" s="22" t="n">
        <v>25</v>
      </c>
      <c r="JC40" s="22" t="n">
        <v>74</v>
      </c>
      <c r="JD40" s="22" t="n">
        <v>60</v>
      </c>
      <c r="JE40" s="22" t="n">
        <v>73</v>
      </c>
      <c r="JF40" s="22" t="n">
        <v>45</v>
      </c>
      <c r="JG40" s="22" t="n">
        <v>43</v>
      </c>
      <c r="JH40" s="22" t="n">
        <v>46</v>
      </c>
      <c r="JI40" s="22" t="n">
        <v>51</v>
      </c>
      <c r="JJ40" s="22" t="n">
        <v>78</v>
      </c>
      <c r="JK40" s="22" t="n">
        <v>11</v>
      </c>
      <c r="JL40" s="22" t="n">
        <v>32</v>
      </c>
      <c r="JM40" s="22" t="n">
        <v>75</v>
      </c>
      <c r="JN40" s="22" t="n">
        <v>65</v>
      </c>
      <c r="JO40" s="22" t="n">
        <v>26</v>
      </c>
      <c r="JP40" t="n">
        <v>241.1</v>
      </c>
      <c r="JQ40" t="n">
        <v>2.2</v>
      </c>
      <c r="JR40" t="n">
        <v>2.6</v>
      </c>
      <c r="JS40" t="n">
        <v>113</v>
      </c>
      <c r="JT40" t="n">
        <v>56.1</v>
      </c>
      <c r="JU40" t="n">
        <v>130.9</v>
      </c>
      <c r="JV40" t="n">
        <v>310.2</v>
      </c>
      <c r="JW40" t="n">
        <v>21.3</v>
      </c>
      <c r="JX40" t="n">
        <v>274.2</v>
      </c>
      <c r="JY40" t="n">
        <v>2.6</v>
      </c>
      <c r="JZ40" t="n">
        <v>0</v>
      </c>
      <c r="KA40" t="n">
        <v>0</v>
      </c>
      <c r="KB40" t="n">
        <v>1.4</v>
      </c>
      <c r="KC40" t="n">
        <v>10.7</v>
      </c>
      <c r="KD40" t="n">
        <v>439.7</v>
      </c>
      <c r="KE40" t="n">
        <v>749.3</v>
      </c>
      <c r="KF40" t="n">
        <v>521.7</v>
      </c>
      <c r="KG40" t="n">
        <v>312.3</v>
      </c>
      <c r="KH40" t="n">
        <v>378.2</v>
      </c>
      <c r="KI40" t="n">
        <v>24.4</v>
      </c>
      <c r="KJ40" t="n">
        <v>332.6</v>
      </c>
      <c r="KK40" t="n">
        <v>693.9</v>
      </c>
      <c r="KL40" t="n">
        <v>35.1</v>
      </c>
      <c r="KM40" t="n">
        <v>0</v>
      </c>
      <c r="KN40" t="n">
        <v>2.6</v>
      </c>
      <c r="KO40" t="n">
        <v>0</v>
      </c>
      <c r="KP40" t="n">
        <v>0</v>
      </c>
      <c r="KQ40" t="n">
        <v>1</v>
      </c>
      <c r="KR40" t="n">
        <v>0</v>
      </c>
      <c r="KS40" t="n">
        <v>1.1</v>
      </c>
      <c r="KT40" t="n">
        <v>154.2</v>
      </c>
      <c r="KU40" t="n">
        <v>595.7</v>
      </c>
      <c r="KV40" t="n">
        <v>362.5</v>
      </c>
      <c r="KW40" t="n">
        <v>387.4</v>
      </c>
      <c r="KX40" t="n">
        <v>183.1</v>
      </c>
      <c r="KY40" t="n">
        <v>312.3</v>
      </c>
      <c r="KZ40" t="n">
        <v>822</v>
      </c>
      <c r="LA40" t="n">
        <v>68.6</v>
      </c>
      <c r="LB40" t="n">
        <v>79.4250601934029</v>
      </c>
      <c r="LC40" t="n">
        <v>30918.0774519576</v>
      </c>
      <c r="LD40" t="n">
        <v>0.213896894012168</v>
      </c>
      <c r="LE40" s="23" t="n">
        <v>0</v>
      </c>
      <c r="LF40" s="23" t="n">
        <v>0.454545454545455</v>
      </c>
      <c r="LG40" s="23" t="n">
        <v>0</v>
      </c>
      <c r="LH40" s="23" t="n">
        <v>0.5</v>
      </c>
      <c r="LI40" s="23" t="n">
        <v>0.205627416988932</v>
      </c>
      <c r="LJ40" s="23" t="n">
        <v>0.794372583011068</v>
      </c>
      <c r="LK40" s="23" t="n">
        <v>0.483397786371516</v>
      </c>
      <c r="LL40" s="23" t="n">
        <v>0.516602213628484</v>
      </c>
      <c r="LM40" t="n">
        <v>3</v>
      </c>
      <c r="LN40" t="n">
        <v>21</v>
      </c>
      <c r="LO40" t="n">
        <v>1</v>
      </c>
      <c r="LP40" t="n">
        <v>66.8</v>
      </c>
      <c r="LQ40" t="n">
        <v>11.2436555478475</v>
      </c>
      <c r="LR40" t="n">
        <v>8.97434782334467</v>
      </c>
      <c r="LS40" t="n">
        <v>19.119567646527</v>
      </c>
      <c r="LT40" t="n">
        <v>11.3982037892757</v>
      </c>
      <c r="LU40" t="n">
        <v>8.91817821635501</v>
      </c>
      <c r="LV40" t="n">
        <v>8.84519102292746</v>
      </c>
      <c r="LW40" t="n">
        <v>9.81051234754444</v>
      </c>
      <c r="LX40" t="n">
        <v>21.2842371259761</v>
      </c>
      <c r="LY40" t="n">
        <v>2.42385596593106</v>
      </c>
      <c r="LZ40" t="n">
        <v>5.69366396185916</v>
      </c>
      <c r="MA40" t="n">
        <v>12.6440417823564</v>
      </c>
      <c r="MB40" t="n">
        <v>16.2035948789748</v>
      </c>
      <c r="MC40" t="n">
        <v>4.19445591171291</v>
      </c>
      <c r="MD40" t="n">
        <v>4.48394176989191</v>
      </c>
      <c r="ME40" t="n">
        <v>3.58996017647819</v>
      </c>
      <c r="MF40" t="n">
        <v>7.6372000799916</v>
      </c>
      <c r="MG40" t="n">
        <v>4.55294620153345</v>
      </c>
      <c r="MH40" t="n">
        <v>3.54804367940751</v>
      </c>
      <c r="MI40" t="n">
        <v>3.62247442408563</v>
      </c>
      <c r="MJ40" t="n">
        <v>3.87773044761789</v>
      </c>
      <c r="MK40" t="n">
        <v>8.5282905668783</v>
      </c>
      <c r="ML40" t="n">
        <v>0.962986025055258</v>
      </c>
      <c r="MM40" t="n">
        <v>2.28661859951661</v>
      </c>
      <c r="MN40" t="n">
        <v>5.04277522911739</v>
      </c>
      <c r="MO40" t="n">
        <v>6.44871924620553</v>
      </c>
      <c r="MP40" t="n">
        <v>1.68066015648029</v>
      </c>
      <c r="MQ40" t="n">
        <v>18.4825782945607</v>
      </c>
      <c r="MR40" t="n">
        <v>14.2672394597227</v>
      </c>
      <c r="MS40" t="n">
        <v>9.55978382326351</v>
      </c>
      <c r="MT40" t="n">
        <v>3.30915593882198</v>
      </c>
      <c r="MU40" t="n">
        <v>8.95335308550542</v>
      </c>
      <c r="MV40" t="n">
        <v>11.3603914649986</v>
      </c>
      <c r="MW40" t="n">
        <v>11.4943840721284</v>
      </c>
      <c r="MX40" t="n">
        <v>21.6192759680986</v>
      </c>
      <c r="MY40" t="n">
        <v>2.23874911029461</v>
      </c>
      <c r="MZ40" t="n">
        <v>6.35659567309149</v>
      </c>
      <c r="NA40" t="n">
        <v>21.3583167568216</v>
      </c>
      <c r="NB40" t="n">
        <v>16.8288220029862</v>
      </c>
      <c r="NC40" t="n">
        <v>5.03996476051123</v>
      </c>
      <c r="ND40" t="n">
        <v>7.37054954994739</v>
      </c>
      <c r="NE40" t="n">
        <v>5.707322199337</v>
      </c>
      <c r="NF40" t="n">
        <v>3.8186000399958</v>
      </c>
      <c r="NG40" t="n">
        <v>1.32182309076778</v>
      </c>
      <c r="NH40" t="n">
        <v>3.56236541440984</v>
      </c>
      <c r="NI40" t="n">
        <v>4.64169868121389</v>
      </c>
      <c r="NJ40" t="n">
        <v>4.543072177514</v>
      </c>
      <c r="NK40" t="n">
        <v>8.67280950407554</v>
      </c>
      <c r="NL40" t="n">
        <v>0.883565688955477</v>
      </c>
      <c r="NM40" t="n">
        <v>2.55977920347497</v>
      </c>
      <c r="NN40" t="n">
        <v>8.52076576894707</v>
      </c>
      <c r="NO40" t="n">
        <v>6.69558667526954</v>
      </c>
      <c r="NP40" t="n">
        <v>2.02126965664641</v>
      </c>
      <c r="NQ40" s="21" t="n">
        <v>0.19635958969593</v>
      </c>
      <c r="NR40" s="21" t="n">
        <v>0.598800776582027</v>
      </c>
      <c r="NS40" t="n">
        <v>1</v>
      </c>
      <c r="NT40" t="n">
        <v>1</v>
      </c>
      <c r="NU40" t="n">
        <v>1</v>
      </c>
      <c r="NV40" s="23" t="n">
        <v>0.0834549878345499</v>
      </c>
      <c r="NW40" t="n">
        <v>0.586295228946526</v>
      </c>
      <c r="NX40" t="n">
        <v>0</v>
      </c>
      <c r="NY40" t="n">
        <v>0.0505836575875486</v>
      </c>
      <c r="NZ40" t="n">
        <v>0.00374693759907768</v>
      </c>
      <c r="OA40" t="n">
        <v>0</v>
      </c>
    </row>
    <row r="41">
      <c r="A41" t="n">
        <v>41</v>
      </c>
      <c r="B41" s="24" t="n">
        <v>5703.1</v>
      </c>
      <c r="C41" t="n">
        <v>-77.1447</v>
      </c>
      <c r="D41" t="n">
        <v>38.258</v>
      </c>
      <c r="E41" t="s">
        <v>432</v>
      </c>
      <c r="F41" t="s">
        <v>433</v>
      </c>
      <c r="G41" t="n">
        <v>0.837528111474391</v>
      </c>
      <c r="H41" t="n">
        <v>1.29532393654246</v>
      </c>
      <c r="I41" t="n">
        <v>1.23073307339842</v>
      </c>
      <c r="J41" t="n">
        <v>0.785939612483007</v>
      </c>
      <c r="K41" t="n">
        <v>1.40828008608118</v>
      </c>
      <c r="L41" t="n">
        <v>1.79204671281425</v>
      </c>
      <c r="M41" t="n">
        <v>1.18239400907597</v>
      </c>
      <c r="N41" t="n">
        <v>0.900879314131593</v>
      </c>
      <c r="O41" t="n">
        <v>0.989495577934013</v>
      </c>
      <c r="P41" t="n">
        <v>0.527203630479013</v>
      </c>
      <c r="Q41" t="n">
        <v>0.760724300515325</v>
      </c>
      <c r="R41" t="n">
        <v>0.141517256417918</v>
      </c>
      <c r="S41" t="n">
        <v>0.444266783705659</v>
      </c>
      <c r="T41" t="n">
        <v>0.694274236726257</v>
      </c>
      <c r="U41" t="n">
        <v>0</v>
      </c>
      <c r="V41" t="n">
        <v>0</v>
      </c>
      <c r="W41" t="n">
        <v>0.873407522231288</v>
      </c>
      <c r="X41" t="n">
        <v>1.30900641441949</v>
      </c>
      <c r="Y41" t="n">
        <v>1.04339262043212</v>
      </c>
      <c r="Z41" t="n">
        <v>0.963617210955318</v>
      </c>
      <c r="AA41" t="n">
        <v>0.79242004212144</v>
      </c>
      <c r="AB41" t="n">
        <v>0.653243191312899</v>
      </c>
      <c r="AC41" t="n">
        <v>0.895247234306978</v>
      </c>
      <c r="AD41" t="n">
        <v>1.9506000225732</v>
      </c>
      <c r="AE41" t="n">
        <v>0.998402530781383</v>
      </c>
      <c r="AF41" t="n">
        <v>0.66223408514424</v>
      </c>
      <c r="AG41" t="n">
        <v>0.250109394199188</v>
      </c>
      <c r="AH41" t="n">
        <v>0.930994680929829</v>
      </c>
      <c r="AI41" t="n">
        <v>0.000290345460885128</v>
      </c>
      <c r="AJ41" t="n">
        <v>2.8725150826576</v>
      </c>
      <c r="AK41" t="n">
        <v>3.89071870943108</v>
      </c>
      <c r="AL41" t="n">
        <v>1.07095192679661</v>
      </c>
      <c r="AM41" t="n">
        <v>1.3183338397401</v>
      </c>
      <c r="AN41" t="n">
        <v>1.16950591918344</v>
      </c>
      <c r="AO41" t="n">
        <v>2.34447200549006</v>
      </c>
      <c r="AP41" t="n">
        <v>1.59999490127922</v>
      </c>
      <c r="AQ41" t="n">
        <v>1.86058472400474</v>
      </c>
      <c r="AR41" t="n">
        <v>1.09821247431844</v>
      </c>
      <c r="AS41" t="n">
        <v>0.844544054000097</v>
      </c>
      <c r="AT41" t="n">
        <v>1.03094032414827</v>
      </c>
      <c r="AU41" t="n">
        <v>0.927023932834283</v>
      </c>
      <c r="AV41" t="n">
        <v>1.84045307485719</v>
      </c>
      <c r="AW41" t="n">
        <v>0.17793328857812</v>
      </c>
      <c r="AX41" t="n">
        <v>1.1816694514007</v>
      </c>
      <c r="AY41" t="n">
        <v>3.7593224626074</v>
      </c>
      <c r="AZ41" t="n">
        <v>0</v>
      </c>
      <c r="BA41" t="n">
        <v>0</v>
      </c>
      <c r="BB41" t="n">
        <v>0.992007247199063</v>
      </c>
      <c r="BC41" t="n">
        <v>1.02168257600116</v>
      </c>
      <c r="BD41" t="n">
        <v>0.939059629215359</v>
      </c>
      <c r="BE41" t="n">
        <v>0.966500857895236</v>
      </c>
      <c r="BF41" t="n">
        <v>0.944265809217578</v>
      </c>
      <c r="BG41" t="n">
        <v>0.792563160656721</v>
      </c>
      <c r="BH41" t="n">
        <v>0.903622875980518</v>
      </c>
      <c r="BI41" t="n">
        <v>1.57333773928356</v>
      </c>
      <c r="BJ41" t="n">
        <v>2.20917399383891</v>
      </c>
      <c r="BK41" t="n">
        <v>0.530278788620714</v>
      </c>
      <c r="BL41" t="n">
        <v>0.208714891322252</v>
      </c>
      <c r="BM41" t="n">
        <v>1.77007420571709</v>
      </c>
      <c r="BN41" t="n">
        <v>0.0000316489469478878</v>
      </c>
      <c r="BO41" t="n">
        <v>3.50517024759695</v>
      </c>
      <c r="BP41" t="n">
        <v>1.14921919805797</v>
      </c>
      <c r="BQ41" s="23" t="n">
        <v>0.291635582444714</v>
      </c>
      <c r="BR41" s="23" t="n">
        <v>0.187135678491455</v>
      </c>
      <c r="BS41" s="23" t="n">
        <v>0.378066977692991</v>
      </c>
      <c r="BT41" s="23" t="n">
        <v>0.0379707299660896</v>
      </c>
      <c r="BU41" s="23" t="n">
        <v>0.0817670793530365</v>
      </c>
      <c r="BV41" s="23" t="n">
        <v>0.207179853545276</v>
      </c>
      <c r="BW41" s="23" t="n">
        <v>0.230693751899883</v>
      </c>
      <c r="BX41" s="23" t="n">
        <v>0.0498851501814802</v>
      </c>
      <c r="BY41" s="23" t="n">
        <v>0.170959653521769</v>
      </c>
      <c r="BZ41" s="23" t="n">
        <v>0.205204187196437</v>
      </c>
      <c r="CA41" s="23" t="n">
        <v>0.134137574301696</v>
      </c>
      <c r="CB41" s="23" t="n">
        <v>0.0176395293787589</v>
      </c>
      <c r="CC41" s="23" t="n">
        <v>0.0220406445617296</v>
      </c>
      <c r="CD41" s="23" t="n">
        <v>0.00438358085953253</v>
      </c>
      <c r="CE41" s="23" t="n">
        <v>0</v>
      </c>
      <c r="CF41" s="23" t="n">
        <v>0</v>
      </c>
      <c r="CG41" s="23" t="n">
        <v>0.0270028580947204</v>
      </c>
      <c r="CH41" s="23" t="n">
        <v>0.794795812803563</v>
      </c>
      <c r="CI41" s="22" t="n">
        <v>49</v>
      </c>
      <c r="CJ41" s="22" t="n">
        <v>75</v>
      </c>
      <c r="CK41" s="22" t="n">
        <v>66</v>
      </c>
      <c r="CL41" s="22" t="n">
        <v>71</v>
      </c>
      <c r="CM41" s="22" t="n">
        <v>75</v>
      </c>
      <c r="CN41" s="22" t="n">
        <v>82</v>
      </c>
      <c r="CO41" s="22" t="n">
        <v>81</v>
      </c>
      <c r="CP41" s="22" t="n">
        <v>51</v>
      </c>
      <c r="CQ41" s="22" t="n">
        <v>56</v>
      </c>
      <c r="CR41" s="22" t="n">
        <v>38</v>
      </c>
      <c r="CS41" s="22" t="n">
        <v>63</v>
      </c>
      <c r="CT41" s="22" t="n">
        <v>47</v>
      </c>
      <c r="CU41" s="22" t="n">
        <v>64</v>
      </c>
      <c r="CV41" s="22" t="n">
        <v>87</v>
      </c>
      <c r="CW41" s="22" t="n">
        <v>0</v>
      </c>
      <c r="CX41" s="22" t="n">
        <v>0</v>
      </c>
      <c r="CY41" s="22" t="n">
        <v>62</v>
      </c>
      <c r="CZ41" s="22" t="n">
        <v>61</v>
      </c>
      <c r="DA41" s="23" t="n">
        <v>0.348209902986201</v>
      </c>
      <c r="DB41" s="23" t="n">
        <v>0.144470177082473</v>
      </c>
      <c r="DC41" s="23" t="n">
        <v>0.307188443915815</v>
      </c>
      <c r="DD41" s="23" t="n">
        <v>0.0483125285492727</v>
      </c>
      <c r="DE41" s="23" t="n">
        <v>0.0580616598652403</v>
      </c>
      <c r="DF41" s="23" t="n">
        <v>0.115610743885085</v>
      </c>
      <c r="DG41" s="23" t="n">
        <v>0.19510734165523</v>
      </c>
      <c r="DH41" s="23" t="n">
        <v>0.0553738435314915</v>
      </c>
      <c r="DI41" s="23" t="n">
        <v>0.172774550320597</v>
      </c>
      <c r="DJ41" s="23" t="n">
        <v>0.389231362101946</v>
      </c>
      <c r="DK41" s="23" t="n">
        <v>0.176328762221516</v>
      </c>
      <c r="DL41" s="23" t="n">
        <v>0.12464578402133</v>
      </c>
      <c r="DM41" s="23" t="n">
        <v>0.0496112817120539</v>
      </c>
      <c r="DN41" s="23" t="n">
        <v>0.00631390396999697</v>
      </c>
      <c r="DO41" s="23" t="n">
        <v>0.00151036084130344</v>
      </c>
      <c r="DP41" s="23" t="n">
        <v>0.00349835025686016</v>
      </c>
      <c r="DQ41" s="23" t="n">
        <v>0.030916676817411</v>
      </c>
      <c r="DR41" s="23" t="n">
        <v>0.607174880159797</v>
      </c>
      <c r="DS41" s="23" t="n">
        <v>0.0728829091782762</v>
      </c>
      <c r="DT41" s="23" t="n">
        <v>0.0991356340329449</v>
      </c>
      <c r="DU41" s="23" t="n">
        <v>0.018652123515255</v>
      </c>
      <c r="DV41" s="23" t="n">
        <v>0.00116605609205765</v>
      </c>
      <c r="DW41" s="23" t="n">
        <v>0.000326328948498009</v>
      </c>
      <c r="DX41" s="23" t="n">
        <v>0.00268820119512233</v>
      </c>
      <c r="DY41" s="23" t="n">
        <v>0.0272204242166205</v>
      </c>
      <c r="DZ41" s="23" t="n">
        <v>0.77792832282055</v>
      </c>
      <c r="EA41" s="22" t="n">
        <v>66</v>
      </c>
      <c r="EB41" s="22" t="n">
        <v>77</v>
      </c>
      <c r="EC41" s="22" t="n">
        <v>64</v>
      </c>
      <c r="ED41" s="22" t="n">
        <v>86</v>
      </c>
      <c r="EE41" s="22" t="n">
        <v>79</v>
      </c>
      <c r="EF41" s="22" t="n">
        <v>85</v>
      </c>
      <c r="EG41" s="22" t="n">
        <v>70</v>
      </c>
      <c r="EH41" s="22" t="n">
        <v>48</v>
      </c>
      <c r="EI41" s="22" t="n">
        <v>59</v>
      </c>
      <c r="EJ41" s="22" t="n">
        <v>63</v>
      </c>
      <c r="EK41" s="22" t="n">
        <v>83</v>
      </c>
      <c r="EL41" s="22" t="n">
        <v>54</v>
      </c>
      <c r="EM41" s="22" t="n">
        <v>81</v>
      </c>
      <c r="EN41" s="22" t="n">
        <v>93</v>
      </c>
      <c r="EO41" s="22" t="n">
        <v>0</v>
      </c>
      <c r="EP41" s="22" t="n">
        <v>0</v>
      </c>
      <c r="EQ41" s="22" t="n">
        <v>67</v>
      </c>
      <c r="ER41" s="22" t="n">
        <v>36</v>
      </c>
      <c r="ES41" s="23" t="n">
        <v>0.272314354311909</v>
      </c>
      <c r="ET41" s="23" t="n">
        <v>0.141948627009641</v>
      </c>
      <c r="EU41" s="23" t="n">
        <v>0.323270683364272</v>
      </c>
      <c r="EV41" s="23" t="n">
        <v>0.0161958555603025</v>
      </c>
      <c r="EW41" s="23" t="n">
        <v>0.0511045874506616</v>
      </c>
      <c r="EX41" s="23" t="n">
        <v>0.111352012554064</v>
      </c>
      <c r="EY41" s="23" t="n">
        <v>0.21006294983405</v>
      </c>
      <c r="EZ41" s="23" t="n">
        <v>0.059067552420983</v>
      </c>
      <c r="FA41" s="23" t="n">
        <v>0.165828854995085</v>
      </c>
      <c r="FB41" s="23" t="n">
        <v>0.221358025319849</v>
      </c>
      <c r="FC41" t="n">
        <v>8.43258828297926</v>
      </c>
      <c r="FD41" t="n">
        <v>59.3834379971809</v>
      </c>
      <c r="FE41" t="n">
        <v>20</v>
      </c>
      <c r="FF41" t="n">
        <v>0.2</v>
      </c>
      <c r="FG41" t="n">
        <v>0.233867063215342</v>
      </c>
      <c r="FH41" s="23" t="n">
        <v>0.591267903645833</v>
      </c>
      <c r="FI41" t="n">
        <v>211.751037160474</v>
      </c>
      <c r="FJ41" t="n">
        <v>0.0891264114321522</v>
      </c>
      <c r="FK41" t="n">
        <v>0.106580847733071</v>
      </c>
      <c r="FL41" t="n">
        <v>1.79980073694118</v>
      </c>
      <c r="FM41" t="n">
        <v>0.00633334396620501</v>
      </c>
      <c r="FN41" t="n">
        <v>11.3341710497499</v>
      </c>
      <c r="FO41" t="n">
        <v>17943.0320765919</v>
      </c>
      <c r="FP41" s="22" t="n">
        <v>56</v>
      </c>
      <c r="FQ41" s="22" t="n">
        <v>35</v>
      </c>
      <c r="FR41" s="22" t="n">
        <v>1</v>
      </c>
      <c r="FS41" s="22" t="n">
        <v>1</v>
      </c>
      <c r="FT41" s="22" t="n">
        <v>54</v>
      </c>
      <c r="FU41" s="22" t="n">
        <v>79</v>
      </c>
      <c r="FV41" s="22" t="n">
        <v>76</v>
      </c>
      <c r="FW41" s="22" t="n">
        <v>63</v>
      </c>
      <c r="FX41" s="22" t="n">
        <v>31</v>
      </c>
      <c r="FY41" s="22" t="n">
        <v>72</v>
      </c>
      <c r="FZ41" s="22" t="n">
        <v>64</v>
      </c>
      <c r="GA41" s="22" t="n">
        <v>90</v>
      </c>
      <c r="GB41" s="22" t="n">
        <v>95</v>
      </c>
      <c r="GC41" t="n">
        <v>8.08189373573191</v>
      </c>
      <c r="GD41" t="n">
        <v>61.6255472837694</v>
      </c>
      <c r="GE41" t="n">
        <v>25.2391395180474</v>
      </c>
      <c r="GF41" t="n">
        <v>0.306164691281415</v>
      </c>
      <c r="GG41" t="n">
        <v>0.261231818712494</v>
      </c>
      <c r="GH41" s="23" t="n">
        <v>0.303121038041331</v>
      </c>
      <c r="GI41" t="n">
        <v>212.089844158098</v>
      </c>
      <c r="GJ41" t="n">
        <v>0.134584451980812</v>
      </c>
      <c r="GK41" t="n">
        <v>0.426136923302407</v>
      </c>
      <c r="GL41" t="n">
        <v>1.9332019546488</v>
      </c>
      <c r="GM41" t="n">
        <v>21.813132352397</v>
      </c>
      <c r="GN41" t="n">
        <v>3.94573073547232</v>
      </c>
      <c r="GO41" t="n">
        <v>4611.7525877926</v>
      </c>
      <c r="GP41" s="22" t="n">
        <v>19</v>
      </c>
      <c r="GQ41" s="22" t="n">
        <v>13</v>
      </c>
      <c r="GR41" s="22" t="n">
        <v>0</v>
      </c>
      <c r="GS41" s="22" t="n">
        <v>0</v>
      </c>
      <c r="GT41" s="22" t="n">
        <v>50</v>
      </c>
      <c r="GU41" s="22" t="n">
        <v>75</v>
      </c>
      <c r="GV41" s="22" t="n">
        <v>88</v>
      </c>
      <c r="GW41" s="22" t="n">
        <v>57</v>
      </c>
      <c r="GX41" s="22" t="n">
        <v>20</v>
      </c>
      <c r="GY41" s="22" t="n">
        <v>80</v>
      </c>
      <c r="GZ41" s="22" t="n">
        <v>60</v>
      </c>
      <c r="HA41" s="22" t="n">
        <v>93</v>
      </c>
      <c r="HB41" s="22" t="n">
        <v>90</v>
      </c>
      <c r="HC41" t="n">
        <v>8.97982196298354</v>
      </c>
      <c r="HD41" t="n">
        <v>61.4416816209571</v>
      </c>
      <c r="HE41" t="n">
        <v>21.1804767309875</v>
      </c>
      <c r="HF41" t="n">
        <v>0.252345819144911</v>
      </c>
      <c r="HG41" t="n">
        <v>0.25881047219126</v>
      </c>
      <c r="HH41" s="23" t="n">
        <v>0.375804818560492</v>
      </c>
      <c r="HI41" t="n">
        <v>95.8507739775226</v>
      </c>
      <c r="HJ41" t="n">
        <v>0.168074630448589</v>
      </c>
      <c r="HK41" t="n">
        <v>0.51065281953702</v>
      </c>
      <c r="HL41" t="n">
        <v>1.01679394633744</v>
      </c>
      <c r="HM41" t="n">
        <v>200.112312635024</v>
      </c>
      <c r="HN41" t="n">
        <v>3.23355792989521</v>
      </c>
      <c r="HO41" t="n">
        <v>15613.2373240138</v>
      </c>
      <c r="HP41" s="22" t="n">
        <v>60</v>
      </c>
      <c r="HQ41" s="22" t="n">
        <v>45</v>
      </c>
      <c r="HR41" s="22" t="n">
        <v>33</v>
      </c>
      <c r="HS41" s="22" t="n">
        <v>22</v>
      </c>
      <c r="HT41" s="22" t="n">
        <v>58</v>
      </c>
      <c r="HU41" s="22" t="n">
        <v>72</v>
      </c>
      <c r="HV41" s="22" t="n">
        <v>63</v>
      </c>
      <c r="HW41" s="22" t="n">
        <v>63</v>
      </c>
      <c r="HX41" s="22" t="n">
        <v>42</v>
      </c>
      <c r="HY41" s="22" t="n">
        <v>65</v>
      </c>
      <c r="HZ41" s="22" t="n">
        <v>48</v>
      </c>
      <c r="IA41" s="22" t="n">
        <v>71</v>
      </c>
      <c r="IB41" s="22" t="n">
        <v>77</v>
      </c>
      <c r="IC41" s="22" t="n">
        <v>76</v>
      </c>
      <c r="ID41" s="22" t="n">
        <v>58</v>
      </c>
      <c r="IE41" s="22" t="n">
        <v>42</v>
      </c>
      <c r="IF41" s="22" t="n">
        <v>26</v>
      </c>
      <c r="IG41" s="22" t="n">
        <v>75</v>
      </c>
      <c r="IH41" s="22" t="n">
        <v>86</v>
      </c>
      <c r="II41" s="22" t="n">
        <v>81</v>
      </c>
      <c r="IJ41" s="22" t="n">
        <v>80</v>
      </c>
      <c r="IK41" s="22" t="n">
        <v>53</v>
      </c>
      <c r="IL41" s="22" t="n">
        <v>82</v>
      </c>
      <c r="IM41" s="22" t="n">
        <v>61</v>
      </c>
      <c r="IN41" s="22" t="n">
        <v>87</v>
      </c>
      <c r="IO41" s="22" t="n">
        <v>91</v>
      </c>
      <c r="IP41" s="22" t="n">
        <v>35</v>
      </c>
      <c r="IQ41" s="22" t="n">
        <v>26</v>
      </c>
      <c r="IR41" s="22" t="n">
        <v>0</v>
      </c>
      <c r="IS41" s="22" t="n">
        <v>0</v>
      </c>
      <c r="IT41" s="22" t="n">
        <v>62</v>
      </c>
      <c r="IU41" s="22" t="n">
        <v>76</v>
      </c>
      <c r="IV41" s="22" t="n">
        <v>74</v>
      </c>
      <c r="IW41" s="22" t="n">
        <v>68</v>
      </c>
      <c r="IX41" s="22" t="n">
        <v>37</v>
      </c>
      <c r="IY41" s="22" t="n">
        <v>76</v>
      </c>
      <c r="IZ41" s="22" t="n">
        <v>56</v>
      </c>
      <c r="JA41" s="22" t="n">
        <v>76</v>
      </c>
      <c r="JB41" s="22" t="n">
        <v>80</v>
      </c>
      <c r="JC41" s="22" t="n">
        <v>31</v>
      </c>
      <c r="JD41" s="22" t="n">
        <v>22</v>
      </c>
      <c r="JE41" s="22" t="n">
        <v>0</v>
      </c>
      <c r="JF41" s="22" t="n">
        <v>0</v>
      </c>
      <c r="JG41" s="22" t="n">
        <v>69</v>
      </c>
      <c r="JH41" s="22" t="n">
        <v>82</v>
      </c>
      <c r="JI41" s="22" t="n">
        <v>84</v>
      </c>
      <c r="JJ41" s="22" t="n">
        <v>75</v>
      </c>
      <c r="JK41" s="22" t="n">
        <v>35</v>
      </c>
      <c r="JL41" s="22" t="n">
        <v>84</v>
      </c>
      <c r="JM41" s="22" t="n">
        <v>58</v>
      </c>
      <c r="JN41" s="22" t="n">
        <v>86</v>
      </c>
      <c r="JO41" s="22" t="n">
        <v>90</v>
      </c>
      <c r="JP41" t="n">
        <v>2001.6</v>
      </c>
      <c r="JQ41" t="n">
        <v>85.1</v>
      </c>
      <c r="JR41" t="n">
        <v>237.1</v>
      </c>
      <c r="JS41" t="n">
        <v>812</v>
      </c>
      <c r="JT41" t="n">
        <v>284.5</v>
      </c>
      <c r="JU41" t="n">
        <v>975</v>
      </c>
      <c r="JV41" t="n">
        <v>1170.3</v>
      </c>
      <c r="JW41" t="n">
        <v>765</v>
      </c>
      <c r="JX41" t="n">
        <v>100.6</v>
      </c>
      <c r="JY41" t="n">
        <v>125.7</v>
      </c>
      <c r="JZ41" t="n">
        <v>25</v>
      </c>
      <c r="KA41" t="n">
        <v>0</v>
      </c>
      <c r="KB41" t="n">
        <v>0</v>
      </c>
      <c r="KC41" t="n">
        <v>154</v>
      </c>
      <c r="KD41" t="n">
        <v>4532.8</v>
      </c>
      <c r="KE41" t="n">
        <v>5294.3</v>
      </c>
      <c r="KF41" t="n">
        <v>3919.3</v>
      </c>
      <c r="KG41" t="n">
        <v>2241.2</v>
      </c>
      <c r="KH41" t="n">
        <v>2899.7</v>
      </c>
      <c r="KI41" t="n">
        <v>1453.1</v>
      </c>
      <c r="KJ41" t="n">
        <v>2457.6</v>
      </c>
      <c r="KK41" t="n">
        <v>5418.6</v>
      </c>
      <c r="KL41" t="n">
        <v>608.1</v>
      </c>
      <c r="KM41" t="n">
        <v>0.5</v>
      </c>
      <c r="KN41" t="n">
        <v>95.8</v>
      </c>
      <c r="KO41" t="n">
        <v>20</v>
      </c>
      <c r="KP41" t="n">
        <v>85.1</v>
      </c>
      <c r="KQ41" t="n">
        <v>0</v>
      </c>
      <c r="KR41" t="n">
        <v>0</v>
      </c>
      <c r="KS41" t="n">
        <v>0</v>
      </c>
      <c r="KT41" t="n">
        <v>1264.2</v>
      </c>
      <c r="KU41" t="n">
        <v>4438.9</v>
      </c>
      <c r="KV41" t="n">
        <v>2973.1</v>
      </c>
      <c r="KW41" t="n">
        <v>2730.1</v>
      </c>
      <c r="KX41" t="n">
        <v>1223.2</v>
      </c>
      <c r="KY41" t="n">
        <v>2241.2</v>
      </c>
      <c r="KZ41" t="n">
        <v>5317.7</v>
      </c>
      <c r="LA41" t="n">
        <v>912.9</v>
      </c>
      <c r="LB41" t="n">
        <v>75.0073591831156</v>
      </c>
      <c r="LC41" t="n">
        <v>24366.3182247051</v>
      </c>
      <c r="LD41" t="n">
        <v>0.119266464394075</v>
      </c>
      <c r="LE41" s="23" t="n">
        <v>1</v>
      </c>
      <c r="LF41" s="23" t="n">
        <v>0</v>
      </c>
      <c r="LG41" s="23" t="n">
        <v>0</v>
      </c>
      <c r="LH41" s="23" t="n">
        <v>0</v>
      </c>
      <c r="LI41" s="23" t="n">
        <v>0.221668916904841</v>
      </c>
      <c r="LJ41" s="23" t="n">
        <v>0.778331083095159</v>
      </c>
      <c r="LK41" s="23" t="n">
        <v>0.521312970139047</v>
      </c>
      <c r="LL41" s="23" t="n">
        <v>0.478704564184391</v>
      </c>
      <c r="LM41" t="n">
        <v>9</v>
      </c>
      <c r="LN41" t="n">
        <v>239</v>
      </c>
      <c r="LO41" t="n">
        <v>1</v>
      </c>
      <c r="LP41" t="n">
        <v>267.3</v>
      </c>
      <c r="LQ41" t="n">
        <v>16.3063626640756</v>
      </c>
      <c r="LR41" t="n">
        <v>10.1677708863993</v>
      </c>
      <c r="LS41" t="n">
        <v>1.46156947087531</v>
      </c>
      <c r="LT41" t="n">
        <v>1.16925557670025</v>
      </c>
      <c r="LU41" t="n">
        <v>15.8866236552551</v>
      </c>
      <c r="LV41" t="n">
        <v>23.0592063430578</v>
      </c>
      <c r="LW41" t="n">
        <v>20.2993534163888</v>
      </c>
      <c r="LX41" t="n">
        <v>18.1599176805213</v>
      </c>
      <c r="LY41" t="n">
        <v>9.1040129770912</v>
      </c>
      <c r="LZ41" t="n">
        <v>20.7865863332984</v>
      </c>
      <c r="MA41" t="n">
        <v>11.5034109436351</v>
      </c>
      <c r="MB41" t="n">
        <v>24.6924397668597</v>
      </c>
      <c r="MC41" t="n">
        <v>27.5053166158296</v>
      </c>
      <c r="MD41" t="n">
        <v>10.3942409535552</v>
      </c>
      <c r="ME41" t="n">
        <v>6.48238385310957</v>
      </c>
      <c r="MF41" t="n">
        <v>0.931394547725148</v>
      </c>
      <c r="MG41" t="n">
        <v>0.745115638180118</v>
      </c>
      <c r="MH41" t="n">
        <v>10.1919468188804</v>
      </c>
      <c r="MI41" t="n">
        <v>14.8374144048396</v>
      </c>
      <c r="MJ41" t="n">
        <v>13.0024888341118</v>
      </c>
      <c r="MK41" t="n">
        <v>11.5952621618483</v>
      </c>
      <c r="ML41" t="n">
        <v>5.78949042458008</v>
      </c>
      <c r="MM41" t="n">
        <v>13.1648660264644</v>
      </c>
      <c r="MN41" t="n">
        <v>7.25049756167532</v>
      </c>
      <c r="MO41" t="n">
        <v>15.9230249068772</v>
      </c>
      <c r="MP41" t="n">
        <v>17.5130085670668</v>
      </c>
      <c r="MQ41" t="n">
        <v>5.42293150913609</v>
      </c>
      <c r="MR41" t="n">
        <v>3.75705409815646</v>
      </c>
      <c r="MS41" t="n">
        <v>0</v>
      </c>
      <c r="MT41" t="n">
        <v>0</v>
      </c>
      <c r="MU41" t="n">
        <v>14.3765004855725</v>
      </c>
      <c r="MV41" t="n">
        <v>21.4360756194699</v>
      </c>
      <c r="MW41" t="n">
        <v>23.5140642136109</v>
      </c>
      <c r="MX41" t="n">
        <v>16.6543519704676</v>
      </c>
      <c r="MY41" t="n">
        <v>5.71144883382126</v>
      </c>
      <c r="MZ41" t="n">
        <v>23.2921143522388</v>
      </c>
      <c r="NA41" t="n">
        <v>11.0079499238807</v>
      </c>
      <c r="NB41" t="n">
        <v>25.1549126407954</v>
      </c>
      <c r="NC41" t="n">
        <v>25.4413645200455</v>
      </c>
      <c r="ND41" t="n">
        <v>3.46761372760633</v>
      </c>
      <c r="NE41" t="n">
        <v>2.39701621371275</v>
      </c>
      <c r="NF41" t="n">
        <v>0</v>
      </c>
      <c r="NG41" t="n">
        <v>0</v>
      </c>
      <c r="NH41" t="n">
        <v>9.25024331345787</v>
      </c>
      <c r="NI41" t="n">
        <v>13.8500729965972</v>
      </c>
      <c r="NJ41" t="n">
        <v>15.0985432322004</v>
      </c>
      <c r="NK41" t="n">
        <v>10.6334728228811</v>
      </c>
      <c r="NL41" t="n">
        <v>3.62178133916766</v>
      </c>
      <c r="NM41" t="n">
        <v>14.7673541979449</v>
      </c>
      <c r="NN41" t="n">
        <v>6.89723353553642</v>
      </c>
      <c r="NO41" t="n">
        <v>16.2384240756586</v>
      </c>
      <c r="NP41" t="n">
        <v>16.176818683728</v>
      </c>
      <c r="NQ41" s="21" t="n">
        <v>0.0474714674055576</v>
      </c>
      <c r="NR41" s="21" t="n">
        <v>0.644881007918933</v>
      </c>
      <c r="NS41" t="n">
        <v>1</v>
      </c>
      <c r="NT41" t="n">
        <v>1</v>
      </c>
      <c r="NU41" t="n">
        <v>1</v>
      </c>
      <c r="NV41" s="23" t="n">
        <v>0.171671963442842</v>
      </c>
      <c r="NW41" t="n">
        <v>0.54577904693914</v>
      </c>
      <c r="NX41" t="n">
        <v>0.0000922747573173882</v>
      </c>
      <c r="NY41" t="n">
        <v>0.112224559849408</v>
      </c>
      <c r="NZ41" t="n">
        <v>0.0176798435020116</v>
      </c>
      <c r="OA41" t="n">
        <v>0.00369099029269553</v>
      </c>
    </row>
    <row r="42">
      <c r="A42" t="n">
        <v>42</v>
      </c>
      <c r="B42" s="24" t="n">
        <v>436.8</v>
      </c>
      <c r="C42" t="n">
        <v>-85.85663</v>
      </c>
      <c r="D42" t="n">
        <v>41.23908</v>
      </c>
      <c r="E42" t="s">
        <v>418</v>
      </c>
      <c r="F42" t="s">
        <v>419</v>
      </c>
      <c r="G42" t="n">
        <v>2.74592542230574</v>
      </c>
      <c r="H42" t="n">
        <v>2.82977383319367</v>
      </c>
      <c r="I42" t="n">
        <v>3.03845779151417</v>
      </c>
      <c r="J42" t="n">
        <v>10.0760339912972</v>
      </c>
      <c r="K42" t="n">
        <v>0.30483308753706</v>
      </c>
      <c r="L42" t="n">
        <v>3.44265227225283</v>
      </c>
      <c r="M42" t="n">
        <v>1.06713118139816</v>
      </c>
      <c r="N42" t="n">
        <v>1.63308878638656</v>
      </c>
      <c r="O42" t="n">
        <v>0.575078761163641</v>
      </c>
      <c r="P42" t="n">
        <v>2.5150535754653</v>
      </c>
      <c r="Q42" t="n">
        <v>5.55177565250486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0.0346889697688545</v>
      </c>
      <c r="Y42" t="n">
        <v>0.663772342153195</v>
      </c>
      <c r="Z42" t="n">
        <v>1.00560810786214</v>
      </c>
      <c r="AA42" t="n">
        <v>0.79242004212144</v>
      </c>
      <c r="AB42" t="n">
        <v>0.653243191312899</v>
      </c>
      <c r="AC42" t="n">
        <v>0.0423479921187369</v>
      </c>
      <c r="AD42" t="n">
        <v>0.537679621957369</v>
      </c>
      <c r="AE42" t="n">
        <v>0.00489755957400722</v>
      </c>
      <c r="AF42" t="n">
        <v>0.0263596298460068</v>
      </c>
      <c r="AG42" t="n">
        <v>0.0133844367719475</v>
      </c>
      <c r="AH42" t="n">
        <v>0.00250732523442169</v>
      </c>
      <c r="AI42"/>
      <c r="AJ42" t="n">
        <v>0.08936523384456</v>
      </c>
      <c r="AK42" t="n">
        <v>0.00000000000661702889613248</v>
      </c>
      <c r="AL42" t="n">
        <v>2.08378635726259</v>
      </c>
      <c r="AM42" t="n">
        <v>2.45290783510936</v>
      </c>
      <c r="AN42" t="n">
        <v>2.72448430471283</v>
      </c>
      <c r="AO42" t="n">
        <v>6.28459980843508</v>
      </c>
      <c r="AP42" t="n">
        <v>0.325555054188953</v>
      </c>
      <c r="AQ42" t="n">
        <v>2.42301560755313</v>
      </c>
      <c r="AR42" t="n">
        <v>1.04519114071759</v>
      </c>
      <c r="AS42" t="n">
        <v>1.42212385304071</v>
      </c>
      <c r="AT42" t="n">
        <v>0.696722333019186</v>
      </c>
      <c r="AU42" t="n">
        <v>1.70213555402005</v>
      </c>
      <c r="AV42" t="n">
        <v>2.46957424968952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0.0500745878921958</v>
      </c>
      <c r="BD42" t="n">
        <v>0.589164609293391</v>
      </c>
      <c r="BE42" t="n">
        <v>0.959456539448726</v>
      </c>
      <c r="BF42" t="n">
        <v>0.724304339365635</v>
      </c>
      <c r="BG42" t="n">
        <v>0.676026153287323</v>
      </c>
      <c r="BH42" t="n">
        <v>0.0507355372624059</v>
      </c>
      <c r="BI42" t="n">
        <v>0.980271327944407</v>
      </c>
      <c r="BJ42" t="n">
        <v>0.00706865582276783</v>
      </c>
      <c r="BK42" t="n">
        <v>0.0418763379274129</v>
      </c>
      <c r="BL42" t="n">
        <v>0.0090535854420295</v>
      </c>
      <c r="BM42" t="n">
        <v>0.00644327041385744</v>
      </c>
      <c r="BN42"/>
      <c r="BO42" t="n">
        <v>0.153351641560005</v>
      </c>
      <c r="BP42" t="n">
        <v>0.0000000000024902910733707</v>
      </c>
      <c r="BQ42" s="23" t="n">
        <v>0.956158424908425</v>
      </c>
      <c r="BR42" s="23" t="n">
        <v>0.408817926784837</v>
      </c>
      <c r="BS42" s="23" t="n">
        <v>0.933379120879121</v>
      </c>
      <c r="BT42" s="23" t="n">
        <v>0.486798679867987</v>
      </c>
      <c r="BU42" s="23" t="n">
        <v>0.0176991150442478</v>
      </c>
      <c r="BV42" s="23" t="n">
        <v>0.398007590132827</v>
      </c>
      <c r="BW42" s="23" t="n">
        <v>0.208205128</v>
      </c>
      <c r="BX42" s="23" t="n">
        <v>0.0904304029304029</v>
      </c>
      <c r="BY42" s="23" t="n">
        <v>0.0993589743589744</v>
      </c>
      <c r="BZ42" s="23" t="n">
        <v>0.978937728937729</v>
      </c>
      <c r="CA42" s="23" t="n">
        <v>0.978937728937729</v>
      </c>
      <c r="CB42" s="23" t="n">
        <v>0</v>
      </c>
      <c r="CC42" s="23" t="n">
        <v>0</v>
      </c>
      <c r="CD42" s="23" t="n">
        <v>0</v>
      </c>
      <c r="CE42" s="23" t="n">
        <v>0</v>
      </c>
      <c r="CF42" s="23" t="n">
        <v>0</v>
      </c>
      <c r="CG42" s="23" t="n">
        <v>0</v>
      </c>
      <c r="CH42" s="23" t="n">
        <v>0.0210622710622711</v>
      </c>
      <c r="CI42" s="22" t="n">
        <v>99</v>
      </c>
      <c r="CJ42" s="22" t="n">
        <v>98</v>
      </c>
      <c r="CK42" s="22" t="n">
        <v>99</v>
      </c>
      <c r="CL42" s="22" t="n">
        <v>98</v>
      </c>
      <c r="CM42" s="22" t="n">
        <v>31</v>
      </c>
      <c r="CN42" s="22" t="n">
        <v>96</v>
      </c>
      <c r="CO42" s="22" t="n">
        <v>63</v>
      </c>
      <c r="CP42" s="22" t="n">
        <v>81</v>
      </c>
      <c r="CQ42" s="22" t="n">
        <v>26</v>
      </c>
      <c r="CR42" s="22" t="n">
        <v>95</v>
      </c>
      <c r="CS42" s="22" t="n">
        <v>98</v>
      </c>
      <c r="CT42" s="22" t="n">
        <v>0</v>
      </c>
      <c r="CU42" s="22" t="n">
        <v>0</v>
      </c>
      <c r="CV42" s="22" t="n">
        <v>0</v>
      </c>
      <c r="CW42" s="22" t="n">
        <v>0</v>
      </c>
      <c r="CX42" s="22" t="n">
        <v>0</v>
      </c>
      <c r="CY42" s="22" t="n">
        <v>0</v>
      </c>
      <c r="CZ42" s="22" t="n">
        <v>4</v>
      </c>
      <c r="DA42" s="23" t="n">
        <v>0.348209902986201</v>
      </c>
      <c r="DB42" s="23" t="n">
        <v>0.144470177082473</v>
      </c>
      <c r="DC42" s="23" t="n">
        <v>0.307188443915815</v>
      </c>
      <c r="DD42" s="23" t="n">
        <v>0.0483125285492727</v>
      </c>
      <c r="DE42" s="23" t="n">
        <v>0.0580616598652403</v>
      </c>
      <c r="DF42" s="23" t="n">
        <v>0.115610743885085</v>
      </c>
      <c r="DG42" s="23" t="n">
        <v>0.19510734165523</v>
      </c>
      <c r="DH42" s="23" t="n">
        <v>0.0553738435314915</v>
      </c>
      <c r="DI42" s="23" t="n">
        <v>0.172774550320597</v>
      </c>
      <c r="DJ42" s="23" t="n">
        <v>0.389231362101946</v>
      </c>
      <c r="DK42" s="23" t="n">
        <v>0.176328762221516</v>
      </c>
      <c r="DL42" s="23" t="n">
        <v>0.12464578402133</v>
      </c>
      <c r="DM42" s="23" t="n">
        <v>0.0496112817120539</v>
      </c>
      <c r="DN42" s="23" t="n">
        <v>0.00631390396999697</v>
      </c>
      <c r="DO42" s="23" t="n">
        <v>0.00151036084130344</v>
      </c>
      <c r="DP42" s="23" t="n">
        <v>0.00349835025686016</v>
      </c>
      <c r="DQ42" s="23" t="n">
        <v>0.030916676817411</v>
      </c>
      <c r="DR42" s="23" t="n">
        <v>0.607174880159797</v>
      </c>
      <c r="DS42" s="23" t="n">
        <v>0.396399391134242</v>
      </c>
      <c r="DT42" s="23" t="n">
        <v>0.113525408811689</v>
      </c>
      <c r="DU42" s="23" t="n">
        <v>0.0427140513947052</v>
      </c>
      <c r="DV42" s="23" t="n">
        <v>0.00201794627720231</v>
      </c>
      <c r="DW42" s="23" t="n">
        <v>0.000774855470332955</v>
      </c>
      <c r="DX42" s="23" t="n">
        <v>0.00232907739629588</v>
      </c>
      <c r="DY42" s="23" t="n">
        <v>0.0216213084135485</v>
      </c>
      <c r="DZ42" s="23" t="n">
        <v>0.420617961102654</v>
      </c>
      <c r="EA42" s="22" t="n">
        <v>99</v>
      </c>
      <c r="EB42" s="22" t="n">
        <v>98</v>
      </c>
      <c r="EC42" s="22" t="n">
        <v>99</v>
      </c>
      <c r="ED42" s="22" t="n">
        <v>98</v>
      </c>
      <c r="EE42" s="22" t="n">
        <v>34</v>
      </c>
      <c r="EF42" s="22" t="n">
        <v>89</v>
      </c>
      <c r="EG42" s="22" t="n">
        <v>59</v>
      </c>
      <c r="EH42" s="22" t="n">
        <v>75</v>
      </c>
      <c r="EI42" s="22" t="n">
        <v>39</v>
      </c>
      <c r="EJ42" s="22" t="n">
        <v>91</v>
      </c>
      <c r="EK42" s="22" t="n">
        <v>95</v>
      </c>
      <c r="EL42" s="22" t="n">
        <v>0</v>
      </c>
      <c r="EM42" s="22" t="n">
        <v>0</v>
      </c>
      <c r="EN42" s="22" t="n">
        <v>0</v>
      </c>
      <c r="EO42" s="22" t="n">
        <v>0</v>
      </c>
      <c r="EP42" s="22" t="n">
        <v>0</v>
      </c>
      <c r="EQ42" s="22" t="n">
        <v>0</v>
      </c>
      <c r="ER42" s="22" t="n">
        <v>8</v>
      </c>
      <c r="ES42" s="23" t="n">
        <v>0.458856264979343</v>
      </c>
      <c r="ET42" s="23" t="n">
        <v>0.166666648022105</v>
      </c>
      <c r="EU42" s="23" t="n">
        <v>0.342589281672336</v>
      </c>
      <c r="EV42" s="23" t="n">
        <v>0.0774589782494366</v>
      </c>
      <c r="EW42" s="23" t="n">
        <v>0.0543659661139071</v>
      </c>
      <c r="EX42" s="23" t="n">
        <v>0.164261257291179</v>
      </c>
      <c r="EY42" s="23" t="n">
        <v>0.199202920775862</v>
      </c>
      <c r="EZ42" s="23" t="n">
        <v>0.0635882751963194</v>
      </c>
      <c r="FA42" s="23" t="n">
        <v>0.142609142337107</v>
      </c>
      <c r="FB42" s="23" t="n">
        <v>0.575123248336892</v>
      </c>
      <c r="FC42" t="n">
        <v>5.364537534</v>
      </c>
      <c r="FD42" t="n">
        <v>61.97115</v>
      </c>
      <c r="FE42" t="n">
        <v>20</v>
      </c>
      <c r="FF42" t="n">
        <v>0.2</v>
      </c>
      <c r="FG42" t="n">
        <v>0.011062643</v>
      </c>
      <c r="FH42" s="23" t="n">
        <v>0.162982005141388</v>
      </c>
      <c r="FI42" t="n">
        <v>1.03872264680619</v>
      </c>
      <c r="FJ42" t="n">
        <v>0.00354759633724189</v>
      </c>
      <c r="FK42" t="n">
        <v>0.00570360270613332</v>
      </c>
      <c r="FL42" t="n">
        <v>0.00484716604412427</v>
      </c>
      <c r="FM42"/>
      <c r="FN42" t="n">
        <v>0.352611149863151</v>
      </c>
      <c r="FO42" t="n">
        <v>0.0000000305161001352374</v>
      </c>
      <c r="FP42" s="22" t="n">
        <v>4</v>
      </c>
      <c r="FQ42" s="22" t="n">
        <v>57</v>
      </c>
      <c r="FR42" s="22" t="n">
        <v>5</v>
      </c>
      <c r="FS42" s="22" t="n">
        <v>4</v>
      </c>
      <c r="FT42" s="22" t="n">
        <v>0</v>
      </c>
      <c r="FU42" s="22" t="n">
        <v>44</v>
      </c>
      <c r="FV42" s="22" t="n">
        <v>4</v>
      </c>
      <c r="FW42" s="22" t="n">
        <v>0</v>
      </c>
      <c r="FX42" s="22" t="n">
        <v>0</v>
      </c>
      <c r="FY42" s="22" t="n">
        <v>0</v>
      </c>
      <c r="FZ42" s="22"/>
      <c r="GA42" s="22" t="n">
        <v>36</v>
      </c>
      <c r="GB42" s="22" t="n">
        <v>0</v>
      </c>
      <c r="GC42" t="n">
        <v>8.08189373573191</v>
      </c>
      <c r="GD42" t="n">
        <v>61.6255472837694</v>
      </c>
      <c r="GE42" t="n">
        <v>25.2391395180474</v>
      </c>
      <c r="GF42" t="n">
        <v>0.306164691281415</v>
      </c>
      <c r="GG42" t="n">
        <v>0.261231818712494</v>
      </c>
      <c r="GH42" s="23" t="n">
        <v>0.303121038041331</v>
      </c>
      <c r="GI42" t="n">
        <v>212.089844158098</v>
      </c>
      <c r="GJ42" t="n">
        <v>0.134584451980812</v>
      </c>
      <c r="GK42" t="n">
        <v>0.426136923302407</v>
      </c>
      <c r="GL42" t="n">
        <v>1.9332019546488</v>
      </c>
      <c r="GM42" t="n">
        <v>21.813132352397</v>
      </c>
      <c r="GN42" t="n">
        <v>3.94573073547232</v>
      </c>
      <c r="GO42" t="n">
        <v>4611.7525877926</v>
      </c>
      <c r="GP42" s="22" t="n">
        <v>0</v>
      </c>
      <c r="GQ42" s="22" t="n">
        <v>27</v>
      </c>
      <c r="GR42" s="22" t="n">
        <v>1</v>
      </c>
      <c r="GS42" s="22" t="n">
        <v>1</v>
      </c>
      <c r="GT42" s="22" t="n">
        <v>0</v>
      </c>
      <c r="GU42" s="22" t="n">
        <v>66</v>
      </c>
      <c r="GV42" s="22" t="n">
        <v>2</v>
      </c>
      <c r="GW42" s="22" t="n">
        <v>0</v>
      </c>
      <c r="GX42" s="22" t="n">
        <v>0</v>
      </c>
      <c r="GY42" s="22" t="n">
        <v>0</v>
      </c>
      <c r="GZ42" s="22"/>
      <c r="HA42" s="22" t="n">
        <v>27</v>
      </c>
      <c r="HB42" s="22" t="n">
        <v>0</v>
      </c>
      <c r="HC42" t="n">
        <v>9.10532888327068</v>
      </c>
      <c r="HD42" t="n">
        <v>64.5898458679605</v>
      </c>
      <c r="HE42" t="n">
        <v>27.6127021653861</v>
      </c>
      <c r="HF42" t="n">
        <v>0.295846542367417</v>
      </c>
      <c r="HG42" t="n">
        <v>0.21804525184751</v>
      </c>
      <c r="HH42" s="23" t="n">
        <v>0.166262136303788</v>
      </c>
      <c r="HI42" t="n">
        <v>146.947690317657</v>
      </c>
      <c r="HJ42" t="n">
        <v>0.0847160117819083</v>
      </c>
      <c r="HK42" t="n">
        <v>0.629982755743979</v>
      </c>
      <c r="HL42" t="n">
        <v>0.752283503995043</v>
      </c>
      <c r="HM42" t="n">
        <v>0.911730610753116</v>
      </c>
      <c r="HN42" t="n">
        <v>2.29936338650263</v>
      </c>
      <c r="HO42" t="n">
        <v>12254.0294432059</v>
      </c>
      <c r="HP42" s="22" t="n">
        <v>21</v>
      </c>
      <c r="HQ42" s="22" t="n">
        <v>93</v>
      </c>
      <c r="HR42" s="22" t="n">
        <v>54</v>
      </c>
      <c r="HS42" s="22" t="n">
        <v>37</v>
      </c>
      <c r="HT42" s="22" t="n">
        <v>0</v>
      </c>
      <c r="HU42" s="22" t="n">
        <v>85</v>
      </c>
      <c r="HV42" s="22" t="n">
        <v>23</v>
      </c>
      <c r="HW42" s="22" t="n">
        <v>0</v>
      </c>
      <c r="HX42" s="22" t="n">
        <v>0</v>
      </c>
      <c r="HY42" s="22" t="n">
        <v>0</v>
      </c>
      <c r="HZ42" s="22"/>
      <c r="IA42" s="22" t="n">
        <v>79</v>
      </c>
      <c r="IB42" s="22" t="n">
        <v>0</v>
      </c>
      <c r="IC42" s="22" t="n">
        <v>17</v>
      </c>
      <c r="ID42" s="22" t="n">
        <v>96</v>
      </c>
      <c r="IE42" s="22" t="n">
        <v>52</v>
      </c>
      <c r="IF42" s="22" t="n">
        <v>33</v>
      </c>
      <c r="IG42" s="22" t="n">
        <v>0</v>
      </c>
      <c r="IH42" s="22" t="n">
        <v>88</v>
      </c>
      <c r="II42" s="22" t="n">
        <v>18</v>
      </c>
      <c r="IJ42" s="22" t="n">
        <v>0</v>
      </c>
      <c r="IK42" s="22" t="n">
        <v>0</v>
      </c>
      <c r="IL42" s="22" t="n">
        <v>0</v>
      </c>
      <c r="IM42" s="22"/>
      <c r="IN42" s="22" t="n">
        <v>83</v>
      </c>
      <c r="IO42" s="22" t="n">
        <v>0</v>
      </c>
      <c r="IP42" s="22" t="n">
        <v>0</v>
      </c>
      <c r="IQ42" s="22" t="n">
        <v>64</v>
      </c>
      <c r="IR42" s="22" t="n">
        <v>44</v>
      </c>
      <c r="IS42" s="22" t="n">
        <v>28</v>
      </c>
      <c r="IT42" s="22" t="n">
        <v>0</v>
      </c>
      <c r="IU42" s="22" t="n">
        <v>91</v>
      </c>
      <c r="IV42" s="22" t="n">
        <v>9</v>
      </c>
      <c r="IW42" s="22" t="n">
        <v>0</v>
      </c>
      <c r="IX42" s="22" t="n">
        <v>0</v>
      </c>
      <c r="IY42" s="22" t="n">
        <v>0</v>
      </c>
      <c r="IZ42" s="22"/>
      <c r="JA42" s="22" t="n">
        <v>58</v>
      </c>
      <c r="JB42" s="22" t="n">
        <v>0</v>
      </c>
      <c r="JC42" s="22" t="n">
        <v>0</v>
      </c>
      <c r="JD42" s="22" t="n">
        <v>76</v>
      </c>
      <c r="JE42" s="22" t="n">
        <v>43</v>
      </c>
      <c r="JF42" s="22" t="n">
        <v>28</v>
      </c>
      <c r="JG42" s="22" t="n">
        <v>0</v>
      </c>
      <c r="JH42" s="22" t="n">
        <v>94</v>
      </c>
      <c r="JI42" s="22" t="n">
        <v>8</v>
      </c>
      <c r="JJ42" s="22" t="n">
        <v>0</v>
      </c>
      <c r="JK42" s="22" t="n">
        <v>0</v>
      </c>
      <c r="JL42" s="22" t="n">
        <v>0</v>
      </c>
      <c r="JM42" s="22"/>
      <c r="JN42" s="22" t="n">
        <v>66</v>
      </c>
      <c r="JO42" s="22" t="n">
        <v>0</v>
      </c>
      <c r="JP42" t="n">
        <v>407.7</v>
      </c>
      <c r="JQ42" t="n">
        <v>59</v>
      </c>
      <c r="JR42" t="n">
        <v>1.8</v>
      </c>
      <c r="JS42" t="n">
        <v>83.9</v>
      </c>
      <c r="JT42" t="n">
        <v>39.5</v>
      </c>
      <c r="JU42" t="n">
        <v>43.4</v>
      </c>
      <c r="JV42" t="n">
        <v>427.6</v>
      </c>
      <c r="JW42" t="n">
        <v>427.6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9.2</v>
      </c>
      <c r="KE42" t="n">
        <v>436.8</v>
      </c>
      <c r="KF42" t="n">
        <v>210.8</v>
      </c>
      <c r="KG42" t="n">
        <v>121.2</v>
      </c>
      <c r="KH42" t="n">
        <v>101.7</v>
      </c>
      <c r="KI42" t="n">
        <v>31.7</v>
      </c>
      <c r="KJ42" t="n">
        <v>194.5</v>
      </c>
      <c r="KK42" t="n">
        <v>397.3</v>
      </c>
      <c r="KL42" t="n">
        <v>397.3</v>
      </c>
      <c r="KM42" t="n">
        <v>16.4</v>
      </c>
      <c r="KN42" t="n">
        <v>0</v>
      </c>
      <c r="KO42" t="n">
        <v>0</v>
      </c>
      <c r="KP42" t="n">
        <v>59</v>
      </c>
      <c r="KQ42" t="n">
        <v>0</v>
      </c>
      <c r="KR42" t="n">
        <v>0</v>
      </c>
      <c r="KS42" t="n">
        <v>0</v>
      </c>
      <c r="KT42" t="n">
        <v>217.7</v>
      </c>
      <c r="KU42" t="n">
        <v>219</v>
      </c>
      <c r="KV42" t="n">
        <v>170.3</v>
      </c>
      <c r="KW42" t="n">
        <v>266.4</v>
      </c>
      <c r="KX42" t="n">
        <v>99.8</v>
      </c>
      <c r="KY42" t="n">
        <v>121.2</v>
      </c>
      <c r="KZ42" t="n">
        <v>496.1</v>
      </c>
      <c r="LA42" t="n">
        <v>122.2</v>
      </c>
      <c r="LB42" t="n">
        <v>77.2</v>
      </c>
      <c r="LC42" t="n">
        <v>7263.9887403622</v>
      </c>
      <c r="LD42" t="n">
        <v>0.64026402640264</v>
      </c>
      <c r="LE42" s="23" t="n">
        <v>1</v>
      </c>
      <c r="LF42" s="23" t="n">
        <v>0</v>
      </c>
      <c r="LG42" s="23" t="n">
        <v>0</v>
      </c>
      <c r="LH42" s="23" t="n">
        <v>0</v>
      </c>
      <c r="LI42" s="23" t="n">
        <v>0.498397435897436</v>
      </c>
      <c r="LJ42" s="23" t="n">
        <v>0.501373626373626</v>
      </c>
      <c r="LK42" s="23" t="n">
        <v>0.389880952380952</v>
      </c>
      <c r="LL42" s="23" t="n">
        <v>0.60989010989011</v>
      </c>
      <c r="LM42" t="n">
        <v>2</v>
      </c>
      <c r="LN42" t="n">
        <v>80</v>
      </c>
      <c r="LO42" t="n">
        <v>1</v>
      </c>
      <c r="LP42" t="n">
        <v>77.6</v>
      </c>
      <c r="LQ42" t="n">
        <v>3.82476713515578</v>
      </c>
      <c r="LR42" t="n">
        <v>54.5029316759698</v>
      </c>
      <c r="LS42" t="n">
        <v>4.78095891894472</v>
      </c>
      <c r="LT42" t="n">
        <v>3.82476713515578</v>
      </c>
      <c r="LU42" t="n">
        <v>0</v>
      </c>
      <c r="LV42" t="n">
        <v>38.1550852015961</v>
      </c>
      <c r="LW42" t="n">
        <v>3.85355398961669</v>
      </c>
      <c r="LX42" t="n">
        <v>0</v>
      </c>
      <c r="LY42" t="n">
        <v>0</v>
      </c>
      <c r="LZ42" t="n">
        <v>0</v>
      </c>
      <c r="MA42"/>
      <c r="MB42" t="n">
        <v>33.3865774558093</v>
      </c>
      <c r="MC42" t="n">
        <v>0</v>
      </c>
      <c r="MD42" t="n">
        <v>1.63270651765989</v>
      </c>
      <c r="ME42" t="n">
        <v>23.2660678766535</v>
      </c>
      <c r="MF42" t="n">
        <v>2.04088314707487</v>
      </c>
      <c r="MG42" t="n">
        <v>1.63270651765989</v>
      </c>
      <c r="MH42" t="n">
        <v>0</v>
      </c>
      <c r="MI42" t="n">
        <v>16.3595351642804</v>
      </c>
      <c r="MJ42" t="n">
        <v>1.64739473822978</v>
      </c>
      <c r="MK42" t="n">
        <v>0</v>
      </c>
      <c r="ML42" t="n">
        <v>0</v>
      </c>
      <c r="MM42" t="n">
        <v>0</v>
      </c>
      <c r="MN42"/>
      <c r="MO42" t="n">
        <v>14.1655827184233</v>
      </c>
      <c r="MP42" t="n">
        <v>0</v>
      </c>
      <c r="MQ42" t="n">
        <v>0</v>
      </c>
      <c r="MR42" t="n">
        <v>25.8171781623015</v>
      </c>
      <c r="MS42" t="n">
        <v>0.956191783788945</v>
      </c>
      <c r="MT42" t="n">
        <v>0.956191783788945</v>
      </c>
      <c r="MU42" t="n">
        <v>0</v>
      </c>
      <c r="MV42" t="n">
        <v>59.9459882475154</v>
      </c>
      <c r="MW42" t="n">
        <v>1.9411704220388</v>
      </c>
      <c r="MX42" t="n">
        <v>0</v>
      </c>
      <c r="MY42" t="n">
        <v>0</v>
      </c>
      <c r="MZ42" t="n">
        <v>0</v>
      </c>
      <c r="NA42"/>
      <c r="NB42" t="n">
        <v>25.039933091857</v>
      </c>
      <c r="NC42" t="n">
        <v>0</v>
      </c>
      <c r="ND42" t="n">
        <v>0</v>
      </c>
      <c r="NE42" t="n">
        <v>11.0207689942043</v>
      </c>
      <c r="NF42" t="n">
        <v>0.408176629414974</v>
      </c>
      <c r="NG42" t="n">
        <v>0.408176629414974</v>
      </c>
      <c r="NH42" t="n">
        <v>0</v>
      </c>
      <c r="NI42" t="n">
        <v>25.6447800968356</v>
      </c>
      <c r="NJ42" t="n">
        <v>0.831041479399829</v>
      </c>
      <c r="NK42" t="n">
        <v>0</v>
      </c>
      <c r="NL42" t="n">
        <v>0</v>
      </c>
      <c r="NM42" t="n">
        <v>0</v>
      </c>
      <c r="NN42"/>
      <c r="NO42" t="n">
        <v>10.6241870388175</v>
      </c>
      <c r="NP42" t="n">
        <v>0</v>
      </c>
      <c r="NQ42" s="21" t="n">
        <v>0.354135900735855</v>
      </c>
      <c r="NR42" s="21" t="n">
        <v>0.854325425443197</v>
      </c>
      <c r="NS42" t="n">
        <v>1</v>
      </c>
      <c r="NT42" t="n">
        <v>1</v>
      </c>
      <c r="NU42" t="n">
        <v>1</v>
      </c>
      <c r="NV42" s="23" t="n">
        <v>0.246321306188269</v>
      </c>
      <c r="NW42" t="n">
        <v>0.823432343234323</v>
      </c>
      <c r="NX42" t="n">
        <v>0.0412786307576139</v>
      </c>
      <c r="NY42" t="n">
        <v>1</v>
      </c>
      <c r="NZ42" t="n">
        <v>0</v>
      </c>
      <c r="OA42" t="n">
        <v>0</v>
      </c>
    </row>
    <row r="43">
      <c r="A43" t="n">
        <v>43</v>
      </c>
      <c r="B43" s="24" t="n">
        <v>17379.8</v>
      </c>
      <c r="C43" t="n">
        <v>-104.33944</v>
      </c>
      <c r="D43" t="n">
        <v>29.563333</v>
      </c>
      <c r="E43" t="s">
        <v>416</v>
      </c>
      <c r="F43" t="s">
        <v>417</v>
      </c>
      <c r="G43" t="n">
        <v>1.92849126453537</v>
      </c>
      <c r="H43" t="n">
        <v>1.83845028039645</v>
      </c>
      <c r="I43" t="n">
        <v>1.88907972895368</v>
      </c>
      <c r="J43" t="n">
        <v>2.01662439722856</v>
      </c>
      <c r="K43" t="n">
        <v>2.17467280928977</v>
      </c>
      <c r="L43" t="n">
        <v>2.44323214687591</v>
      </c>
      <c r="M43" t="n">
        <v>1.23801339658408</v>
      </c>
      <c r="N43" t="n">
        <v>1.42385647348911</v>
      </c>
      <c r="O43" t="n">
        <v>0.659287493423782</v>
      </c>
      <c r="P43" t="n">
        <v>1.9595955623361</v>
      </c>
      <c r="Q43" t="n">
        <v>3.75257954562478</v>
      </c>
      <c r="R43" t="n">
        <v>0.219681424834437</v>
      </c>
      <c r="S43" t="n">
        <v>0.77971859147513</v>
      </c>
      <c r="T43" t="n">
        <v>0.672533024502343</v>
      </c>
      <c r="U43" t="n">
        <v>0</v>
      </c>
      <c r="V43" t="n">
        <v>1.23353989458611</v>
      </c>
      <c r="W43" t="n">
        <v>0.8547888820583</v>
      </c>
      <c r="X43" t="n">
        <v>0.390767071985174</v>
      </c>
      <c r="Y43" t="n">
        <v>1.12168889451124</v>
      </c>
      <c r="Z43" t="n">
        <v>1.14305065666168</v>
      </c>
      <c r="AA43" t="n">
        <v>1.18863006318216</v>
      </c>
      <c r="AB43" t="n">
        <v>1.3064863826258</v>
      </c>
      <c r="AC43" t="n">
        <v>1.21090828469476</v>
      </c>
      <c r="AD43" t="n">
        <v>1.61001927412879</v>
      </c>
      <c r="AE43" t="n">
        <v>2.35202702293435</v>
      </c>
      <c r="AF43" t="n">
        <v>0.690371148660597</v>
      </c>
      <c r="AG43" t="n">
        <v>0.573273029843636</v>
      </c>
      <c r="AH43" t="n">
        <v>2.19807111697087</v>
      </c>
      <c r="AI43" t="n">
        <v>0.000374488278751192</v>
      </c>
      <c r="AJ43" t="n">
        <v>1.69617481105645</v>
      </c>
      <c r="AK43" t="n">
        <v>0.00157885409120562</v>
      </c>
      <c r="AL43" t="n">
        <v>1.5086519996982</v>
      </c>
      <c r="AM43" t="n">
        <v>1.74029160839923</v>
      </c>
      <c r="AN43" t="n">
        <v>2.06746742240349</v>
      </c>
      <c r="AO43" t="n">
        <v>1.14013863560029</v>
      </c>
      <c r="AP43" t="n">
        <v>1.92756086012958</v>
      </c>
      <c r="AQ43" t="n">
        <v>1.79372759658602</v>
      </c>
      <c r="AR43" t="n">
        <v>1.36859604711474</v>
      </c>
      <c r="AS43" t="n">
        <v>1.40058052695198</v>
      </c>
      <c r="AT43" t="n">
        <v>0.721264790435642</v>
      </c>
      <c r="AU43" t="n">
        <v>1.25132727920682</v>
      </c>
      <c r="AV43" t="n">
        <v>1.7787865460298</v>
      </c>
      <c r="AW43" t="n">
        <v>0.524936412748104</v>
      </c>
      <c r="AX43" t="n">
        <v>0.275164945588182</v>
      </c>
      <c r="AY43" t="n">
        <v>1.18297197298209</v>
      </c>
      <c r="AZ43" t="n">
        <v>0</v>
      </c>
      <c r="BA43" t="n">
        <v>1.12205049473599</v>
      </c>
      <c r="BB43" t="n">
        <v>0.72749051728567</v>
      </c>
      <c r="BC43" t="n">
        <v>0.611056934347158</v>
      </c>
      <c r="BD43" t="n">
        <v>1.04791193661048</v>
      </c>
      <c r="BE43" t="n">
        <v>1.06950714671953</v>
      </c>
      <c r="BF43" t="n">
        <v>1.12998611010869</v>
      </c>
      <c r="BG43" t="n">
        <v>1.17433787930799</v>
      </c>
      <c r="BH43" t="n">
        <v>1.2184369446924</v>
      </c>
      <c r="BI43" t="n">
        <v>1.58035091936414</v>
      </c>
      <c r="BJ43" t="n">
        <v>0.981792550892976</v>
      </c>
      <c r="BK43" t="n">
        <v>0.543354645270358</v>
      </c>
      <c r="BL43" t="n">
        <v>0.427541229008901</v>
      </c>
      <c r="BM43" t="n">
        <v>0.716162556916898</v>
      </c>
      <c r="BN43" t="n">
        <v>0.00206090425824925</v>
      </c>
      <c r="BO43" t="n">
        <v>4.58467201689601</v>
      </c>
      <c r="BP43" t="n">
        <v>0.00935227932891831</v>
      </c>
      <c r="BQ43" s="23" t="n">
        <v>0.671519756133599</v>
      </c>
      <c r="BR43" s="23" t="n">
        <v>0.265601237566197</v>
      </c>
      <c r="BS43" s="23" t="n">
        <v>0.580303462370191</v>
      </c>
      <c r="BT43" s="23" t="n">
        <v>0.0974282237642648</v>
      </c>
      <c r="BU43" s="23" t="n">
        <v>0.126265112971169</v>
      </c>
      <c r="BV43" s="23" t="n">
        <v>0.282463885984276</v>
      </c>
      <c r="BW43" s="23" t="n">
        <v>0.241545502741082</v>
      </c>
      <c r="BX43" s="23" t="n">
        <v>0.0788444055742874</v>
      </c>
      <c r="BY43" s="23" t="n">
        <v>0.113908100208288</v>
      </c>
      <c r="BZ43" s="23" t="n">
        <v>0.762736049897007</v>
      </c>
      <c r="CA43" s="23" t="n">
        <v>0.661687706417795</v>
      </c>
      <c r="CB43" s="23" t="n">
        <v>0.0273823634334112</v>
      </c>
      <c r="CC43" s="23" t="n">
        <v>0.0386828386977986</v>
      </c>
      <c r="CD43" s="23" t="n">
        <v>0.00424630893335942</v>
      </c>
      <c r="CE43" s="23" t="n">
        <v>0</v>
      </c>
      <c r="CF43" s="23" t="n">
        <v>0.00431535460707258</v>
      </c>
      <c r="CG43" s="23" t="n">
        <v>0.0264272316137125</v>
      </c>
      <c r="CH43" s="23" t="n">
        <v>0.237263950102993</v>
      </c>
      <c r="CI43" s="22" t="n">
        <v>88</v>
      </c>
      <c r="CJ43" s="22" t="n">
        <v>91</v>
      </c>
      <c r="CK43" s="22" t="n">
        <v>87</v>
      </c>
      <c r="CL43" s="22" t="n">
        <v>84</v>
      </c>
      <c r="CM43" s="22" t="n">
        <v>87</v>
      </c>
      <c r="CN43" s="22" t="n">
        <v>90</v>
      </c>
      <c r="CO43" s="22" t="n">
        <v>87</v>
      </c>
      <c r="CP43" s="22" t="n">
        <v>75</v>
      </c>
      <c r="CQ43" s="22" t="n">
        <v>32</v>
      </c>
      <c r="CR43" s="22" t="n">
        <v>81</v>
      </c>
      <c r="CS43" s="22" t="n">
        <v>92</v>
      </c>
      <c r="CT43" s="22" t="n">
        <v>52</v>
      </c>
      <c r="CU43" s="22" t="n">
        <v>71</v>
      </c>
      <c r="CV43" s="22" t="n">
        <v>86</v>
      </c>
      <c r="CW43" s="22" t="n">
        <v>0</v>
      </c>
      <c r="CX43" s="22" t="n">
        <v>88</v>
      </c>
      <c r="CY43" s="22" t="n">
        <v>62</v>
      </c>
      <c r="CZ43" s="22" t="n">
        <v>18</v>
      </c>
      <c r="DA43" s="23" t="n">
        <v>0.348209902986201</v>
      </c>
      <c r="DB43" s="23" t="n">
        <v>0.144470177082473</v>
      </c>
      <c r="DC43" s="23" t="n">
        <v>0.307188443915815</v>
      </c>
      <c r="DD43" s="23" t="n">
        <v>0.0483125285492727</v>
      </c>
      <c r="DE43" s="23" t="n">
        <v>0.0580616598652403</v>
      </c>
      <c r="DF43" s="23" t="n">
        <v>0.115610743885085</v>
      </c>
      <c r="DG43" s="23" t="n">
        <v>0.19510734165523</v>
      </c>
      <c r="DH43" s="23" t="n">
        <v>0.0553738435314915</v>
      </c>
      <c r="DI43" s="23" t="n">
        <v>0.172774550320597</v>
      </c>
      <c r="DJ43" s="23" t="n">
        <v>0.389231362101946</v>
      </c>
      <c r="DK43" s="23" t="n">
        <v>0.176328762221516</v>
      </c>
      <c r="DL43" s="23" t="n">
        <v>0.12464578402133</v>
      </c>
      <c r="DM43" s="23" t="n">
        <v>0.0496112817120539</v>
      </c>
      <c r="DN43" s="23" t="n">
        <v>0.00631390396999697</v>
      </c>
      <c r="DO43" s="23" t="n">
        <v>0.00151036084130344</v>
      </c>
      <c r="DP43" s="23" t="n">
        <v>0.00349835025686016</v>
      </c>
      <c r="DQ43" s="23" t="n">
        <v>0.030916676817411</v>
      </c>
      <c r="DR43" s="23" t="n">
        <v>0.607174880159797</v>
      </c>
      <c r="DS43" s="23" t="n">
        <v>0.371988256766762</v>
      </c>
      <c r="DT43" s="23" t="n">
        <v>0.0521632006628409</v>
      </c>
      <c r="DU43" s="23" t="n">
        <v>0.140580547478937</v>
      </c>
      <c r="DV43" s="23" t="n">
        <v>0.00358952623590492</v>
      </c>
      <c r="DW43" s="23" t="n">
        <v>0.00322142705734323</v>
      </c>
      <c r="DX43" s="23" t="n">
        <v>0.00384595401661309</v>
      </c>
      <c r="DY43" s="23" t="n">
        <v>0.0363265650696242</v>
      </c>
      <c r="DZ43" s="23" t="n">
        <v>0.388284522712244</v>
      </c>
      <c r="EA43" s="22" t="n">
        <v>84</v>
      </c>
      <c r="EB43" s="22" t="n">
        <v>88</v>
      </c>
      <c r="EC43" s="22" t="n">
        <v>90</v>
      </c>
      <c r="ED43" s="22" t="n">
        <v>68</v>
      </c>
      <c r="EE43" s="22" t="n">
        <v>86</v>
      </c>
      <c r="EF43" s="22" t="n">
        <v>80</v>
      </c>
      <c r="EG43" s="22" t="n">
        <v>96</v>
      </c>
      <c r="EH43" s="22" t="n">
        <v>74</v>
      </c>
      <c r="EI43" s="22" t="n">
        <v>40</v>
      </c>
      <c r="EJ43" s="22" t="n">
        <v>63</v>
      </c>
      <c r="EK43" s="22" t="n">
        <v>80</v>
      </c>
      <c r="EL43" s="22" t="n">
        <v>60</v>
      </c>
      <c r="EM43" s="22" t="n">
        <v>37</v>
      </c>
      <c r="EN43" s="22" t="n">
        <v>86</v>
      </c>
      <c r="EO43" s="22" t="n">
        <v>0</v>
      </c>
      <c r="EP43" s="22" t="n">
        <v>85</v>
      </c>
      <c r="EQ43" s="22" t="n">
        <v>53</v>
      </c>
      <c r="ER43" s="22" t="n">
        <v>36</v>
      </c>
      <c r="ES43" s="23" t="n">
        <v>0.445112429021361</v>
      </c>
      <c r="ET43" s="23" t="n">
        <v>0.152618811861366</v>
      </c>
      <c r="EU43" s="23" t="n">
        <v>0.280683243702855</v>
      </c>
      <c r="EV43" s="23" t="n">
        <v>0.0854529622294295</v>
      </c>
      <c r="EW43" s="23" t="n">
        <v>0.0655051239018628</v>
      </c>
      <c r="EX43" s="23" t="n">
        <v>0.157473122742766</v>
      </c>
      <c r="EY43" s="23" t="n">
        <v>0.176491451404018</v>
      </c>
      <c r="EZ43" s="23" t="n">
        <v>0.0562940895271996</v>
      </c>
      <c r="FA43" s="23" t="n">
        <v>0.157928269504862</v>
      </c>
      <c r="FB43" s="23" t="n">
        <v>0.609541614389229</v>
      </c>
      <c r="FC43" t="n">
        <v>9.06537044999047</v>
      </c>
      <c r="FD43" t="n">
        <v>70.4411222898478</v>
      </c>
      <c r="FE43" t="n">
        <v>30</v>
      </c>
      <c r="FF43" t="n">
        <v>0.4</v>
      </c>
      <c r="FG43" t="n">
        <v>0.316327773504838</v>
      </c>
      <c r="FH43" s="23" t="n">
        <v>0.48803071364047</v>
      </c>
      <c r="FI43" t="n">
        <v>498.841044749782</v>
      </c>
      <c r="FJ43" t="n">
        <v>0.0929132227058504</v>
      </c>
      <c r="FK43" t="n">
        <v>0.244292805149816</v>
      </c>
      <c r="FL43" t="n">
        <v>4.24931537978516</v>
      </c>
      <c r="FM43" t="n">
        <v>0.00816876238882108</v>
      </c>
      <c r="FN43" t="n">
        <v>6.6926490847194</v>
      </c>
      <c r="FO43" t="n">
        <v>7.28128444086446</v>
      </c>
      <c r="FP43" s="22" t="n">
        <v>75</v>
      </c>
      <c r="FQ43" s="22" t="n">
        <v>94</v>
      </c>
      <c r="FR43" s="22" t="n">
        <v>52</v>
      </c>
      <c r="FS43" s="22" t="n">
        <v>31</v>
      </c>
      <c r="FT43" s="22" t="n">
        <v>71</v>
      </c>
      <c r="FU43" s="22" t="n">
        <v>73</v>
      </c>
      <c r="FV43" s="22" t="n">
        <v>90</v>
      </c>
      <c r="FW43" s="22" t="n">
        <v>64</v>
      </c>
      <c r="FX43" s="22" t="n">
        <v>63</v>
      </c>
      <c r="FY43" s="22" t="n">
        <v>86</v>
      </c>
      <c r="FZ43" s="22" t="n">
        <v>66</v>
      </c>
      <c r="GA43" s="22" t="n">
        <v>82</v>
      </c>
      <c r="GB43" s="22" t="n">
        <v>8</v>
      </c>
      <c r="GC43" t="n">
        <v>8.08189373573191</v>
      </c>
      <c r="GD43" t="n">
        <v>61.6255472837694</v>
      </c>
      <c r="GE43" t="n">
        <v>25.2391395180474</v>
      </c>
      <c r="GF43" t="n">
        <v>0.306164691281415</v>
      </c>
      <c r="GG43" t="n">
        <v>0.261231818712494</v>
      </c>
      <c r="GH43" s="23" t="n">
        <v>0.303121038041331</v>
      </c>
      <c r="GI43" t="n">
        <v>212.089844158098</v>
      </c>
      <c r="GJ43" t="n">
        <v>0.134584451980812</v>
      </c>
      <c r="GK43" t="n">
        <v>0.426136923302407</v>
      </c>
      <c r="GL43" t="n">
        <v>1.9332019546488</v>
      </c>
      <c r="GM43" t="n">
        <v>21.813132352397</v>
      </c>
      <c r="GN43" t="n">
        <v>3.94573073547232</v>
      </c>
      <c r="GO43" t="n">
        <v>4611.7525877926</v>
      </c>
      <c r="GP43" s="22" t="n">
        <v>58</v>
      </c>
      <c r="GQ43" s="22" t="n">
        <v>70</v>
      </c>
      <c r="GR43" s="22" t="n">
        <v>42</v>
      </c>
      <c r="GS43" s="22" t="n">
        <v>17</v>
      </c>
      <c r="GT43" s="22" t="n">
        <v>65</v>
      </c>
      <c r="GU43" s="22" t="n">
        <v>71</v>
      </c>
      <c r="GV43" s="22" t="n">
        <v>75</v>
      </c>
      <c r="GW43" s="22" t="n">
        <v>54</v>
      </c>
      <c r="GX43" s="22" t="n">
        <v>55</v>
      </c>
      <c r="GY43" s="22" t="n">
        <v>49</v>
      </c>
      <c r="GZ43" s="22" t="n">
        <v>50</v>
      </c>
      <c r="HA43" s="22" t="n">
        <v>93</v>
      </c>
      <c r="HB43" s="22" t="n">
        <v>13</v>
      </c>
      <c r="HC43" t="n">
        <v>8.65088957695514</v>
      </c>
      <c r="HD43" t="n">
        <v>65.8631618366549</v>
      </c>
      <c r="HE43" t="n">
        <v>26.5489989050524</v>
      </c>
      <c r="HF43" t="n">
        <v>0.340617472235257</v>
      </c>
      <c r="HG43" t="n">
        <v>0.259617680572462</v>
      </c>
      <c r="HH43" s="23" t="n">
        <v>0.308811611181161</v>
      </c>
      <c r="HI43" t="n">
        <v>508.092105909815</v>
      </c>
      <c r="HJ43" t="n">
        <v>0.170999224014399</v>
      </c>
      <c r="HK43" t="n">
        <v>0.571390052173729</v>
      </c>
      <c r="HL43" t="n">
        <v>5.93345091661674</v>
      </c>
      <c r="HM43" t="n">
        <v>3.96367873768211</v>
      </c>
      <c r="HN43" t="n">
        <v>1.45978797612017</v>
      </c>
      <c r="HO43" t="n">
        <v>778.557203520419</v>
      </c>
      <c r="HP43" s="22" t="n">
        <v>91</v>
      </c>
      <c r="HQ43" s="22" t="n">
        <v>96</v>
      </c>
      <c r="HR43" s="22" t="n">
        <v>90</v>
      </c>
      <c r="HS43" s="22" t="n">
        <v>92</v>
      </c>
      <c r="HT43" s="22" t="n">
        <v>89</v>
      </c>
      <c r="HU43" s="22" t="n">
        <v>89</v>
      </c>
      <c r="HV43" s="22" t="n">
        <v>94</v>
      </c>
      <c r="HW43" s="22" t="n">
        <v>88</v>
      </c>
      <c r="HX43" s="22" t="n">
        <v>85</v>
      </c>
      <c r="HY43" s="22" t="n">
        <v>94</v>
      </c>
      <c r="HZ43" s="22" t="n">
        <v>89</v>
      </c>
      <c r="IA43" s="22" t="n">
        <v>87</v>
      </c>
      <c r="IB43" s="22" t="n">
        <v>26</v>
      </c>
      <c r="IC43" s="22" t="n">
        <v>94</v>
      </c>
      <c r="ID43" s="22" t="n">
        <v>97</v>
      </c>
      <c r="IE43" s="22" t="n">
        <v>92</v>
      </c>
      <c r="IF43" s="22" t="n">
        <v>95</v>
      </c>
      <c r="IG43" s="22" t="n">
        <v>93</v>
      </c>
      <c r="IH43" s="22" t="n">
        <v>91</v>
      </c>
      <c r="II43" s="22" t="n">
        <v>95</v>
      </c>
      <c r="IJ43" s="22" t="n">
        <v>91</v>
      </c>
      <c r="IK43" s="22" t="n">
        <v>88</v>
      </c>
      <c r="IL43" s="22" t="n">
        <v>95</v>
      </c>
      <c r="IM43" s="22" t="n">
        <v>91</v>
      </c>
      <c r="IN43" s="22" t="n">
        <v>91</v>
      </c>
      <c r="IO43" s="22" t="n">
        <v>20</v>
      </c>
      <c r="IP43" s="22" t="n">
        <v>76</v>
      </c>
      <c r="IQ43" s="22" t="n">
        <v>86</v>
      </c>
      <c r="IR43" s="22" t="n">
        <v>83</v>
      </c>
      <c r="IS43" s="22" t="n">
        <v>85</v>
      </c>
      <c r="IT43" s="22" t="n">
        <v>81</v>
      </c>
      <c r="IU43" s="22" t="n">
        <v>84</v>
      </c>
      <c r="IV43" s="22" t="n">
        <v>86</v>
      </c>
      <c r="IW43" s="22" t="n">
        <v>73</v>
      </c>
      <c r="IX43" s="22" t="n">
        <v>72</v>
      </c>
      <c r="IY43" s="22" t="n">
        <v>71</v>
      </c>
      <c r="IZ43" s="22" t="n">
        <v>74</v>
      </c>
      <c r="JA43" s="22" t="n">
        <v>90</v>
      </c>
      <c r="JB43" s="22" t="n">
        <v>26</v>
      </c>
      <c r="JC43" s="22" t="n">
        <v>84</v>
      </c>
      <c r="JD43" s="22" t="n">
        <v>90</v>
      </c>
      <c r="JE43" s="22" t="n">
        <v>86</v>
      </c>
      <c r="JF43" s="22" t="n">
        <v>89</v>
      </c>
      <c r="JG43" s="22" t="n">
        <v>88</v>
      </c>
      <c r="JH43" s="22" t="n">
        <v>89</v>
      </c>
      <c r="JI43" s="22" t="n">
        <v>91</v>
      </c>
      <c r="JJ43" s="22" t="n">
        <v>82</v>
      </c>
      <c r="JK43" s="22" t="n">
        <v>81</v>
      </c>
      <c r="JL43" s="22" t="n">
        <v>80</v>
      </c>
      <c r="JM43" s="22" t="n">
        <v>82</v>
      </c>
      <c r="JN43" s="22" t="n">
        <v>93</v>
      </c>
      <c r="JO43" s="22" t="n">
        <v>33</v>
      </c>
      <c r="JP43" t="n">
        <v>9767.9</v>
      </c>
      <c r="JQ43" t="n">
        <v>592.5</v>
      </c>
      <c r="JR43" t="n">
        <v>923.2</v>
      </c>
      <c r="JS43" t="n">
        <v>2917.4</v>
      </c>
      <c r="JT43" t="n">
        <v>1370.3</v>
      </c>
      <c r="JU43" t="n">
        <v>1979.7</v>
      </c>
      <c r="JV43" t="n">
        <v>13256.2</v>
      </c>
      <c r="JW43" t="n">
        <v>11500</v>
      </c>
      <c r="JX43" t="n">
        <v>475.9</v>
      </c>
      <c r="JY43" t="n">
        <v>672.3</v>
      </c>
      <c r="JZ43" t="n">
        <v>73.8</v>
      </c>
      <c r="KA43" t="n">
        <v>0</v>
      </c>
      <c r="KB43" t="n">
        <v>75</v>
      </c>
      <c r="KC43" t="n">
        <v>459.3</v>
      </c>
      <c r="KD43" t="n">
        <v>4123.6</v>
      </c>
      <c r="KE43" t="n">
        <v>16832.4</v>
      </c>
      <c r="KF43" t="n">
        <v>10328.4</v>
      </c>
      <c r="KG43" t="n">
        <v>6081.4</v>
      </c>
      <c r="KH43" t="n">
        <v>7311.6</v>
      </c>
      <c r="KI43" t="n">
        <v>3241.5</v>
      </c>
      <c r="KJ43" t="n">
        <v>6642</v>
      </c>
      <c r="KK43" t="n">
        <v>16009.5</v>
      </c>
      <c r="KL43" t="n">
        <v>6685.1</v>
      </c>
      <c r="KM43" t="n">
        <v>1194.5</v>
      </c>
      <c r="KN43" t="n">
        <v>118.7</v>
      </c>
      <c r="KO43" t="n">
        <v>669.2</v>
      </c>
      <c r="KP43" t="n">
        <v>542.8</v>
      </c>
      <c r="KQ43" t="n">
        <v>6.7</v>
      </c>
      <c r="KR43" t="n">
        <v>43</v>
      </c>
      <c r="KS43" t="n">
        <v>0</v>
      </c>
      <c r="KT43" t="n">
        <v>4913.3</v>
      </c>
      <c r="KU43" t="n">
        <v>12466.6</v>
      </c>
      <c r="KV43" t="n">
        <v>8821.1</v>
      </c>
      <c r="KW43" t="n">
        <v>8558.8</v>
      </c>
      <c r="KX43" t="n">
        <v>1916.5</v>
      </c>
      <c r="KY43" t="n">
        <v>6081.4</v>
      </c>
      <c r="KZ43" t="n">
        <v>16442.5</v>
      </c>
      <c r="LA43" t="n">
        <v>2485.9</v>
      </c>
      <c r="LB43" t="n">
        <v>73.949313481807</v>
      </c>
      <c r="LC43" t="n">
        <v>21505.846888558</v>
      </c>
      <c r="LD43" t="n">
        <v>0.284210872496465</v>
      </c>
      <c r="LE43" s="23" t="n">
        <v>0.916118143459915</v>
      </c>
      <c r="LF43" s="23" t="n">
        <v>0.0113080168776371</v>
      </c>
      <c r="LG43" s="23" t="n">
        <v>0.0725738396624473</v>
      </c>
      <c r="LH43" s="23" t="n">
        <v>0</v>
      </c>
      <c r="LI43" s="23" t="n">
        <v>0.282701757212396</v>
      </c>
      <c r="LJ43" s="23" t="n">
        <v>0.717303996593747</v>
      </c>
      <c r="LK43" s="23" t="n">
        <v>0.507548993659306</v>
      </c>
      <c r="LL43" s="23" t="n">
        <v>0.492456760146837</v>
      </c>
      <c r="LM43" t="n">
        <v>21</v>
      </c>
      <c r="LN43" t="n">
        <v>296</v>
      </c>
      <c r="LO43" t="n">
        <v>1</v>
      </c>
      <c r="LP43" t="n">
        <v>1728.4</v>
      </c>
      <c r="LQ43" t="n">
        <v>50.2679715658086</v>
      </c>
      <c r="LR43" t="n">
        <v>63.0995362769001</v>
      </c>
      <c r="LS43" t="n">
        <v>34.8464630070464</v>
      </c>
      <c r="LT43" t="n">
        <v>46.9087002017932</v>
      </c>
      <c r="LU43" t="n">
        <v>47.9886851382033</v>
      </c>
      <c r="LV43" t="n">
        <v>44.8819300350976</v>
      </c>
      <c r="LW43" t="n">
        <v>57.2000219909005</v>
      </c>
      <c r="LX43" t="n">
        <v>42.8155305908526</v>
      </c>
      <c r="LY43" t="n">
        <v>41.1892229322954</v>
      </c>
      <c r="LZ43" t="n">
        <v>57.8354444267701</v>
      </c>
      <c r="MA43" t="n">
        <v>44.1621066121847</v>
      </c>
      <c r="MB43" t="n">
        <v>44.4527972616874</v>
      </c>
      <c r="MC43" t="n">
        <v>5.0952700578979</v>
      </c>
      <c r="MD43" t="n">
        <v>20.297783941142</v>
      </c>
      <c r="ME43" t="n">
        <v>25.438487353639</v>
      </c>
      <c r="MF43" t="n">
        <v>14.0521785157653</v>
      </c>
      <c r="MG43" t="n">
        <v>18.9163941558378</v>
      </c>
      <c r="MH43" t="n">
        <v>19.4364141019625</v>
      </c>
      <c r="MI43" t="n">
        <v>17.9276813864859</v>
      </c>
      <c r="MJ43" t="n">
        <v>23.1988244795457</v>
      </c>
      <c r="MK43" t="n">
        <v>17.2730147540711</v>
      </c>
      <c r="ML43" t="n">
        <v>16.696006542969</v>
      </c>
      <c r="MM43" t="n">
        <v>23.313665556128</v>
      </c>
      <c r="MN43" t="n">
        <v>17.8684584364029</v>
      </c>
      <c r="MO43" t="n">
        <v>18.6202490389297</v>
      </c>
      <c r="MP43" t="n">
        <v>2.06153063553131</v>
      </c>
      <c r="MQ43" t="n">
        <v>39.3239778871978</v>
      </c>
      <c r="MR43" t="n">
        <v>46.9087002017932</v>
      </c>
      <c r="MS43" t="n">
        <v>28.1452201210759</v>
      </c>
      <c r="MT43" t="n">
        <v>38.8672087386287</v>
      </c>
      <c r="MU43" t="n">
        <v>44.3070292338485</v>
      </c>
      <c r="MV43" t="n">
        <v>44.6151538553001</v>
      </c>
      <c r="MW43" t="n">
        <v>46.0697884549097</v>
      </c>
      <c r="MX43" t="n">
        <v>35.9982000716954</v>
      </c>
      <c r="MY43" t="n">
        <v>35.3652136608633</v>
      </c>
      <c r="MZ43" t="n">
        <v>32.4734244906949</v>
      </c>
      <c r="NA43" t="n">
        <v>33.3082322230557</v>
      </c>
      <c r="NB43" t="n">
        <v>49.3529115580569</v>
      </c>
      <c r="NC43" t="n">
        <v>8.40989338876508</v>
      </c>
      <c r="ND43" t="n">
        <v>15.8905305878758</v>
      </c>
      <c r="NE43" t="n">
        <v>18.9163941558378</v>
      </c>
      <c r="NF43" t="n">
        <v>11.3498364935027</v>
      </c>
      <c r="NG43" t="n">
        <v>15.6735837291228</v>
      </c>
      <c r="NH43" t="n">
        <v>17.9584077839781</v>
      </c>
      <c r="NI43" t="n">
        <v>17.8025163028285</v>
      </c>
      <c r="NJ43" t="n">
        <v>18.835731468983</v>
      </c>
      <c r="NK43" t="n">
        <v>14.5237856179774</v>
      </c>
      <c r="NL43" t="n">
        <v>14.3615863867816</v>
      </c>
      <c r="NM43" t="n">
        <v>13.0799867533165</v>
      </c>
      <c r="NN43" t="n">
        <v>13.4779033261844</v>
      </c>
      <c r="NO43" t="n">
        <v>20.5812986336167</v>
      </c>
      <c r="NP43" t="n">
        <v>3.40493947583226</v>
      </c>
      <c r="NQ43" s="21" t="n">
        <v>0.045</v>
      </c>
      <c r="NR43" s="21" t="n">
        <v>0.752803553339256</v>
      </c>
      <c r="NS43" t="n">
        <v>1</v>
      </c>
      <c r="NT43" t="n">
        <v>1</v>
      </c>
      <c r="NU43" t="n">
        <v>1</v>
      </c>
      <c r="NV43" s="23" t="n">
        <v>0.151187471491562</v>
      </c>
      <c r="NW43" t="n">
        <v>0.315141250369981</v>
      </c>
      <c r="NX43" t="n">
        <v>0.0746119491551891</v>
      </c>
      <c r="NY43" t="n">
        <v>0.417570817327212</v>
      </c>
      <c r="NZ43" t="n">
        <v>0.0074143477310347</v>
      </c>
      <c r="OA43" t="n">
        <v>0.0418001811424467</v>
      </c>
    </row>
    <row r="44">
      <c r="A44" t="n">
        <v>44</v>
      </c>
      <c r="B44" s="24" t="n">
        <v>40.7</v>
      </c>
      <c r="C44" t="n">
        <v>-120.47281</v>
      </c>
      <c r="D44" t="n">
        <v>37.30398</v>
      </c>
      <c r="E44" t="s">
        <v>446</v>
      </c>
      <c r="F44" t="s">
        <v>447</v>
      </c>
      <c r="G44" t="n">
        <v>0.352804793305925</v>
      </c>
      <c r="H44" t="n">
        <v>0.429411794760043</v>
      </c>
      <c r="I44" t="n">
        <v>0.183962182270578</v>
      </c>
      <c r="J44" t="n">
        <v>0.337476599045288</v>
      </c>
      <c r="K44" t="n">
        <v>0.290684716385551</v>
      </c>
      <c r="L44" t="n">
        <v>0.418113117826731</v>
      </c>
      <c r="M44" t="n">
        <v>0.882358288739507</v>
      </c>
      <c r="N44" t="n">
        <v>0.665567612876233</v>
      </c>
      <c r="O44" t="n">
        <v>1.6780613197274</v>
      </c>
      <c r="P44" t="n">
        <v>0.486058441353545</v>
      </c>
      <c r="Q44" t="n">
        <v>0.640973778742502</v>
      </c>
      <c r="R44" t="n">
        <v>0.453373188309251</v>
      </c>
      <c r="S44" t="n">
        <v>0.049525075188805</v>
      </c>
      <c r="T44" t="n">
        <v>0</v>
      </c>
      <c r="U44" t="n">
        <v>0</v>
      </c>
      <c r="V44" t="n">
        <v>0</v>
      </c>
      <c r="W44" t="n">
        <v>0.635774011938767</v>
      </c>
      <c r="X44" t="n">
        <v>1.33538266701254</v>
      </c>
      <c r="Y44" t="n">
        <v>0.87877790704223</v>
      </c>
      <c r="Z44" t="n">
        <v>0.906427792557377</v>
      </c>
      <c r="AA44" t="n">
        <v>0.79242004212144</v>
      </c>
      <c r="AB44" t="n">
        <v>0.979864786969349</v>
      </c>
      <c r="AC44" t="n">
        <v>0.432360996491723</v>
      </c>
      <c r="AD44" t="n">
        <v>1.36692138612159</v>
      </c>
      <c r="AE44" t="n">
        <v>0.124914409401131</v>
      </c>
      <c r="AF44" t="n">
        <v>0.338121564079947</v>
      </c>
      <c r="AG44" t="n">
        <v>0.111357298851223</v>
      </c>
      <c r="AH44" t="n">
        <v>0.0283634281867682</v>
      </c>
      <c r="AI44" t="n">
        <v>0.000339150959359839</v>
      </c>
      <c r="AJ44" t="n">
        <v>0.0140494031785455</v>
      </c>
      <c r="AK44" t="n">
        <v>0.00741446307523195</v>
      </c>
      <c r="AL44" t="n">
        <v>0.3909803897837</v>
      </c>
      <c r="AM44" t="n">
        <v>0.511644780132311</v>
      </c>
      <c r="AN44" t="n">
        <v>0.223712441165608</v>
      </c>
      <c r="AO44" t="n">
        <v>0.663582902417961</v>
      </c>
      <c r="AP44" t="n">
        <v>0.35864143581024</v>
      </c>
      <c r="AQ44" t="n">
        <v>0.501284379799017</v>
      </c>
      <c r="AR44" t="n">
        <v>0.878142634250002</v>
      </c>
      <c r="AS44" t="n">
        <v>0.669852890572353</v>
      </c>
      <c r="AT44" t="n">
        <v>1.73577862942637</v>
      </c>
      <c r="AU44" t="n">
        <v>0.503410279280176</v>
      </c>
      <c r="AV44" t="n">
        <v>1.28307204133875</v>
      </c>
      <c r="AW44" t="n">
        <v>0.294816683402409</v>
      </c>
      <c r="AX44" t="n">
        <v>0.0423280871064893</v>
      </c>
      <c r="AY44" t="n">
        <v>0</v>
      </c>
      <c r="AZ44" t="n">
        <v>0</v>
      </c>
      <c r="BA44" t="n">
        <v>0</v>
      </c>
      <c r="BB44" t="n">
        <v>0.556402464471071</v>
      </c>
      <c r="BC44" t="n">
        <v>1.30550400264146</v>
      </c>
      <c r="BD44" t="n">
        <v>0.942642350459991</v>
      </c>
      <c r="BE44" t="n">
        <v>0.945850470313245</v>
      </c>
      <c r="BF44" t="n">
        <v>0.682870769407574</v>
      </c>
      <c r="BG44" t="n">
        <v>0.90468940316687</v>
      </c>
      <c r="BH44" t="n">
        <v>0.539413804898309</v>
      </c>
      <c r="BI44" t="n">
        <v>1.89245139150128</v>
      </c>
      <c r="BJ44" t="n">
        <v>0.180499384419308</v>
      </c>
      <c r="BK44" t="n">
        <v>0.39962988818021</v>
      </c>
      <c r="BL44" t="n">
        <v>0.226121488175912</v>
      </c>
      <c r="BM44" t="n">
        <v>0.0892898528485506</v>
      </c>
      <c r="BN44" t="n">
        <v>0.00103422228021667</v>
      </c>
      <c r="BO44" t="n">
        <v>0.0294717367388603</v>
      </c>
      <c r="BP44" t="n">
        <v>0.00790663623399657</v>
      </c>
      <c r="BQ44" s="23" t="n">
        <v>0.122850122850123</v>
      </c>
      <c r="BR44" s="23" t="n">
        <v>0.0620371980302858</v>
      </c>
      <c r="BS44" s="23" t="n">
        <v>0.0565110565110565</v>
      </c>
      <c r="BT44" s="23" t="n">
        <v>0.016304347826087</v>
      </c>
      <c r="BU44" s="23" t="n">
        <v>0.0168776371308017</v>
      </c>
      <c r="BV44" s="23" t="n">
        <v>0.0483383685800604</v>
      </c>
      <c r="BW44" s="23" t="n">
        <v>0.172154580103423</v>
      </c>
      <c r="BX44" s="23" t="n">
        <v>0.0368550368550369</v>
      </c>
      <c r="BY44" s="23" t="n">
        <v>0.28992628992629</v>
      </c>
      <c r="BZ44" s="23" t="n">
        <v>0.189189189189189</v>
      </c>
      <c r="CA44" s="23" t="n">
        <v>0.113022113022113</v>
      </c>
      <c r="CB44" s="23" t="n">
        <v>0.0565110565110565</v>
      </c>
      <c r="CC44" s="23" t="n">
        <v>0.00245700245700246</v>
      </c>
      <c r="CD44" s="23" t="n">
        <v>0</v>
      </c>
      <c r="CE44" s="23" t="n">
        <v>0</v>
      </c>
      <c r="CF44" s="23" t="n">
        <v>0</v>
      </c>
      <c r="CG44" s="23" t="n">
        <v>0.0196560196560197</v>
      </c>
      <c r="CH44" s="23" t="n">
        <v>0.810810810810811</v>
      </c>
      <c r="CI44" s="22" t="n">
        <v>14</v>
      </c>
      <c r="CJ44" s="22" t="n">
        <v>12</v>
      </c>
      <c r="CK44" s="22" t="n">
        <v>9</v>
      </c>
      <c r="CL44" s="22" t="n">
        <v>62</v>
      </c>
      <c r="CM44" s="22" t="n">
        <v>30</v>
      </c>
      <c r="CN44" s="22" t="n">
        <v>35</v>
      </c>
      <c r="CO44" s="22" t="n">
        <v>28</v>
      </c>
      <c r="CP44" s="22" t="n">
        <v>38</v>
      </c>
      <c r="CQ44" s="22" t="n">
        <v>87</v>
      </c>
      <c r="CR44" s="22" t="n">
        <v>36</v>
      </c>
      <c r="CS44" s="22" t="n">
        <v>60</v>
      </c>
      <c r="CT44" s="22" t="n">
        <v>62</v>
      </c>
      <c r="CU44" s="22" t="n">
        <v>47</v>
      </c>
      <c r="CV44" s="22" t="n">
        <v>0</v>
      </c>
      <c r="CW44" s="22" t="n">
        <v>0</v>
      </c>
      <c r="CX44" s="22" t="n">
        <v>0</v>
      </c>
      <c r="CY44" s="22" t="n">
        <v>55</v>
      </c>
      <c r="CZ44" s="22" t="n">
        <v>63</v>
      </c>
      <c r="DA44" s="23" t="n">
        <v>0.348209902986201</v>
      </c>
      <c r="DB44" s="23" t="n">
        <v>0.144470177082473</v>
      </c>
      <c r="DC44" s="23" t="n">
        <v>0.307188443915815</v>
      </c>
      <c r="DD44" s="23" t="n">
        <v>0.0483125285492727</v>
      </c>
      <c r="DE44" s="23" t="n">
        <v>0.0580616598652403</v>
      </c>
      <c r="DF44" s="23" t="n">
        <v>0.115610743885085</v>
      </c>
      <c r="DG44" s="23" t="n">
        <v>0.19510734165523</v>
      </c>
      <c r="DH44" s="23" t="n">
        <v>0.0553738435314915</v>
      </c>
      <c r="DI44" s="23" t="n">
        <v>0.172774550320597</v>
      </c>
      <c r="DJ44" s="23" t="n">
        <v>0.389231362101946</v>
      </c>
      <c r="DK44" s="23" t="n">
        <v>0.176328762221516</v>
      </c>
      <c r="DL44" s="23" t="n">
        <v>0.12464578402133</v>
      </c>
      <c r="DM44" s="23" t="n">
        <v>0.0496112817120539</v>
      </c>
      <c r="DN44" s="23" t="n">
        <v>0.00631390396999697</v>
      </c>
      <c r="DO44" s="23" t="n">
        <v>0.00151036084130344</v>
      </c>
      <c r="DP44" s="23" t="n">
        <v>0.00349835025686016</v>
      </c>
      <c r="DQ44" s="23" t="n">
        <v>0.030916676817411</v>
      </c>
      <c r="DR44" s="23" t="n">
        <v>0.607174880159797</v>
      </c>
      <c r="DS44" s="23" t="n">
        <v>0.0880871138803603</v>
      </c>
      <c r="DT44" s="23" t="n">
        <v>0.191682016970261</v>
      </c>
      <c r="DU44" s="23" t="n">
        <v>0.0580466216396955</v>
      </c>
      <c r="DV44" s="23" t="n">
        <v>0.00172655573623774</v>
      </c>
      <c r="DW44" s="23" t="n">
        <v>0.000503468120109909</v>
      </c>
      <c r="DX44" s="23" t="n">
        <v>0.00355613905810957</v>
      </c>
      <c r="DY44" s="23" t="n">
        <v>0.0353269816565337</v>
      </c>
      <c r="DZ44" s="23" t="n">
        <v>0.621071102938234</v>
      </c>
      <c r="EA44" s="22" t="n">
        <v>13</v>
      </c>
      <c r="EB44" s="22" t="n">
        <v>17</v>
      </c>
      <c r="EC44" s="22" t="n">
        <v>15</v>
      </c>
      <c r="ED44" s="22" t="n">
        <v>69</v>
      </c>
      <c r="EE44" s="22" t="n">
        <v>35</v>
      </c>
      <c r="EF44" s="22" t="n">
        <v>38</v>
      </c>
      <c r="EG44" s="22" t="n">
        <v>24</v>
      </c>
      <c r="EH44" s="22" t="n">
        <v>38</v>
      </c>
      <c r="EI44" s="22" t="n">
        <v>88</v>
      </c>
      <c r="EJ44" s="22" t="n">
        <v>30</v>
      </c>
      <c r="EK44" s="22" t="n">
        <v>73</v>
      </c>
      <c r="EL44" s="22" t="n">
        <v>36</v>
      </c>
      <c r="EM44" s="22" t="n">
        <v>39</v>
      </c>
      <c r="EN44" s="22" t="n">
        <v>0</v>
      </c>
      <c r="EO44" s="22" t="n">
        <v>0</v>
      </c>
      <c r="EP44" s="22" t="n">
        <v>0</v>
      </c>
      <c r="EQ44" s="22" t="n">
        <v>47</v>
      </c>
      <c r="ER44" s="22" t="n">
        <v>70</v>
      </c>
      <c r="ES44" s="23" t="n">
        <v>0.314210446508804</v>
      </c>
      <c r="ET44" s="23" t="n">
        <v>0.1212505246594</v>
      </c>
      <c r="EU44" s="23" t="n">
        <v>0.252605783641791</v>
      </c>
      <c r="EV44" s="23" t="n">
        <v>0.0245701746785175</v>
      </c>
      <c r="EW44" s="23" t="n">
        <v>0.0470599195898038</v>
      </c>
      <c r="EX44" s="23" t="n">
        <v>0.0964290341531109</v>
      </c>
      <c r="EY44" s="23" t="n">
        <v>0.196043983504406</v>
      </c>
      <c r="EZ44" s="23" t="n">
        <v>0.0550195981442227</v>
      </c>
      <c r="FA44" s="23" t="n">
        <v>0.167029530731176</v>
      </c>
      <c r="FB44" s="23" t="n">
        <v>0.375815109416737</v>
      </c>
      <c r="FC44" t="n">
        <v>7.10218966202419</v>
      </c>
      <c r="FD44" t="n">
        <v>55.8591087895674</v>
      </c>
      <c r="FE44" t="n">
        <v>20</v>
      </c>
      <c r="FF44" t="n">
        <v>0.3</v>
      </c>
      <c r="FG44" t="n">
        <v>0.112946449453879</v>
      </c>
      <c r="FH44" s="23" t="n">
        <v>0.414342629482072</v>
      </c>
      <c r="FI44" t="n">
        <v>26.4930776229866</v>
      </c>
      <c r="FJ44" t="n">
        <v>0.0455059054045948</v>
      </c>
      <c r="FK44" t="n">
        <v>0.0474534567197268</v>
      </c>
      <c r="FL44" t="n">
        <v>0.0548322348112012</v>
      </c>
      <c r="FM44" t="n">
        <v>0.00739794476395858</v>
      </c>
      <c r="FN44" t="n">
        <v>0.0554351619366296</v>
      </c>
      <c r="FO44" t="n">
        <v>34.1936692742936</v>
      </c>
      <c r="FP44" s="22" t="n">
        <v>22</v>
      </c>
      <c r="FQ44" s="22" t="n">
        <v>12</v>
      </c>
      <c r="FR44" s="22" t="n">
        <v>5</v>
      </c>
      <c r="FS44" s="22" t="n">
        <v>31</v>
      </c>
      <c r="FT44" s="22" t="n">
        <v>20</v>
      </c>
      <c r="FU44" s="22" t="n">
        <v>67</v>
      </c>
      <c r="FV44" s="22" t="n">
        <v>28</v>
      </c>
      <c r="FW44" s="22" t="n">
        <v>40</v>
      </c>
      <c r="FX44" s="22" t="n">
        <v>9</v>
      </c>
      <c r="FY44" s="22" t="n">
        <v>10</v>
      </c>
      <c r="FZ44" s="22" t="n">
        <v>65</v>
      </c>
      <c r="GA44" s="22" t="n">
        <v>25</v>
      </c>
      <c r="GB44" s="22" t="n">
        <v>15</v>
      </c>
      <c r="GC44" t="n">
        <v>8.08189373573191</v>
      </c>
      <c r="GD44" t="n">
        <v>61.6255472837694</v>
      </c>
      <c r="GE44" t="n">
        <v>25.2391395180474</v>
      </c>
      <c r="GF44" t="n">
        <v>0.306164691281415</v>
      </c>
      <c r="GG44" t="n">
        <v>0.261231818712494</v>
      </c>
      <c r="GH44" s="23" t="n">
        <v>0.303121038041331</v>
      </c>
      <c r="GI44" t="n">
        <v>212.089844158098</v>
      </c>
      <c r="GJ44" t="n">
        <v>0.134584451980812</v>
      </c>
      <c r="GK44" t="n">
        <v>0.426136923302407</v>
      </c>
      <c r="GL44" t="n">
        <v>1.9332019546488</v>
      </c>
      <c r="GM44" t="n">
        <v>21.813132352397</v>
      </c>
      <c r="GN44" t="n">
        <v>3.94573073547232</v>
      </c>
      <c r="GO44" t="n">
        <v>4611.7525877926</v>
      </c>
      <c r="GP44" s="22" t="n">
        <v>27</v>
      </c>
      <c r="GQ44" s="22" t="n">
        <v>8</v>
      </c>
      <c r="GR44" s="22" t="n">
        <v>0</v>
      </c>
      <c r="GS44" s="22" t="n">
        <v>9</v>
      </c>
      <c r="GT44" s="22" t="n">
        <v>20</v>
      </c>
      <c r="GU44" s="22" t="n">
        <v>80</v>
      </c>
      <c r="GV44" s="22" t="n">
        <v>33</v>
      </c>
      <c r="GW44" s="22" t="n">
        <v>39</v>
      </c>
      <c r="GX44" s="22" t="n">
        <v>12</v>
      </c>
      <c r="GY44" s="22" t="n">
        <v>11</v>
      </c>
      <c r="GZ44" s="22" t="n">
        <v>87</v>
      </c>
      <c r="HA44" s="22" t="n">
        <v>19</v>
      </c>
      <c r="HB44" s="22" t="n">
        <v>21</v>
      </c>
      <c r="HC44" t="n">
        <v>7.53434179841216</v>
      </c>
      <c r="HD44" t="n">
        <v>59.0570185698253</v>
      </c>
      <c r="HE44" t="n">
        <v>29.2881184786267</v>
      </c>
      <c r="HF44" t="n">
        <v>0.331605520026927</v>
      </c>
      <c r="HG44" t="n">
        <v>0.209387391327836</v>
      </c>
      <c r="HH44" s="23" t="n">
        <v>0.218944925794567</v>
      </c>
      <c r="HI44" t="n">
        <v>146.776553882544</v>
      </c>
      <c r="HJ44" t="n">
        <v>0.113870125209639</v>
      </c>
      <c r="HK44" t="n">
        <v>0.209858236395517</v>
      </c>
      <c r="HL44" t="n">
        <v>0.614092565525952</v>
      </c>
      <c r="HM44" t="n">
        <v>7.15314773764947</v>
      </c>
      <c r="HN44" t="n">
        <v>1.88096013573354</v>
      </c>
      <c r="HO44" t="n">
        <v>4324.67970731591</v>
      </c>
      <c r="HP44" s="22" t="n">
        <v>16</v>
      </c>
      <c r="HQ44" s="22" t="n">
        <v>9</v>
      </c>
      <c r="HR44" s="22" t="n">
        <v>14</v>
      </c>
      <c r="HS44" s="22" t="n">
        <v>37</v>
      </c>
      <c r="HT44" s="22" t="n">
        <v>15</v>
      </c>
      <c r="HU44" s="22" t="n">
        <v>37</v>
      </c>
      <c r="HV44" s="22" t="n">
        <v>21</v>
      </c>
      <c r="HW44" s="22" t="n">
        <v>26</v>
      </c>
      <c r="HX44" s="22" t="n">
        <v>7</v>
      </c>
      <c r="HY44" s="22" t="n">
        <v>8</v>
      </c>
      <c r="HZ44" s="22" t="n">
        <v>34</v>
      </c>
      <c r="IA44" s="22" t="n">
        <v>23</v>
      </c>
      <c r="IB44" s="22" t="n">
        <v>10</v>
      </c>
      <c r="IC44" s="22" t="n">
        <v>15</v>
      </c>
      <c r="ID44" s="22" t="n">
        <v>8</v>
      </c>
      <c r="IE44" s="22" t="n">
        <v>10</v>
      </c>
      <c r="IF44" s="22" t="n">
        <v>35</v>
      </c>
      <c r="IG44" s="22" t="n">
        <v>11</v>
      </c>
      <c r="IH44" s="22" t="n">
        <v>37</v>
      </c>
      <c r="II44" s="22" t="n">
        <v>17</v>
      </c>
      <c r="IJ44" s="22" t="n">
        <v>23</v>
      </c>
      <c r="IK44" s="22" t="n">
        <v>5</v>
      </c>
      <c r="IL44" s="22" t="n">
        <v>5</v>
      </c>
      <c r="IM44" s="22" t="n">
        <v>35</v>
      </c>
      <c r="IN44" s="22" t="n">
        <v>0</v>
      </c>
      <c r="IO44" s="22" t="n">
        <v>9</v>
      </c>
      <c r="IP44" s="22" t="n">
        <v>18</v>
      </c>
      <c r="IQ44" s="22" t="n">
        <v>7</v>
      </c>
      <c r="IR44" s="22" t="n">
        <v>0</v>
      </c>
      <c r="IS44" s="22" t="n">
        <v>16</v>
      </c>
      <c r="IT44" s="22" t="n">
        <v>14</v>
      </c>
      <c r="IU44" s="22" t="n">
        <v>42</v>
      </c>
      <c r="IV44" s="22" t="n">
        <v>23</v>
      </c>
      <c r="IW44" s="22" t="n">
        <v>25</v>
      </c>
      <c r="IX44" s="22" t="n">
        <v>10</v>
      </c>
      <c r="IY44" s="22" t="n">
        <v>8</v>
      </c>
      <c r="IZ44" s="22" t="n">
        <v>44</v>
      </c>
      <c r="JA44" s="22" t="n">
        <v>0</v>
      </c>
      <c r="JB44" s="22" t="n">
        <v>14</v>
      </c>
      <c r="JC44" s="22" t="n">
        <v>18</v>
      </c>
      <c r="JD44" s="22" t="n">
        <v>6</v>
      </c>
      <c r="JE44" s="22" t="n">
        <v>0</v>
      </c>
      <c r="JF44" s="22" t="n">
        <v>15</v>
      </c>
      <c r="JG44" s="22" t="n">
        <v>12</v>
      </c>
      <c r="JH44" s="22" t="n">
        <v>46</v>
      </c>
      <c r="JI44" s="22" t="n">
        <v>23</v>
      </c>
      <c r="JJ44" s="22" t="n">
        <v>26</v>
      </c>
      <c r="JK44" s="22" t="n">
        <v>9</v>
      </c>
      <c r="JL44" s="22" t="n">
        <v>6</v>
      </c>
      <c r="JM44" s="22" t="n">
        <v>53</v>
      </c>
      <c r="JN44" s="22" t="n">
        <v>0</v>
      </c>
      <c r="JO44" s="22" t="n">
        <v>17</v>
      </c>
      <c r="JP44" t="n">
        <v>2.3</v>
      </c>
      <c r="JQ44" t="n">
        <v>0.3</v>
      </c>
      <c r="JR44" t="n">
        <v>0.4</v>
      </c>
      <c r="JS44" t="n">
        <v>1.6</v>
      </c>
      <c r="JT44" t="n">
        <v>1.5</v>
      </c>
      <c r="JU44" t="n">
        <v>11.8</v>
      </c>
      <c r="JV44" t="n">
        <v>7.7</v>
      </c>
      <c r="JW44" t="n">
        <v>4.6</v>
      </c>
      <c r="JX44" t="n">
        <v>2.3</v>
      </c>
      <c r="JY44" t="n">
        <v>0.1</v>
      </c>
      <c r="JZ44" t="n">
        <v>0</v>
      </c>
      <c r="KA44" t="n">
        <v>0</v>
      </c>
      <c r="KB44" t="n">
        <v>0</v>
      </c>
      <c r="KC44" t="n">
        <v>0.8</v>
      </c>
      <c r="KD44" t="n">
        <v>33</v>
      </c>
      <c r="KE44" t="n">
        <v>40.7</v>
      </c>
      <c r="KF44" t="n">
        <v>33.1</v>
      </c>
      <c r="KG44" t="n">
        <v>18.4</v>
      </c>
      <c r="KH44" t="n">
        <v>23.7</v>
      </c>
      <c r="KI44" t="n">
        <v>10.4</v>
      </c>
      <c r="KJ44" t="n">
        <v>25.1</v>
      </c>
      <c r="KK44" t="n">
        <v>39.2</v>
      </c>
      <c r="KL44" t="n">
        <v>4.1</v>
      </c>
      <c r="KM44" t="n">
        <v>0.1</v>
      </c>
      <c r="KN44" t="n">
        <v>1.4</v>
      </c>
      <c r="KO44" t="n">
        <v>0.3</v>
      </c>
      <c r="KP44" t="n">
        <v>0.3</v>
      </c>
      <c r="KQ44" t="n">
        <v>0</v>
      </c>
      <c r="KR44" t="n">
        <v>0</v>
      </c>
      <c r="KS44" t="n">
        <v>0</v>
      </c>
      <c r="KT44" t="n">
        <v>6</v>
      </c>
      <c r="KU44" t="n">
        <v>34.6</v>
      </c>
      <c r="KV44" t="n">
        <v>20</v>
      </c>
      <c r="KW44" t="n">
        <v>20.7</v>
      </c>
      <c r="KX44" t="n">
        <v>14.1</v>
      </c>
      <c r="KY44" t="n">
        <v>18.4</v>
      </c>
      <c r="KZ44" t="n">
        <v>51.6</v>
      </c>
      <c r="LA44" t="n">
        <v>5</v>
      </c>
      <c r="LB44" t="n">
        <v>80.7149284474162</v>
      </c>
      <c r="LC44" t="n">
        <v>74187.6268525012</v>
      </c>
      <c r="LD44" t="n">
        <v>0.0434782608695652</v>
      </c>
      <c r="LE44" s="23" t="n">
        <v>1</v>
      </c>
      <c r="LF44" s="23" t="n">
        <v>0</v>
      </c>
      <c r="LG44" s="23" t="n">
        <v>0</v>
      </c>
      <c r="LH44" s="23" t="n">
        <v>0</v>
      </c>
      <c r="LI44" s="23" t="n">
        <v>0.147420147420147</v>
      </c>
      <c r="LJ44" s="23" t="n">
        <v>0.85012285012285</v>
      </c>
      <c r="LK44" s="23" t="n">
        <v>0.491400491400491</v>
      </c>
      <c r="LL44" s="23" t="n">
        <v>0.508599508599509</v>
      </c>
      <c r="LM44" t="n">
        <v>2</v>
      </c>
      <c r="LN44" t="n">
        <v>13</v>
      </c>
      <c r="LO44" t="n">
        <v>1</v>
      </c>
      <c r="LP44" t="n">
        <v>0.8</v>
      </c>
      <c r="LQ44" t="n">
        <v>2.69755756802929</v>
      </c>
      <c r="LR44" t="n">
        <v>1.46940435716931</v>
      </c>
      <c r="LS44" t="n">
        <v>0.614076605429992</v>
      </c>
      <c r="LT44" t="n">
        <v>3.80727495366595</v>
      </c>
      <c r="LU44" t="n">
        <v>2.45192692585729</v>
      </c>
      <c r="LV44" t="n">
        <v>7.80026429373697</v>
      </c>
      <c r="LW44" t="n">
        <v>3.41394870154243</v>
      </c>
      <c r="LX44" t="n">
        <v>4.96377010748151</v>
      </c>
      <c r="LY44" t="n">
        <v>1.14992591002155</v>
      </c>
      <c r="LZ44" t="n">
        <v>1.27055148317621</v>
      </c>
      <c r="MA44" t="n">
        <v>7.23296545648588</v>
      </c>
      <c r="MB44" t="n">
        <v>1.16604720716172</v>
      </c>
      <c r="MC44" t="n">
        <v>1.80202129190509</v>
      </c>
      <c r="MD44" t="n">
        <v>1.37293961997524</v>
      </c>
      <c r="ME44" t="n">
        <v>0.759394940849062</v>
      </c>
      <c r="MF44" t="n">
        <v>0.306772339563088</v>
      </c>
      <c r="MG44" t="n">
        <v>1.90198850529115</v>
      </c>
      <c r="MH44" t="n">
        <v>1.25023068415</v>
      </c>
      <c r="MI44" t="n">
        <v>4.00651353599314</v>
      </c>
      <c r="MJ44" t="n">
        <v>1.6126220839577</v>
      </c>
      <c r="MK44" t="n">
        <v>2.42063377871439</v>
      </c>
      <c r="ML44" t="n">
        <v>0.553357262269722</v>
      </c>
      <c r="MM44" t="n">
        <v>0.626282393131165</v>
      </c>
      <c r="MN44" t="n">
        <v>3.68933758453739</v>
      </c>
      <c r="MO44" t="n">
        <v>0.704942931660617</v>
      </c>
      <c r="MP44" t="n">
        <v>0.89600864173545</v>
      </c>
      <c r="MQ44" t="n">
        <v>3.29849568587125</v>
      </c>
      <c r="MR44" t="n">
        <v>1.01397210134752</v>
      </c>
      <c r="MS44" t="n">
        <v>0</v>
      </c>
      <c r="MT44" t="n">
        <v>1.10533788977399</v>
      </c>
      <c r="MU44" t="n">
        <v>2.40952865354107</v>
      </c>
      <c r="MV44" t="n">
        <v>9.15342257361429</v>
      </c>
      <c r="MW44" t="n">
        <v>3.94760825820265</v>
      </c>
      <c r="MX44" t="n">
        <v>4.76053773762574</v>
      </c>
      <c r="MY44" t="n">
        <v>1.64556669022822</v>
      </c>
      <c r="MZ44" t="n">
        <v>1.35315827987732</v>
      </c>
      <c r="NA44" t="n">
        <v>9.93928201624052</v>
      </c>
      <c r="NB44" t="n">
        <v>1.00521310962217</v>
      </c>
      <c r="NC44" t="n">
        <v>2.66391828743842</v>
      </c>
      <c r="ND44" t="n">
        <v>1.74913593723128</v>
      </c>
      <c r="NE44" t="n">
        <v>0.561426772050057</v>
      </c>
      <c r="NF44" t="n">
        <v>0</v>
      </c>
      <c r="NG44" t="n">
        <v>0.552190211213559</v>
      </c>
      <c r="NH44" t="n">
        <v>1.23749297014501</v>
      </c>
      <c r="NI44" t="n">
        <v>4.66984202008311</v>
      </c>
      <c r="NJ44" t="n">
        <v>1.87077766961316</v>
      </c>
      <c r="NK44" t="n">
        <v>2.31066255689415</v>
      </c>
      <c r="NL44" t="n">
        <v>0.775633808022541</v>
      </c>
      <c r="NM44" t="n">
        <v>0.663328484089968</v>
      </c>
      <c r="NN44" t="n">
        <v>5.01599455271733</v>
      </c>
      <c r="NO44" t="n">
        <v>0.607709423845359</v>
      </c>
      <c r="NP44" t="n">
        <v>1.31391925417495</v>
      </c>
      <c r="NQ44" s="21" t="n">
        <v>0.103522695600986</v>
      </c>
      <c r="NR44" s="21" t="n">
        <v>0.541927804772971</v>
      </c>
      <c r="NS44" t="n">
        <v>1</v>
      </c>
      <c r="NT44" t="n">
        <v>1</v>
      </c>
      <c r="NU44" t="n">
        <v>1</v>
      </c>
      <c r="NV44" s="23" t="n">
        <v>0.0968992248062015</v>
      </c>
      <c r="NW44" t="n">
        <v>0.766304347826087</v>
      </c>
      <c r="NX44" t="n">
        <v>0.00255102040816327</v>
      </c>
      <c r="NY44" t="n">
        <v>0.104591836734694</v>
      </c>
      <c r="NZ44" t="n">
        <v>0.0357142857142857</v>
      </c>
      <c r="OA44" t="n">
        <v>0.00765306122448979</v>
      </c>
    </row>
    <row r="45">
      <c r="A45" t="n">
        <v>45</v>
      </c>
      <c r="B45" s="24" t="n">
        <v>70.5</v>
      </c>
      <c r="C45" t="n">
        <v>-77.90571</v>
      </c>
      <c r="D45" t="n">
        <v>38.88487</v>
      </c>
      <c r="E45" t="s">
        <v>448</v>
      </c>
      <c r="F45" t="s">
        <v>449</v>
      </c>
      <c r="G45" t="n">
        <v>0.680277702020154</v>
      </c>
      <c r="H45" t="n">
        <v>1.14021599815181</v>
      </c>
      <c r="I45" t="n">
        <v>1.40833459735789</v>
      </c>
      <c r="J45" t="n">
        <v>0</v>
      </c>
      <c r="K45" t="n">
        <v>1.50232381459074</v>
      </c>
      <c r="L45" t="n">
        <v>1.19046601895157</v>
      </c>
      <c r="M45" t="n">
        <v>0.851602223629321</v>
      </c>
      <c r="N45" t="n">
        <v>0.230541292289895</v>
      </c>
      <c r="O45" t="n">
        <v>1.45312969601926</v>
      </c>
      <c r="P45" t="n">
        <v>0.105682007613446</v>
      </c>
      <c r="Q45" t="n">
        <v>0.0402214505008015</v>
      </c>
      <c r="R45" t="n">
        <v>0.0910381190955856</v>
      </c>
      <c r="S45" t="n">
        <v>0</v>
      </c>
      <c r="T45" t="n">
        <v>0</v>
      </c>
      <c r="U45" t="n">
        <v>0</v>
      </c>
      <c r="V45" t="n">
        <v>0</v>
      </c>
      <c r="W45" t="n">
        <v>0.779950423511406</v>
      </c>
      <c r="X45" t="n">
        <v>1.57688804296162</v>
      </c>
      <c r="Y45" t="n">
        <v>0.581343695751341</v>
      </c>
      <c r="Z45" t="n">
        <v>0.819333088718845</v>
      </c>
      <c r="AA45" t="n">
        <v>0.79242004212144</v>
      </c>
      <c r="AB45" t="n">
        <v>0.653243191312899</v>
      </c>
      <c r="AC45" t="n">
        <v>0.138779709832744</v>
      </c>
      <c r="AD45" t="n">
        <v>0.845033860528943</v>
      </c>
      <c r="AE45" t="n">
        <v>0.119108145230986</v>
      </c>
      <c r="AF45" t="n">
        <v>0.128914735280666</v>
      </c>
      <c r="AG45" t="n">
        <v>0.0757007248984796</v>
      </c>
      <c r="AH45" t="n">
        <v>0.0162880902971777</v>
      </c>
      <c r="AI45"/>
      <c r="AJ45" t="n">
        <v>0.00494170973825104</v>
      </c>
      <c r="AK45" t="n">
        <v>0.00106627104910536</v>
      </c>
      <c r="AL45" t="n">
        <v>0.842036496302727</v>
      </c>
      <c r="AM45" t="n">
        <v>1.39257416857935</v>
      </c>
      <c r="AN45" t="n">
        <v>1.79812635314041</v>
      </c>
      <c r="AO45" t="n">
        <v>0</v>
      </c>
      <c r="AP45" t="n">
        <v>1.67644492749504</v>
      </c>
      <c r="AQ45" t="n">
        <v>1.64446558422633</v>
      </c>
      <c r="AR45" t="n">
        <v>0.917030537652746</v>
      </c>
      <c r="AS45" t="n">
        <v>0.228116554430459</v>
      </c>
      <c r="AT45" t="n">
        <v>1.52930414220756</v>
      </c>
      <c r="AU45" t="n">
        <v>0.127732829661101</v>
      </c>
      <c r="AV45" t="n">
        <v>0.0566102746940628</v>
      </c>
      <c r="AW45" t="n">
        <v>0.322682391446434</v>
      </c>
      <c r="AX45" t="n">
        <v>0</v>
      </c>
      <c r="AY45" t="n">
        <v>0</v>
      </c>
      <c r="AZ45" t="n">
        <v>0</v>
      </c>
      <c r="BA45" t="n">
        <v>0</v>
      </c>
      <c r="BB45" t="n">
        <v>0.424918752856589</v>
      </c>
      <c r="BC45" t="n">
        <v>1.4143988262816</v>
      </c>
      <c r="BD45" t="n">
        <v>0.669102198423942</v>
      </c>
      <c r="BE45" t="n">
        <v>1.01327040790079</v>
      </c>
      <c r="BF45" t="n">
        <v>0.734484432424936</v>
      </c>
      <c r="BG45" t="n">
        <v>0.515375632541845</v>
      </c>
      <c r="BH45" t="n">
        <v>0.102124809667415</v>
      </c>
      <c r="BI45" t="n">
        <v>1.120890941051</v>
      </c>
      <c r="BJ45" t="n">
        <v>0.13511040746637</v>
      </c>
      <c r="BK45" t="n">
        <v>0.0980126252259376</v>
      </c>
      <c r="BL45" t="n">
        <v>0.0805598351202703</v>
      </c>
      <c r="BM45" t="n">
        <v>0.0191617439843785</v>
      </c>
      <c r="BN45"/>
      <c r="BO45" t="n">
        <v>0.00309175502756531</v>
      </c>
      <c r="BP45" t="n">
        <v>0.00278895649473277</v>
      </c>
      <c r="BQ45" s="23" t="n">
        <v>0.236879432624113</v>
      </c>
      <c r="BR45" s="23" t="n">
        <v>0.16472720716526</v>
      </c>
      <c r="BS45" s="23" t="n">
        <v>0.432624113475177</v>
      </c>
      <c r="BT45" s="23" t="n">
        <v>0</v>
      </c>
      <c r="BU45" s="23" t="n">
        <v>0.0872274143302181</v>
      </c>
      <c r="BV45" s="23" t="n">
        <v>0.137630662020906</v>
      </c>
      <c r="BW45" s="23" t="n">
        <v>0.166153846</v>
      </c>
      <c r="BX45" s="23" t="n">
        <v>0.0127659574468085</v>
      </c>
      <c r="BY45" s="23" t="n">
        <v>0.251063829787234</v>
      </c>
      <c r="BZ45" s="23" t="n">
        <v>0.0411347517730496</v>
      </c>
      <c r="CA45" s="23" t="n">
        <v>0.00709219858156028</v>
      </c>
      <c r="CB45" s="23" t="n">
        <v>0.0113475177304965</v>
      </c>
      <c r="CC45" s="23" t="n">
        <v>0</v>
      </c>
      <c r="CD45" s="23" t="n">
        <v>0</v>
      </c>
      <c r="CE45" s="23" t="n">
        <v>0</v>
      </c>
      <c r="CF45" s="23" t="n">
        <v>0</v>
      </c>
      <c r="CG45" s="23" t="n">
        <v>0.024113475177305</v>
      </c>
      <c r="CH45" s="23" t="n">
        <v>0.957446808510638</v>
      </c>
      <c r="CI45" s="22" t="n">
        <v>40</v>
      </c>
      <c r="CJ45" s="22" t="n">
        <v>67</v>
      </c>
      <c r="CK45" s="22" t="n">
        <v>73</v>
      </c>
      <c r="CL45" s="22" t="n">
        <v>0</v>
      </c>
      <c r="CM45" s="22" t="n">
        <v>77</v>
      </c>
      <c r="CN45" s="22" t="n">
        <v>69</v>
      </c>
      <c r="CO45" s="22" t="n">
        <v>23</v>
      </c>
      <c r="CP45" s="22" t="n">
        <v>16</v>
      </c>
      <c r="CQ45" s="22" t="n">
        <v>81</v>
      </c>
      <c r="CR45" s="22" t="n">
        <v>11</v>
      </c>
      <c r="CS45" s="22" t="n">
        <v>20</v>
      </c>
      <c r="CT45" s="22" t="n">
        <v>42</v>
      </c>
      <c r="CU45" s="22" t="n">
        <v>0</v>
      </c>
      <c r="CV45" s="22" t="n">
        <v>0</v>
      </c>
      <c r="CW45" s="22" t="n">
        <v>0</v>
      </c>
      <c r="CX45" s="22" t="n">
        <v>0</v>
      </c>
      <c r="CY45" s="22" t="n">
        <v>60</v>
      </c>
      <c r="CZ45" s="22" t="n">
        <v>89</v>
      </c>
      <c r="DA45" s="23" t="n">
        <v>0.348209902986201</v>
      </c>
      <c r="DB45" s="23" t="n">
        <v>0.144470177082473</v>
      </c>
      <c r="DC45" s="23" t="n">
        <v>0.307188443915815</v>
      </c>
      <c r="DD45" s="23" t="n">
        <v>0.0483125285492727</v>
      </c>
      <c r="DE45" s="23" t="n">
        <v>0.0580616598652403</v>
      </c>
      <c r="DF45" s="23" t="n">
        <v>0.115610743885085</v>
      </c>
      <c r="DG45" s="23" t="n">
        <v>0.19510734165523</v>
      </c>
      <c r="DH45" s="23" t="n">
        <v>0.0553738435314915</v>
      </c>
      <c r="DI45" s="23" t="n">
        <v>0.172774550320597</v>
      </c>
      <c r="DJ45" s="23" t="n">
        <v>0.389231362101946</v>
      </c>
      <c r="DK45" s="23" t="n">
        <v>0.176328762221516</v>
      </c>
      <c r="DL45" s="23" t="n">
        <v>0.12464578402133</v>
      </c>
      <c r="DM45" s="23" t="n">
        <v>0.0496112817120539</v>
      </c>
      <c r="DN45" s="23" t="n">
        <v>0.00631390396999697</v>
      </c>
      <c r="DO45" s="23" t="n">
        <v>0.00151036084130344</v>
      </c>
      <c r="DP45" s="23" t="n">
        <v>0.00349835025686016</v>
      </c>
      <c r="DQ45" s="23" t="n">
        <v>0.030916676817411</v>
      </c>
      <c r="DR45" s="23" t="n">
        <v>0.607174880159797</v>
      </c>
      <c r="DS45" s="23" t="n">
        <v>0.125281119370793</v>
      </c>
      <c r="DT45" s="23" t="n">
        <v>0.0351662130667585</v>
      </c>
      <c r="DU45" s="23" t="n">
        <v>0.085899059442259</v>
      </c>
      <c r="DV45" s="23" t="n">
        <v>0.0102552771655119</v>
      </c>
      <c r="DW45" s="23" t="n">
        <v>0.00597230307883831</v>
      </c>
      <c r="DX45" s="23" t="n">
        <v>0.0037491382681054</v>
      </c>
      <c r="DY45" s="23" t="n">
        <v>0.0567484372369965</v>
      </c>
      <c r="DZ45" s="23" t="n">
        <v>0.676928452371336</v>
      </c>
      <c r="EA45" s="22" t="n">
        <v>46</v>
      </c>
      <c r="EB45" s="22" t="n">
        <v>81</v>
      </c>
      <c r="EC45" s="22" t="n">
        <v>85</v>
      </c>
      <c r="ED45" s="22" t="n">
        <v>0</v>
      </c>
      <c r="EE45" s="22" t="n">
        <v>80</v>
      </c>
      <c r="EF45" s="22" t="n">
        <v>81</v>
      </c>
      <c r="EG45" s="22" t="n">
        <v>31</v>
      </c>
      <c r="EH45" s="22" t="n">
        <v>13</v>
      </c>
      <c r="EI45" s="22" t="n">
        <v>83</v>
      </c>
      <c r="EJ45" s="22" t="n">
        <v>3</v>
      </c>
      <c r="EK45" s="22" t="n">
        <v>10</v>
      </c>
      <c r="EL45" s="22" t="n">
        <v>57</v>
      </c>
      <c r="EM45" s="22" t="n">
        <v>0</v>
      </c>
      <c r="EN45" s="22" t="n">
        <v>0</v>
      </c>
      <c r="EO45" s="22" t="n">
        <v>0</v>
      </c>
      <c r="EP45" s="22" t="n">
        <v>0</v>
      </c>
      <c r="EQ45" s="22" t="n">
        <v>30</v>
      </c>
      <c r="ER45" s="22" t="n">
        <v>96</v>
      </c>
      <c r="ES45" s="23" t="n">
        <v>0.281317298791941</v>
      </c>
      <c r="ET45" s="23" t="n">
        <v>0.118289719055545</v>
      </c>
      <c r="EU45" s="23" t="n">
        <v>0.240597170893805</v>
      </c>
      <c r="EV45" s="23" t="n">
        <v>0.037163609997364</v>
      </c>
      <c r="EW45" s="23" t="n">
        <v>0.0520311839056675</v>
      </c>
      <c r="EX45" s="23" t="n">
        <v>0.0836932455996987</v>
      </c>
      <c r="EY45" s="23" t="n">
        <v>0.181186818952934</v>
      </c>
      <c r="EZ45" s="23" t="n">
        <v>0.055962433233666</v>
      </c>
      <c r="FA45" s="23" t="n">
        <v>0.16416867178874</v>
      </c>
      <c r="FB45" s="23" t="n">
        <v>0.322037426730371</v>
      </c>
      <c r="FC45" t="n">
        <v>4.698357973</v>
      </c>
      <c r="FD45" t="n">
        <v>50.49185</v>
      </c>
      <c r="FE45" t="n">
        <v>20</v>
      </c>
      <c r="FF45" t="n">
        <v>0.2</v>
      </c>
      <c r="FG45" t="n">
        <v>0.036253676</v>
      </c>
      <c r="FH45" s="23" t="n">
        <v>0.256147540983607</v>
      </c>
      <c r="FI45" t="n">
        <v>25.26162796</v>
      </c>
      <c r="FJ45" t="n">
        <v>0.017349919</v>
      </c>
      <c r="FK45" t="n">
        <v>0.032258874</v>
      </c>
      <c r="FL45" t="n">
        <v>0.031488168</v>
      </c>
      <c r="FM45"/>
      <c r="FN45" t="n">
        <v>0.019498656</v>
      </c>
      <c r="FO45" t="n">
        <v>4.91737827</v>
      </c>
      <c r="FP45" s="22" t="n">
        <v>2</v>
      </c>
      <c r="FQ45" s="22" t="n">
        <v>2</v>
      </c>
      <c r="FR45" s="22" t="n">
        <v>5</v>
      </c>
      <c r="FS45" s="22" t="n">
        <v>4</v>
      </c>
      <c r="FT45" s="22" t="n">
        <v>2</v>
      </c>
      <c r="FU45" s="22" t="n">
        <v>54</v>
      </c>
      <c r="FV45" s="22" t="n">
        <v>27</v>
      </c>
      <c r="FW45" s="22" t="n">
        <v>14</v>
      </c>
      <c r="FX45" s="22" t="n">
        <v>4</v>
      </c>
      <c r="FY45" s="22" t="n">
        <v>5</v>
      </c>
      <c r="FZ45" s="22"/>
      <c r="GA45" s="22" t="n">
        <v>23</v>
      </c>
      <c r="GB45" s="22" t="n">
        <v>7</v>
      </c>
      <c r="GC45" t="n">
        <v>8.08189373573191</v>
      </c>
      <c r="GD45" t="n">
        <v>61.6255472837694</v>
      </c>
      <c r="GE45" t="n">
        <v>25.2391395180474</v>
      </c>
      <c r="GF45" t="n">
        <v>0.306164691281415</v>
      </c>
      <c r="GG45" t="n">
        <v>0.261231818712494</v>
      </c>
      <c r="GH45" s="23" t="n">
        <v>0.303121038041331</v>
      </c>
      <c r="GI45" t="n">
        <v>212.089844158098</v>
      </c>
      <c r="GJ45" t="n">
        <v>0.134584451980812</v>
      </c>
      <c r="GK45" t="n">
        <v>0.426136923302407</v>
      </c>
      <c r="GL45" t="n">
        <v>1.9332019546488</v>
      </c>
      <c r="GM45" t="n">
        <v>21.813132352397</v>
      </c>
      <c r="GN45" t="n">
        <v>3.94573073547232</v>
      </c>
      <c r="GO45" t="n">
        <v>4611.7525877926</v>
      </c>
      <c r="GP45" s="22" t="n">
        <v>1</v>
      </c>
      <c r="GQ45" s="22" t="n">
        <v>59</v>
      </c>
      <c r="GR45" s="22" t="n">
        <v>2</v>
      </c>
      <c r="GS45" s="22" t="n">
        <v>1</v>
      </c>
      <c r="GT45" s="22" t="n">
        <v>2</v>
      </c>
      <c r="GU45" s="22" t="n">
        <v>65</v>
      </c>
      <c r="GV45" s="22" t="n">
        <v>26</v>
      </c>
      <c r="GW45" s="22" t="n">
        <v>6</v>
      </c>
      <c r="GX45" s="22" t="n">
        <v>3</v>
      </c>
      <c r="GY45" s="22" t="n">
        <v>2</v>
      </c>
      <c r="GZ45" s="22"/>
      <c r="HA45" s="22" t="n">
        <v>20</v>
      </c>
      <c r="HB45" s="22" t="n">
        <v>7</v>
      </c>
      <c r="HC45" t="n">
        <v>7.02188392754784</v>
      </c>
      <c r="HD45" t="n">
        <v>49.8305779052651</v>
      </c>
      <c r="HE45" t="n">
        <v>27.2299848942598</v>
      </c>
      <c r="HF45" t="n">
        <v>0.388066465256798</v>
      </c>
      <c r="HG45" t="n">
        <v>0.354993817056458</v>
      </c>
      <c r="HH45" s="23" t="n">
        <v>0.228521376703634</v>
      </c>
      <c r="HI45" t="n">
        <v>186.970259609999</v>
      </c>
      <c r="HJ45" t="n">
        <v>0.177017184878021</v>
      </c>
      <c r="HK45" t="n">
        <v>0.400433714292485</v>
      </c>
      <c r="HL45" t="n">
        <v>1.64328299269996</v>
      </c>
      <c r="HM45" t="n">
        <v>0.0237622381320251</v>
      </c>
      <c r="HN45" t="n">
        <v>6.30666266445914</v>
      </c>
      <c r="HO45" t="n">
        <v>1763.16062272286</v>
      </c>
      <c r="HP45" s="22" t="n">
        <v>4</v>
      </c>
      <c r="HQ45" s="22" t="n">
        <v>4</v>
      </c>
      <c r="HR45" s="22" t="n">
        <v>28</v>
      </c>
      <c r="HS45" s="22" t="n">
        <v>19</v>
      </c>
      <c r="HT45" s="22" t="n">
        <v>3</v>
      </c>
      <c r="HU45" s="22" t="n">
        <v>53</v>
      </c>
      <c r="HV45" s="22" t="n">
        <v>32</v>
      </c>
      <c r="HW45" s="22" t="n">
        <v>18</v>
      </c>
      <c r="HX45" s="22" t="n">
        <v>6</v>
      </c>
      <c r="HY45" s="22" t="n">
        <v>7</v>
      </c>
      <c r="HZ45" s="22"/>
      <c r="IA45" s="22" t="n">
        <v>34</v>
      </c>
      <c r="IB45" s="22" t="n">
        <v>9</v>
      </c>
      <c r="IC45" s="22" t="n">
        <v>4</v>
      </c>
      <c r="ID45" s="22" t="n">
        <v>4</v>
      </c>
      <c r="IE45" s="22" t="n">
        <v>38</v>
      </c>
      <c r="IF45" s="22" t="n">
        <v>24</v>
      </c>
      <c r="IG45" s="22" t="n">
        <v>3</v>
      </c>
      <c r="IH45" s="22" t="n">
        <v>67</v>
      </c>
      <c r="II45" s="22" t="n">
        <v>43</v>
      </c>
      <c r="IJ45" s="22" t="n">
        <v>22</v>
      </c>
      <c r="IK45" s="22" t="n">
        <v>6</v>
      </c>
      <c r="IL45" s="22" t="n">
        <v>7</v>
      </c>
      <c r="IM45" s="22"/>
      <c r="IN45" s="22" t="n">
        <v>39</v>
      </c>
      <c r="IO45" s="22" t="n">
        <v>11</v>
      </c>
      <c r="IP45" s="22" t="n">
        <v>2</v>
      </c>
      <c r="IQ45" s="22" t="n">
        <v>59</v>
      </c>
      <c r="IR45" s="22" t="n">
        <v>19</v>
      </c>
      <c r="IS45" s="22" t="n">
        <v>5</v>
      </c>
      <c r="IT45" s="22" t="n">
        <v>2</v>
      </c>
      <c r="IU45" s="22" t="n">
        <v>64</v>
      </c>
      <c r="IV45" s="22" t="n">
        <v>32</v>
      </c>
      <c r="IW45" s="22" t="n">
        <v>7</v>
      </c>
      <c r="IX45" s="22" t="n">
        <v>5</v>
      </c>
      <c r="IY45" s="22" t="n">
        <v>3</v>
      </c>
      <c r="IZ45" s="22"/>
      <c r="JA45" s="22" t="n">
        <v>29</v>
      </c>
      <c r="JB45" s="22" t="n">
        <v>8</v>
      </c>
      <c r="JC45" s="22" t="n">
        <v>2</v>
      </c>
      <c r="JD45" s="22" t="n">
        <v>78</v>
      </c>
      <c r="JE45" s="22" t="n">
        <v>27</v>
      </c>
      <c r="JF45" s="22" t="n">
        <v>9</v>
      </c>
      <c r="JG45" s="22" t="n">
        <v>3</v>
      </c>
      <c r="JH45" s="22" t="n">
        <v>82</v>
      </c>
      <c r="JI45" s="22" t="n">
        <v>47</v>
      </c>
      <c r="JJ45" s="22" t="n">
        <v>10</v>
      </c>
      <c r="JK45" s="22" t="n">
        <v>6</v>
      </c>
      <c r="JL45" s="22" t="n">
        <v>3</v>
      </c>
      <c r="JM45" s="22"/>
      <c r="JN45" s="22" t="n">
        <v>37</v>
      </c>
      <c r="JO45" s="22" t="n">
        <v>10</v>
      </c>
      <c r="JP45" t="n">
        <v>30.5</v>
      </c>
      <c r="JQ45" t="n">
        <v>0</v>
      </c>
      <c r="JR45" t="n">
        <v>2.8</v>
      </c>
      <c r="JS45" t="n">
        <v>7.9</v>
      </c>
      <c r="JT45" t="n">
        <v>0.9</v>
      </c>
      <c r="JU45" t="n">
        <v>17.7</v>
      </c>
      <c r="JV45" t="n">
        <v>2.9</v>
      </c>
      <c r="JW45" t="n">
        <v>0.5</v>
      </c>
      <c r="JX45" t="n">
        <v>0.8</v>
      </c>
      <c r="JY45" t="n">
        <v>0</v>
      </c>
      <c r="JZ45" t="n">
        <v>0</v>
      </c>
      <c r="KA45" t="n">
        <v>0</v>
      </c>
      <c r="KB45" t="n">
        <v>0</v>
      </c>
      <c r="KC45" t="n">
        <v>1.7</v>
      </c>
      <c r="KD45" t="n">
        <v>67.5</v>
      </c>
      <c r="KE45" t="n">
        <v>70.5</v>
      </c>
      <c r="KF45" t="n">
        <v>57.4</v>
      </c>
      <c r="KG45" t="n">
        <v>29.8</v>
      </c>
      <c r="KH45" t="n">
        <v>32.1</v>
      </c>
      <c r="KI45" t="n">
        <v>25</v>
      </c>
      <c r="KJ45" t="n">
        <v>97.6</v>
      </c>
      <c r="KK45" t="n">
        <v>69.5</v>
      </c>
      <c r="KL45" t="n">
        <v>0.3</v>
      </c>
      <c r="KM45" t="n">
        <v>0</v>
      </c>
      <c r="KN45" t="n">
        <v>0.8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11.4</v>
      </c>
      <c r="KU45" t="n">
        <v>59.1</v>
      </c>
      <c r="KV45" t="n">
        <v>40.1</v>
      </c>
      <c r="KW45" t="n">
        <v>30.4</v>
      </c>
      <c r="KX45" t="n">
        <v>22.7</v>
      </c>
      <c r="KY45" t="n">
        <v>29.8</v>
      </c>
      <c r="KZ45" t="n">
        <v>87.4</v>
      </c>
      <c r="LA45" t="n">
        <v>14</v>
      </c>
      <c r="LB45" t="n">
        <v>81.3</v>
      </c>
      <c r="LC45" t="n">
        <v>35921</v>
      </c>
      <c r="LD45" t="n">
        <v>0.104026845637584</v>
      </c>
      <c r="LE45" s="23" t="n">
        <v>0</v>
      </c>
      <c r="LF45" s="23" t="n">
        <v>0</v>
      </c>
      <c r="LG45" s="23" t="n">
        <v>0</v>
      </c>
      <c r="LH45" s="23" t="n">
        <v>0</v>
      </c>
      <c r="LI45" s="23" t="n">
        <v>0.161702127659574</v>
      </c>
      <c r="LJ45" s="23" t="n">
        <v>0.838297872340426</v>
      </c>
      <c r="LK45" s="23" t="n">
        <v>0.568794326241135</v>
      </c>
      <c r="LL45" s="23" t="n">
        <v>0.431205673758865</v>
      </c>
      <c r="LM45" t="n">
        <v>1</v>
      </c>
      <c r="LN45" t="n">
        <v>9</v>
      </c>
      <c r="LO45" t="n">
        <v>1</v>
      </c>
      <c r="LP45" t="n">
        <v>3.1</v>
      </c>
      <c r="LQ45" t="n">
        <v>0.474835886</v>
      </c>
      <c r="LR45" t="n">
        <v>0.474835886</v>
      </c>
      <c r="LS45" t="n">
        <v>1.187089715</v>
      </c>
      <c r="LT45" t="n">
        <v>0.949671772</v>
      </c>
      <c r="LU45" t="n">
        <v>0.474835886</v>
      </c>
      <c r="LV45" t="n">
        <v>12.820568922</v>
      </c>
      <c r="LW45" t="n">
        <v>6.410284461</v>
      </c>
      <c r="LX45" t="n">
        <v>3.323851202</v>
      </c>
      <c r="LY45" t="n">
        <v>0.949671772</v>
      </c>
      <c r="LZ45" t="n">
        <v>1.187089715</v>
      </c>
      <c r="MA45"/>
      <c r="MB45" t="n">
        <v>5.460612689</v>
      </c>
      <c r="MC45" t="n">
        <v>1.661925601</v>
      </c>
      <c r="MD45" t="n">
        <v>0.32921979</v>
      </c>
      <c r="ME45" t="n">
        <v>0.32921979</v>
      </c>
      <c r="MF45" t="n">
        <v>0.823049475</v>
      </c>
      <c r="MG45" t="n">
        <v>0.65843958</v>
      </c>
      <c r="MH45" t="n">
        <v>0.32921979</v>
      </c>
      <c r="MI45" t="n">
        <v>8.88893433</v>
      </c>
      <c r="MJ45" t="n">
        <v>4.444467165</v>
      </c>
      <c r="MK45" t="n">
        <v>2.30453853</v>
      </c>
      <c r="ML45" t="n">
        <v>0.65843958</v>
      </c>
      <c r="MM45" t="n">
        <v>0.823049475</v>
      </c>
      <c r="MN45"/>
      <c r="MO45" t="n">
        <v>3.786027585</v>
      </c>
      <c r="MP45" t="n">
        <v>1.152269265</v>
      </c>
      <c r="MQ45" t="n">
        <v>0.237417943</v>
      </c>
      <c r="MR45" t="n">
        <v>14.007658637</v>
      </c>
      <c r="MS45" t="n">
        <v>0.474835886</v>
      </c>
      <c r="MT45" t="n">
        <v>0.237417943</v>
      </c>
      <c r="MU45" t="n">
        <v>0.474835886</v>
      </c>
      <c r="MV45" t="n">
        <v>15.432166295</v>
      </c>
      <c r="MW45" t="n">
        <v>6.172866518</v>
      </c>
      <c r="MX45" t="n">
        <v>1.424507658</v>
      </c>
      <c r="MY45" t="n">
        <v>0.712253829</v>
      </c>
      <c r="MZ45" t="n">
        <v>0.474835886</v>
      </c>
      <c r="NA45"/>
      <c r="NB45" t="n">
        <v>4.74835886</v>
      </c>
      <c r="NC45" t="n">
        <v>1.661925601</v>
      </c>
      <c r="ND45" t="n">
        <v>0.164609895</v>
      </c>
      <c r="NE45" t="n">
        <v>9.711983805</v>
      </c>
      <c r="NF45" t="n">
        <v>0.32921979</v>
      </c>
      <c r="NG45" t="n">
        <v>0.164609895</v>
      </c>
      <c r="NH45" t="n">
        <v>0.32921979</v>
      </c>
      <c r="NI45" t="n">
        <v>10.699643175</v>
      </c>
      <c r="NJ45" t="n">
        <v>4.27985727</v>
      </c>
      <c r="NK45" t="n">
        <v>0.98765937</v>
      </c>
      <c r="NL45" t="n">
        <v>0.493829685</v>
      </c>
      <c r="NM45" t="n">
        <v>0.32921979</v>
      </c>
      <c r="NN45"/>
      <c r="NO45" t="n">
        <v>3.2921979</v>
      </c>
      <c r="NP45" t="n">
        <v>1.152269265</v>
      </c>
      <c r="NQ45" s="21" t="n">
        <v>0.356819182634354</v>
      </c>
      <c r="NR45" s="21" t="n">
        <v>0.598578766138866</v>
      </c>
      <c r="NS45" t="n">
        <v>1</v>
      </c>
      <c r="NT45" t="n">
        <v>1</v>
      </c>
      <c r="NU45" t="n">
        <v>1</v>
      </c>
      <c r="NV45" s="23" t="n">
        <v>0.160183066361556</v>
      </c>
      <c r="NW45" t="n">
        <v>0.761744966442953</v>
      </c>
      <c r="NX45" t="n">
        <v>0</v>
      </c>
      <c r="NY45" t="n">
        <v>0.00431654676258993</v>
      </c>
      <c r="NZ45" t="n">
        <v>0.0115107913669065</v>
      </c>
      <c r="OA45" t="n">
        <v>0</v>
      </c>
    </row>
    <row r="46">
      <c r="A46" t="n">
        <v>46</v>
      </c>
      <c r="B46" s="24" t="n">
        <v>50404.7</v>
      </c>
      <c r="C46" t="n">
        <v>-121.465</v>
      </c>
      <c r="D46" t="n">
        <v>47.7512</v>
      </c>
      <c r="E46" t="s">
        <v>424</v>
      </c>
      <c r="F46" t="s">
        <v>425</v>
      </c>
      <c r="G46" t="n">
        <v>2.05490532774361</v>
      </c>
      <c r="H46" t="n">
        <v>1.74438937717182</v>
      </c>
      <c r="I46" t="n">
        <v>1.73213273385967</v>
      </c>
      <c r="J46" t="n">
        <v>3.33563658172655</v>
      </c>
      <c r="K46" t="n">
        <v>1.58882876329284</v>
      </c>
      <c r="L46" t="n">
        <v>2.0692052093705</v>
      </c>
      <c r="M46" t="n">
        <v>1.20623152162342</v>
      </c>
      <c r="N46" t="n">
        <v>1.00157573209214</v>
      </c>
      <c r="O46" t="n">
        <v>0.666050468815804</v>
      </c>
      <c r="P46" t="n">
        <v>2.30964330729703</v>
      </c>
      <c r="Q46" t="n">
        <v>1.65839720941848</v>
      </c>
      <c r="R46" t="n">
        <v>4.2015630029227</v>
      </c>
      <c r="S46" t="n">
        <v>0.308040923269063</v>
      </c>
      <c r="T46" t="n">
        <v>0.351609888126374</v>
      </c>
      <c r="U46" t="n">
        <v>0</v>
      </c>
      <c r="V46" t="n">
        <v>7.87656125003517</v>
      </c>
      <c r="W46" t="n">
        <v>1.22257843899258</v>
      </c>
      <c r="X46" t="n">
        <v>0.166367866708435</v>
      </c>
      <c r="Y46" t="n">
        <v>1.07682532770969</v>
      </c>
      <c r="Z46" t="n">
        <v>1.02176938515744</v>
      </c>
      <c r="AA46" t="n">
        <v>1.19245030589805</v>
      </c>
      <c r="AB46" t="n">
        <v>1.43572506496552</v>
      </c>
      <c r="AC46" t="n">
        <v>2.76875950327848</v>
      </c>
      <c r="AD46" t="n">
        <v>0.789469856445747</v>
      </c>
      <c r="AE46" t="n">
        <v>1.61456580228573</v>
      </c>
      <c r="AF46" t="n">
        <v>8.36843837015396</v>
      </c>
      <c r="AG46" t="n">
        <v>1.13303368956624</v>
      </c>
      <c r="AH46" t="n">
        <v>4.55893724903504</v>
      </c>
      <c r="AI46" t="n">
        <v>0.0011150589253202</v>
      </c>
      <c r="AJ46" t="n">
        <v>14.0210589162602</v>
      </c>
      <c r="AK46" t="n">
        <v>0.276820604938735</v>
      </c>
      <c r="AL46" t="n">
        <v>2.15356271588884</v>
      </c>
      <c r="AM46" t="n">
        <v>2.03205753281937</v>
      </c>
      <c r="AN46" t="n">
        <v>2.44940136046024</v>
      </c>
      <c r="AO46" t="n">
        <v>2.38419802894175</v>
      </c>
      <c r="AP46" t="n">
        <v>1.46286014539865</v>
      </c>
      <c r="AQ46" t="n">
        <v>2.50020745462791</v>
      </c>
      <c r="AR46" t="n">
        <v>1.30238029898196</v>
      </c>
      <c r="AS46" t="n">
        <v>1.02640647582301</v>
      </c>
      <c r="AT46" t="n">
        <v>0.674767381427598</v>
      </c>
      <c r="AU46" t="n">
        <v>2.00988189797016</v>
      </c>
      <c r="AV46" t="n">
        <v>1.44026869439353</v>
      </c>
      <c r="AW46" t="n">
        <v>4.09460107831682</v>
      </c>
      <c r="AX46" t="n">
        <v>0.168021532440512</v>
      </c>
      <c r="AY46" t="n">
        <v>2.2961326510798</v>
      </c>
      <c r="AZ46" t="n">
        <v>0</v>
      </c>
      <c r="BA46" t="n">
        <v>4.99046309284148</v>
      </c>
      <c r="BB46" t="n">
        <v>1.57221042385816</v>
      </c>
      <c r="BC46" t="n">
        <v>0.184545968895276</v>
      </c>
      <c r="BD46" t="n">
        <v>1.08153762187369</v>
      </c>
      <c r="BE46" t="n">
        <v>0.984762330687157</v>
      </c>
      <c r="BF46" t="n">
        <v>1.11172729832419</v>
      </c>
      <c r="BG46" t="n">
        <v>1.32923233875827</v>
      </c>
      <c r="BH46" t="n">
        <v>1.74894181357363</v>
      </c>
      <c r="BI46" t="n">
        <v>0.548163838753886</v>
      </c>
      <c r="BJ46" t="n">
        <v>1.64335210945768</v>
      </c>
      <c r="BK46" t="n">
        <v>2.50116478918187</v>
      </c>
      <c r="BL46" t="n">
        <v>1.62114862310642</v>
      </c>
      <c r="BM46" t="n">
        <v>3.17147524222659</v>
      </c>
      <c r="BN46" t="n">
        <v>0.54306210998791</v>
      </c>
      <c r="BO46" t="n">
        <v>3.65802647878671</v>
      </c>
      <c r="BP46" t="n">
        <v>1.16370742968614</v>
      </c>
      <c r="BQ46" s="23" t="n">
        <v>0.715538384819432</v>
      </c>
      <c r="BR46" s="23" t="n">
        <v>0.252012242220797</v>
      </c>
      <c r="BS46" s="23" t="n">
        <v>0.532091159169998</v>
      </c>
      <c r="BT46" s="23" t="n">
        <v>0.161153037584662</v>
      </c>
      <c r="BU46" s="23" t="n">
        <v>0.092250035238419</v>
      </c>
      <c r="BV46" s="23" t="n">
        <v>0.239222353506216</v>
      </c>
      <c r="BW46" s="23" t="n">
        <v>0.235344625604689</v>
      </c>
      <c r="BX46" s="23" t="n">
        <v>0.0554610978738094</v>
      </c>
      <c r="BY46" s="23" t="n">
        <v>0.115076570240474</v>
      </c>
      <c r="BZ46" s="23" t="n">
        <v>0.898985610468865</v>
      </c>
      <c r="CA46" s="23" t="n">
        <v>0.292423127208375</v>
      </c>
      <c r="CB46" s="23" t="n">
        <v>0.523707114614312</v>
      </c>
      <c r="CC46" s="23" t="n">
        <v>0.0152823050231427</v>
      </c>
      <c r="CD46" s="23" t="n">
        <v>0.00222003106853131</v>
      </c>
      <c r="CE46" s="23" t="n">
        <v>0</v>
      </c>
      <c r="CF46" s="23" t="n">
        <v>0.0275549700722353</v>
      </c>
      <c r="CG46" s="23" t="n">
        <v>0.0377980624822685</v>
      </c>
      <c r="CH46" s="23" t="n">
        <v>0.101014389531135</v>
      </c>
      <c r="CI46" s="22" t="n">
        <v>91</v>
      </c>
      <c r="CJ46" s="22" t="n">
        <v>89</v>
      </c>
      <c r="CK46" s="22" t="n">
        <v>83</v>
      </c>
      <c r="CL46" s="22" t="n">
        <v>91</v>
      </c>
      <c r="CM46" s="22" t="n">
        <v>79</v>
      </c>
      <c r="CN46" s="22" t="n">
        <v>86</v>
      </c>
      <c r="CO46" s="22" t="n">
        <v>84</v>
      </c>
      <c r="CP46" s="22" t="n">
        <v>57</v>
      </c>
      <c r="CQ46" s="22" t="n">
        <v>33</v>
      </c>
      <c r="CR46" s="22" t="n">
        <v>89</v>
      </c>
      <c r="CS46" s="22" t="n">
        <v>79</v>
      </c>
      <c r="CT46" s="22" t="n">
        <v>92</v>
      </c>
      <c r="CU46" s="22" t="n">
        <v>59</v>
      </c>
      <c r="CV46" s="22" t="n">
        <v>84</v>
      </c>
      <c r="CW46" s="22" t="n">
        <v>0</v>
      </c>
      <c r="CX46" s="22" t="n">
        <v>96</v>
      </c>
      <c r="CY46" s="22" t="n">
        <v>71</v>
      </c>
      <c r="CZ46" s="22" t="n">
        <v>11</v>
      </c>
      <c r="DA46" s="23" t="n">
        <v>0.348209902986201</v>
      </c>
      <c r="DB46" s="23" t="n">
        <v>0.144470177082473</v>
      </c>
      <c r="DC46" s="23" t="n">
        <v>0.307188443915815</v>
      </c>
      <c r="DD46" s="23" t="n">
        <v>0.0483125285492727</v>
      </c>
      <c r="DE46" s="23" t="n">
        <v>0.0580616598652403</v>
      </c>
      <c r="DF46" s="23" t="n">
        <v>0.115610743885085</v>
      </c>
      <c r="DG46" s="23" t="n">
        <v>0.19510734165523</v>
      </c>
      <c r="DH46" s="23" t="n">
        <v>0.0553738435314915</v>
      </c>
      <c r="DI46" s="23" t="n">
        <v>0.172774550320597</v>
      </c>
      <c r="DJ46" s="23" t="n">
        <v>0.389231362101946</v>
      </c>
      <c r="DK46" s="23" t="n">
        <v>0.176328762221516</v>
      </c>
      <c r="DL46" s="23" t="n">
        <v>0.12464578402133</v>
      </c>
      <c r="DM46" s="23" t="n">
        <v>0.0496112817120539</v>
      </c>
      <c r="DN46" s="23" t="n">
        <v>0.00631390396999697</v>
      </c>
      <c r="DO46" s="23" t="n">
        <v>0.00151036084130344</v>
      </c>
      <c r="DP46" s="23" t="n">
        <v>0.00349835025686016</v>
      </c>
      <c r="DQ46" s="23" t="n">
        <v>0.030916676817411</v>
      </c>
      <c r="DR46" s="23" t="n">
        <v>0.607174880159797</v>
      </c>
      <c r="DS46" s="23" t="n">
        <v>0.203033731377123</v>
      </c>
      <c r="DT46" s="23" t="n">
        <v>0.127901865065105</v>
      </c>
      <c r="DU46" s="23" t="n">
        <v>0.0909544437618633</v>
      </c>
      <c r="DV46" s="23" t="n">
        <v>0.000966856626287379</v>
      </c>
      <c r="DW46" s="23" t="n">
        <v>0.000213138957823953</v>
      </c>
      <c r="DX46" s="23" t="n">
        <v>0.00552152566998467</v>
      </c>
      <c r="DY46" s="23" t="n">
        <v>0.0240413508959654</v>
      </c>
      <c r="DZ46" s="23" t="n">
        <v>0.547367087646643</v>
      </c>
      <c r="EA46" s="22" t="n">
        <v>92</v>
      </c>
      <c r="EB46" s="22" t="n">
        <v>91</v>
      </c>
      <c r="EC46" s="22" t="n">
        <v>90</v>
      </c>
      <c r="ED46" s="22" t="n">
        <v>85</v>
      </c>
      <c r="EE46" s="22" t="n">
        <v>76</v>
      </c>
      <c r="EF46" s="22" t="n">
        <v>90</v>
      </c>
      <c r="EG46" s="22" t="n">
        <v>92</v>
      </c>
      <c r="EH46" s="22" t="n">
        <v>58</v>
      </c>
      <c r="EI46" s="22" t="n">
        <v>34</v>
      </c>
      <c r="EJ46" s="22" t="n">
        <v>87</v>
      </c>
      <c r="EK46" s="22" t="n">
        <v>75</v>
      </c>
      <c r="EL46" s="22" t="n">
        <v>92</v>
      </c>
      <c r="EM46" s="22" t="n">
        <v>40</v>
      </c>
      <c r="EN46" s="22" t="n">
        <v>95</v>
      </c>
      <c r="EO46" s="22" t="n">
        <v>0</v>
      </c>
      <c r="EP46" s="22" t="n">
        <v>94</v>
      </c>
      <c r="EQ46" s="22" t="n">
        <v>78</v>
      </c>
      <c r="ER46" s="22" t="n">
        <v>12</v>
      </c>
      <c r="ES46" s="23" t="n">
        <v>0.332257973979694</v>
      </c>
      <c r="ET46" s="23" t="n">
        <v>0.124018261368389</v>
      </c>
      <c r="EU46" s="23" t="n">
        <v>0.217233144293681</v>
      </c>
      <c r="EV46" s="23" t="n">
        <v>0.0675921360677375</v>
      </c>
      <c r="EW46" s="23" t="n">
        <v>0.063061418091529</v>
      </c>
      <c r="EX46" s="23" t="n">
        <v>0.0956810016158509</v>
      </c>
      <c r="EY46" s="23" t="n">
        <v>0.180703459495397</v>
      </c>
      <c r="EZ46" s="23" t="n">
        <v>0.0540342439181694</v>
      </c>
      <c r="FA46" s="23" t="n">
        <v>0.170542580165934</v>
      </c>
      <c r="FB46" s="23" t="n">
        <v>0.447282803719351</v>
      </c>
      <c r="FC46" t="n">
        <v>8.70278787049444</v>
      </c>
      <c r="FD46" t="n">
        <v>62.967097558128</v>
      </c>
      <c r="FE46" t="n">
        <v>30.0964196388992</v>
      </c>
      <c r="FF46" t="n">
        <v>0.439568321280158</v>
      </c>
      <c r="FG46" t="n">
        <v>0.723288080618939</v>
      </c>
      <c r="FH46" s="23" t="n">
        <v>0.239304922388176</v>
      </c>
      <c r="FI46" t="n">
        <v>342.433009389775</v>
      </c>
      <c r="FJ46" t="n">
        <v>1.12626169198237</v>
      </c>
      <c r="FK46" t="n">
        <v>0.482827490469732</v>
      </c>
      <c r="FL46" t="n">
        <v>8.81334640095577</v>
      </c>
      <c r="FM46" t="n">
        <v>0.0243229279187311</v>
      </c>
      <c r="FN46" t="n">
        <v>55.3233231097562</v>
      </c>
      <c r="FO46" t="n">
        <v>1276.62814118053</v>
      </c>
      <c r="FP46" s="22" t="n">
        <v>65</v>
      </c>
      <c r="FQ46" s="22" t="n">
        <v>63</v>
      </c>
      <c r="FR46" s="22" t="n">
        <v>52</v>
      </c>
      <c r="FS46" s="22" t="n">
        <v>70</v>
      </c>
      <c r="FT46" s="22" t="n">
        <v>96</v>
      </c>
      <c r="FU46" s="22" t="n">
        <v>52</v>
      </c>
      <c r="FV46" s="22" t="n">
        <v>85</v>
      </c>
      <c r="FW46" s="22" t="n">
        <v>98</v>
      </c>
      <c r="FX46" s="22" t="n">
        <v>75</v>
      </c>
      <c r="FY46" s="22" t="n">
        <v>95</v>
      </c>
      <c r="FZ46" s="22" t="n">
        <v>74</v>
      </c>
      <c r="GA46" s="22" t="n">
        <v>99</v>
      </c>
      <c r="GB46" s="22" t="n">
        <v>64</v>
      </c>
      <c r="GC46" t="n">
        <v>8.08189373573191</v>
      </c>
      <c r="GD46" t="n">
        <v>61.6255472837694</v>
      </c>
      <c r="GE46" t="n">
        <v>25.2391395180474</v>
      </c>
      <c r="GF46" t="n">
        <v>0.306164691281415</v>
      </c>
      <c r="GG46" t="n">
        <v>0.261231818712494</v>
      </c>
      <c r="GH46" s="23" t="n">
        <v>0.303121038041331</v>
      </c>
      <c r="GI46" t="n">
        <v>212.089844158098</v>
      </c>
      <c r="GJ46" t="n">
        <v>0.134584451980812</v>
      </c>
      <c r="GK46" t="n">
        <v>0.426136923302407</v>
      </c>
      <c r="GL46" t="n">
        <v>1.9332019546488</v>
      </c>
      <c r="GM46" t="n">
        <v>21.813132352397</v>
      </c>
      <c r="GN46" t="n">
        <v>3.94573073547232</v>
      </c>
      <c r="GO46" t="n">
        <v>4611.7525877926</v>
      </c>
      <c r="GP46" s="22" t="n">
        <v>81</v>
      </c>
      <c r="GQ46" s="22" t="n">
        <v>26</v>
      </c>
      <c r="GR46" s="22" t="n">
        <v>33</v>
      </c>
      <c r="GS46" s="22" t="n">
        <v>61</v>
      </c>
      <c r="GT46" s="22" t="n">
        <v>91</v>
      </c>
      <c r="GU46" s="22" t="n">
        <v>30</v>
      </c>
      <c r="GV46" s="22" t="n">
        <v>83</v>
      </c>
      <c r="GW46" s="22" t="n">
        <v>90</v>
      </c>
      <c r="GX46" s="22" t="n">
        <v>84</v>
      </c>
      <c r="GY46" s="22" t="n">
        <v>93</v>
      </c>
      <c r="GZ46" s="22" t="n">
        <v>83</v>
      </c>
      <c r="HA46" s="22" t="n">
        <v>95</v>
      </c>
      <c r="HB46" s="22" t="n">
        <v>81</v>
      </c>
      <c r="HC46" t="n">
        <v>8.0466806650863</v>
      </c>
      <c r="HD46" t="n">
        <v>63.9414157060519</v>
      </c>
      <c r="HE46" t="n">
        <v>27.0717645273858</v>
      </c>
      <c r="HF46" t="n">
        <v>0.330693369746624</v>
      </c>
      <c r="HG46" t="n">
        <v>0.413557543770445</v>
      </c>
      <c r="HH46" s="23" t="n">
        <v>0.436557294498257</v>
      </c>
      <c r="HI46" t="n">
        <v>208.37470400837</v>
      </c>
      <c r="HJ46" t="n">
        <v>0.450294877352233</v>
      </c>
      <c r="HK46" t="n">
        <v>0.297830491040695</v>
      </c>
      <c r="HL46" t="n">
        <v>2.77894220443865</v>
      </c>
      <c r="HM46" t="n">
        <v>0.0447884827009429</v>
      </c>
      <c r="HN46" t="n">
        <v>15.1238170173404</v>
      </c>
      <c r="HO46" t="n">
        <v>1097.03531026252</v>
      </c>
      <c r="HP46" s="22" t="n">
        <v>89</v>
      </c>
      <c r="HQ46" s="22" t="n">
        <v>89</v>
      </c>
      <c r="HR46" s="22" t="n">
        <v>92</v>
      </c>
      <c r="HS46" s="22" t="n">
        <v>96</v>
      </c>
      <c r="HT46" s="22" t="n">
        <v>97</v>
      </c>
      <c r="HU46" s="22" t="n">
        <v>83</v>
      </c>
      <c r="HV46" s="22" t="n">
        <v>93</v>
      </c>
      <c r="HW46" s="22" t="n">
        <v>98</v>
      </c>
      <c r="HX46" s="22" t="n">
        <v>90</v>
      </c>
      <c r="HY46" s="22" t="n">
        <v>97</v>
      </c>
      <c r="HZ46" s="22" t="n">
        <v>93</v>
      </c>
      <c r="IA46" s="22" t="n">
        <v>97</v>
      </c>
      <c r="IB46" s="22" t="n">
        <v>90</v>
      </c>
      <c r="IC46" s="22" t="n">
        <v>90</v>
      </c>
      <c r="ID46" s="22" t="n">
        <v>90</v>
      </c>
      <c r="IE46" s="22" t="n">
        <v>91</v>
      </c>
      <c r="IF46" s="22" t="n">
        <v>96</v>
      </c>
      <c r="IG46" s="22" t="n">
        <v>96</v>
      </c>
      <c r="IH46" s="22" t="n">
        <v>81</v>
      </c>
      <c r="II46" s="22" t="n">
        <v>93</v>
      </c>
      <c r="IJ46" s="22" t="n">
        <v>97</v>
      </c>
      <c r="IK46" s="22" t="n">
        <v>90</v>
      </c>
      <c r="IL46" s="22" t="n">
        <v>96</v>
      </c>
      <c r="IM46" s="22" t="n">
        <v>92</v>
      </c>
      <c r="IN46" s="22" t="n">
        <v>96</v>
      </c>
      <c r="IO46" s="22" t="n">
        <v>90</v>
      </c>
      <c r="IP46" s="22" t="n">
        <v>94</v>
      </c>
      <c r="IQ46" s="22" t="n">
        <v>65</v>
      </c>
      <c r="IR46" s="22" t="n">
        <v>92</v>
      </c>
      <c r="IS46" s="22" t="n">
        <v>97</v>
      </c>
      <c r="IT46" s="22" t="n">
        <v>97</v>
      </c>
      <c r="IU46" s="22" t="n">
        <v>66</v>
      </c>
      <c r="IV46" s="22" t="n">
        <v>91</v>
      </c>
      <c r="IW46" s="22" t="n">
        <v>96</v>
      </c>
      <c r="IX46" s="22" t="n">
        <v>94</v>
      </c>
      <c r="IY46" s="22" t="n">
        <v>96</v>
      </c>
      <c r="IZ46" s="22" t="n">
        <v>94</v>
      </c>
      <c r="JA46" s="22" t="n">
        <v>94</v>
      </c>
      <c r="JB46" s="22" t="n">
        <v>94</v>
      </c>
      <c r="JC46" s="22" t="n">
        <v>94</v>
      </c>
      <c r="JD46" s="22" t="n">
        <v>65</v>
      </c>
      <c r="JE46" s="22" t="n">
        <v>93</v>
      </c>
      <c r="JF46" s="22" t="n">
        <v>97</v>
      </c>
      <c r="JG46" s="22" t="n">
        <v>96</v>
      </c>
      <c r="JH46" s="22" t="n">
        <v>68</v>
      </c>
      <c r="JI46" s="22" t="n">
        <v>92</v>
      </c>
      <c r="JJ46" s="22" t="n">
        <v>95</v>
      </c>
      <c r="JK46" s="22" t="n">
        <v>94</v>
      </c>
      <c r="JL46" s="22" t="n">
        <v>95</v>
      </c>
      <c r="JM46" s="22" t="n">
        <v>94</v>
      </c>
      <c r="JN46" s="22" t="n">
        <v>94</v>
      </c>
      <c r="JO46" s="22" t="n">
        <v>94</v>
      </c>
      <c r="JP46" t="n">
        <v>26712.2</v>
      </c>
      <c r="JQ46" t="n">
        <v>3457.2</v>
      </c>
      <c r="JR46" t="n">
        <v>2225.2</v>
      </c>
      <c r="JS46" t="n">
        <v>8118.8</v>
      </c>
      <c r="JT46" t="n">
        <v>2795.5</v>
      </c>
      <c r="JU46" t="n">
        <v>5800.4</v>
      </c>
      <c r="JV46" t="n">
        <v>45313.1</v>
      </c>
      <c r="JW46" t="n">
        <v>14739.5</v>
      </c>
      <c r="JX46" t="n">
        <v>26397.3</v>
      </c>
      <c r="JY46" t="n">
        <v>770.3</v>
      </c>
      <c r="JZ46" t="n">
        <v>111.9</v>
      </c>
      <c r="KA46" t="n">
        <v>0</v>
      </c>
      <c r="KB46" t="n">
        <v>1388.9</v>
      </c>
      <c r="KC46" t="n">
        <v>1905.2</v>
      </c>
      <c r="KD46" t="n">
        <v>5091.6</v>
      </c>
      <c r="KE46" t="n">
        <v>50202.3</v>
      </c>
      <c r="KF46" t="n">
        <v>33938.3</v>
      </c>
      <c r="KG46" t="n">
        <v>21452.9</v>
      </c>
      <c r="KH46" t="n">
        <v>24121.4</v>
      </c>
      <c r="KI46" t="n">
        <v>5548.5</v>
      </c>
      <c r="KJ46" t="n">
        <v>23185.9</v>
      </c>
      <c r="KK46" t="n">
        <v>47609.2</v>
      </c>
      <c r="KL46" t="n">
        <v>13357.6</v>
      </c>
      <c r="KM46" t="n">
        <v>1266.6</v>
      </c>
      <c r="KN46" t="n">
        <v>7289</v>
      </c>
      <c r="KO46" t="n">
        <v>648</v>
      </c>
      <c r="KP46" t="n">
        <v>2031.4</v>
      </c>
      <c r="KQ46" t="n">
        <v>1217.7</v>
      </c>
      <c r="KR46" t="n">
        <v>49.7</v>
      </c>
      <c r="KS46" t="n">
        <v>158.3</v>
      </c>
      <c r="KT46" t="n">
        <v>12561.7</v>
      </c>
      <c r="KU46" t="n">
        <v>37843</v>
      </c>
      <c r="KV46" t="n">
        <v>24224.9</v>
      </c>
      <c r="KW46" t="n">
        <v>26179.8</v>
      </c>
      <c r="KX46" t="n">
        <v>2912.7</v>
      </c>
      <c r="KY46" t="n">
        <v>21452.9</v>
      </c>
      <c r="KZ46" t="n">
        <v>49591.7</v>
      </c>
      <c r="LA46" t="n">
        <v>8727</v>
      </c>
      <c r="LB46" t="n">
        <v>74.5538990077524</v>
      </c>
      <c r="LC46" t="n">
        <v>22154.6023344857</v>
      </c>
      <c r="LD46" t="n">
        <v>0.343706445282456</v>
      </c>
      <c r="LE46" s="23" t="n">
        <v>0.587585329168113</v>
      </c>
      <c r="LF46" s="23" t="n">
        <v>0.352221450885109</v>
      </c>
      <c r="LG46" s="23" t="n">
        <v>0.0143757954413977</v>
      </c>
      <c r="LH46" s="23" t="n">
        <v>0.0457884993636469</v>
      </c>
      <c r="LI46" s="23" t="n">
        <v>0.249216838905896</v>
      </c>
      <c r="LJ46" s="23" t="n">
        <v>0.750783161094104</v>
      </c>
      <c r="LK46" s="23" t="n">
        <v>0.48060795917841</v>
      </c>
      <c r="LL46" s="23" t="n">
        <v>0.51939204082159</v>
      </c>
      <c r="LM46" t="n">
        <v>46</v>
      </c>
      <c r="LN46" t="n">
        <v>467</v>
      </c>
      <c r="LO46" t="n">
        <v>1</v>
      </c>
      <c r="LP46" t="n">
        <v>7373.5</v>
      </c>
      <c r="LQ46" t="n">
        <v>46.1561902329677</v>
      </c>
      <c r="LR46" t="n">
        <v>44.9766741073588</v>
      </c>
      <c r="LS46" t="n">
        <v>37.5799064645628</v>
      </c>
      <c r="LT46" t="n">
        <v>55.5028784737846</v>
      </c>
      <c r="LU46" t="n">
        <v>68.8244388750393</v>
      </c>
      <c r="LV46" t="n">
        <v>34.8155114610414</v>
      </c>
      <c r="LW46" t="n">
        <v>55.9670446214054</v>
      </c>
      <c r="LX46" t="n">
        <v>69.6918790410391</v>
      </c>
      <c r="LY46" t="n">
        <v>49.6779684830884</v>
      </c>
      <c r="LZ46" t="n">
        <v>67.4314355154154</v>
      </c>
      <c r="MA46" t="n">
        <v>52.223919210803</v>
      </c>
      <c r="MB46" t="n">
        <v>70.5047059909306</v>
      </c>
      <c r="MC46" t="n">
        <v>45.2822439854555</v>
      </c>
      <c r="MD46" t="n">
        <v>16.4450911918249</v>
      </c>
      <c r="ME46" t="n">
        <v>16.0154063627854</v>
      </c>
      <c r="MF46" t="n">
        <v>13.4061121090609</v>
      </c>
      <c r="MG46" t="n">
        <v>20.1970004145711</v>
      </c>
      <c r="MH46" t="n">
        <v>24.5215455395363</v>
      </c>
      <c r="MI46" t="n">
        <v>12.6405468925277</v>
      </c>
      <c r="MJ46" t="n">
        <v>19.9884002000232</v>
      </c>
      <c r="MK46" t="n">
        <v>24.8523709882546</v>
      </c>
      <c r="ML46" t="n">
        <v>18.0917416572587</v>
      </c>
      <c r="MM46" t="n">
        <v>24.0558279759092</v>
      </c>
      <c r="MN46" t="n">
        <v>18.669016833811</v>
      </c>
      <c r="MO46" t="n">
        <v>25.1246218024146</v>
      </c>
      <c r="MP46" t="n">
        <v>16.2237614066528</v>
      </c>
      <c r="MQ46" t="n">
        <v>57.9245231540731</v>
      </c>
      <c r="MR46" t="n">
        <v>18.6869927815754</v>
      </c>
      <c r="MS46" t="n">
        <v>24.1938143546701</v>
      </c>
      <c r="MT46" t="n">
        <v>52.7512695228766</v>
      </c>
      <c r="MU46" t="n">
        <v>64.7194689701145</v>
      </c>
      <c r="MV46" t="n">
        <v>21.0097182779328</v>
      </c>
      <c r="MW46" t="n">
        <v>53.0933271031306</v>
      </c>
      <c r="MX46" t="n">
        <v>61.9405886590625</v>
      </c>
      <c r="MY46" t="n">
        <v>56.3082028421567</v>
      </c>
      <c r="MZ46" t="n">
        <v>65.8522407478442</v>
      </c>
      <c r="NA46" t="n">
        <v>57.9433459834769</v>
      </c>
      <c r="NB46" t="n">
        <v>64.1255814099025</v>
      </c>
      <c r="NC46" t="n">
        <v>55.8409971136807</v>
      </c>
      <c r="ND46" t="n">
        <v>20.6477608938703</v>
      </c>
      <c r="NE46" t="n">
        <v>6.654130640888</v>
      </c>
      <c r="NF46" t="n">
        <v>8.65422242219152</v>
      </c>
      <c r="NG46" t="n">
        <v>19.5134276563211</v>
      </c>
      <c r="NH46" t="n">
        <v>23.0894822753763</v>
      </c>
      <c r="NI46" t="n">
        <v>7.62099172204665</v>
      </c>
      <c r="NJ46" t="n">
        <v>18.9757532615784</v>
      </c>
      <c r="NK46" t="n">
        <v>22.2390979665657</v>
      </c>
      <c r="NL46" t="n">
        <v>20.3507776278681</v>
      </c>
      <c r="NM46" t="n">
        <v>23.5548931260268</v>
      </c>
      <c r="NN46" t="n">
        <v>20.7631590976483</v>
      </c>
      <c r="NO46" t="n">
        <v>23.1156158669839</v>
      </c>
      <c r="NP46" t="n">
        <v>20.091021478064</v>
      </c>
      <c r="NQ46" s="21" t="n">
        <v>0.0657872036099434</v>
      </c>
      <c r="NR46" s="21" t="n">
        <v>0.667139440071347</v>
      </c>
      <c r="NS46" t="n">
        <v>1</v>
      </c>
      <c r="NT46" t="n">
        <v>1</v>
      </c>
      <c r="NU46" t="n">
        <v>1</v>
      </c>
      <c r="NV46" s="23" t="n">
        <v>0.175977028414029</v>
      </c>
      <c r="NW46" t="n">
        <v>0.135771853688779</v>
      </c>
      <c r="NX46" t="n">
        <v>0.0266041017282374</v>
      </c>
      <c r="NY46" t="n">
        <v>0.280567621384102</v>
      </c>
      <c r="NZ46" t="n">
        <v>0.15310066121674</v>
      </c>
      <c r="OA46" t="n">
        <v>0.0136108147164834</v>
      </c>
    </row>
    <row r="47">
      <c r="A47" t="n">
        <v>47</v>
      </c>
      <c r="B47" s="24" t="n">
        <v>919.5</v>
      </c>
      <c r="C47" t="n">
        <v>-74.183856</v>
      </c>
      <c r="D47" t="n">
        <v>40.725253</v>
      </c>
      <c r="E47" t="s">
        <v>416</v>
      </c>
      <c r="F47" t="s">
        <v>417</v>
      </c>
      <c r="G47" t="n">
        <v>0.42513085583077</v>
      </c>
      <c r="H47" t="n">
        <v>0.551821960526417</v>
      </c>
      <c r="I47" t="n">
        <v>0.549940075384761</v>
      </c>
      <c r="J47" t="n">
        <v>0</v>
      </c>
      <c r="K47" t="n">
        <v>0.307847219606261</v>
      </c>
      <c r="L47" t="n">
        <v>0.181907783912524</v>
      </c>
      <c r="M47" t="n">
        <v>0.97776551810697</v>
      </c>
      <c r="N47" t="n">
        <v>0.960400674406138</v>
      </c>
      <c r="O47" t="n">
        <v>1.24696128705971</v>
      </c>
      <c r="P47" t="n">
        <v>0.326629158142856</v>
      </c>
      <c r="Q47" t="n">
        <v>0.351560410739469</v>
      </c>
      <c r="R47" t="n">
        <v>0.00785259469360373</v>
      </c>
      <c r="S47" t="n">
        <v>1.05222606730668</v>
      </c>
      <c r="T47" t="n">
        <v>0</v>
      </c>
      <c r="U47" t="n">
        <v>0</v>
      </c>
      <c r="V47" t="n">
        <v>0</v>
      </c>
      <c r="W47" t="n">
        <v>0.390461698441513</v>
      </c>
      <c r="X47" t="n">
        <v>1.43758530926728</v>
      </c>
      <c r="Y47" t="n">
        <v>0.906386373729846</v>
      </c>
      <c r="Z47" t="n">
        <v>0.958354004193236</v>
      </c>
      <c r="AA47" t="n">
        <v>1.18863006318216</v>
      </c>
      <c r="AB47" t="n">
        <v>1.3064863826258</v>
      </c>
      <c r="AC47" t="n">
        <v>0.409554186497278</v>
      </c>
      <c r="AD47" t="n">
        <v>0.107722847069551</v>
      </c>
      <c r="AE47" t="n">
        <v>0.154440077694542</v>
      </c>
      <c r="AF47" t="n">
        <v>0.161659706450355</v>
      </c>
      <c r="AG47" t="n">
        <v>0.504601050135722</v>
      </c>
      <c r="AH47" t="n">
        <v>0.12388475938796</v>
      </c>
      <c r="AI47" t="n">
        <v>0.000857941844282787</v>
      </c>
      <c r="AJ47" t="n">
        <v>0</v>
      </c>
      <c r="AK47" t="n">
        <v>0.000355793659517493</v>
      </c>
      <c r="AL47" t="n">
        <v>0.332578387871009</v>
      </c>
      <c r="AM47" t="n">
        <v>0.522359042001096</v>
      </c>
      <c r="AN47" t="n">
        <v>0.601871468263471</v>
      </c>
      <c r="AO47" t="n">
        <v>0</v>
      </c>
      <c r="AP47" t="n">
        <v>0.27286599109433</v>
      </c>
      <c r="AQ47" t="n">
        <v>0.133549737569932</v>
      </c>
      <c r="AR47" t="n">
        <v>1.08089785359234</v>
      </c>
      <c r="AS47" t="n">
        <v>0.94470089344653</v>
      </c>
      <c r="AT47" t="n">
        <v>1.36418372919803</v>
      </c>
      <c r="AU47" t="n">
        <v>0.208573638165043</v>
      </c>
      <c r="AV47" t="n">
        <v>0.166645615672341</v>
      </c>
      <c r="AW47" t="n">
        <v>0.0187640484047833</v>
      </c>
      <c r="AX47" t="n">
        <v>0.371333621799558</v>
      </c>
      <c r="AY47" t="n">
        <v>0</v>
      </c>
      <c r="AZ47" t="n">
        <v>0</v>
      </c>
      <c r="BA47" t="n">
        <v>0</v>
      </c>
      <c r="BB47" t="n">
        <v>0.332312678535849</v>
      </c>
      <c r="BC47" t="n">
        <v>2.24800535899991</v>
      </c>
      <c r="BD47" t="n">
        <v>0.846770530456626</v>
      </c>
      <c r="BE47" t="n">
        <v>0.896693817197396</v>
      </c>
      <c r="BF47" t="n">
        <v>1.12998611010869</v>
      </c>
      <c r="BG47" t="n">
        <v>1.17433787930799</v>
      </c>
      <c r="BH47" t="n">
        <v>0.412100534771315</v>
      </c>
      <c r="BI47" t="n">
        <v>0.105737802732211</v>
      </c>
      <c r="BJ47" t="n">
        <v>0.0644669964933759</v>
      </c>
      <c r="BK47" t="n">
        <v>0.127233811295939</v>
      </c>
      <c r="BL47" t="n">
        <v>0.37632636091925</v>
      </c>
      <c r="BM47" t="n">
        <v>0.0403634010570968</v>
      </c>
      <c r="BN47" t="n">
        <v>0.00472147220764512</v>
      </c>
      <c r="BO47" t="n">
        <v>0</v>
      </c>
      <c r="BP47" t="n">
        <v>0.00210752957211187</v>
      </c>
      <c r="BQ47" s="23" t="n">
        <v>0.148034774065273</v>
      </c>
      <c r="BR47" s="23" t="n">
        <v>0.0797218163552487</v>
      </c>
      <c r="BS47" s="23" t="n">
        <v>0.168935236004391</v>
      </c>
      <c r="BT47" s="23" t="n">
        <v>0</v>
      </c>
      <c r="BU47" s="23" t="n">
        <v>0.0178741205552386</v>
      </c>
      <c r="BV47" s="23" t="n">
        <v>0.0210304942166141</v>
      </c>
      <c r="BW47" s="23" t="n">
        <v>0.190769231</v>
      </c>
      <c r="BX47" s="23" t="n">
        <v>0.0531810766721044</v>
      </c>
      <c r="BY47" s="23" t="n">
        <v>0.215443175638934</v>
      </c>
      <c r="BZ47" s="23" t="n">
        <v>0.127134312126156</v>
      </c>
      <c r="CA47" s="23" t="n">
        <v>0.0619902120717781</v>
      </c>
      <c r="CB47" s="23" t="n">
        <v>0.000978792822185971</v>
      </c>
      <c r="CC47" s="23" t="n">
        <v>0.0522022838499184</v>
      </c>
      <c r="CD47" s="23" t="n">
        <v>0</v>
      </c>
      <c r="CE47" s="23" t="n">
        <v>0</v>
      </c>
      <c r="CF47" s="23" t="n">
        <v>0</v>
      </c>
      <c r="CG47" s="23" t="n">
        <v>0.0120717781402936</v>
      </c>
      <c r="CH47" s="23" t="n">
        <v>0.872865687873845</v>
      </c>
      <c r="CI47" s="22" t="n">
        <v>20</v>
      </c>
      <c r="CJ47" s="22" t="n">
        <v>22</v>
      </c>
      <c r="CK47" s="22" t="n">
        <v>31</v>
      </c>
      <c r="CL47" s="22" t="n">
        <v>0</v>
      </c>
      <c r="CM47" s="22" t="n">
        <v>31</v>
      </c>
      <c r="CN47" s="22" t="n">
        <v>19</v>
      </c>
      <c r="CO47" s="22" t="n">
        <v>47</v>
      </c>
      <c r="CP47" s="22" t="n">
        <v>54</v>
      </c>
      <c r="CQ47" s="22" t="n">
        <v>72</v>
      </c>
      <c r="CR47" s="22" t="n">
        <v>27</v>
      </c>
      <c r="CS47" s="22" t="n">
        <v>47</v>
      </c>
      <c r="CT47" s="22" t="n">
        <v>33</v>
      </c>
      <c r="CU47" s="22" t="n">
        <v>76</v>
      </c>
      <c r="CV47" s="22" t="n">
        <v>0</v>
      </c>
      <c r="CW47" s="22" t="n">
        <v>0</v>
      </c>
      <c r="CX47" s="22" t="n">
        <v>0</v>
      </c>
      <c r="CY47" s="22" t="n">
        <v>45</v>
      </c>
      <c r="CZ47" s="22" t="n">
        <v>73</v>
      </c>
      <c r="DA47" s="23" t="n">
        <v>0.348209902986201</v>
      </c>
      <c r="DB47" s="23" t="n">
        <v>0.144470177082473</v>
      </c>
      <c r="DC47" s="23" t="n">
        <v>0.307188443915815</v>
      </c>
      <c r="DD47" s="23" t="n">
        <v>0.0483125285492727</v>
      </c>
      <c r="DE47" s="23" t="n">
        <v>0.0580616598652403</v>
      </c>
      <c r="DF47" s="23" t="n">
        <v>0.115610743885085</v>
      </c>
      <c r="DG47" s="23" t="n">
        <v>0.19510734165523</v>
      </c>
      <c r="DH47" s="23" t="n">
        <v>0.0553738435314915</v>
      </c>
      <c r="DI47" s="23" t="n">
        <v>0.172774550320597</v>
      </c>
      <c r="DJ47" s="23" t="n">
        <v>0.389231362101946</v>
      </c>
      <c r="DK47" s="23" t="n">
        <v>0.176328762221516</v>
      </c>
      <c r="DL47" s="23" t="n">
        <v>0.12464578402133</v>
      </c>
      <c r="DM47" s="23" t="n">
        <v>0.0496112817120539</v>
      </c>
      <c r="DN47" s="23" t="n">
        <v>0.00631390396999697</v>
      </c>
      <c r="DO47" s="23" t="n">
        <v>0.00151036084130344</v>
      </c>
      <c r="DP47" s="23" t="n">
        <v>0.00349835025686016</v>
      </c>
      <c r="DQ47" s="23" t="n">
        <v>0.030916676817411</v>
      </c>
      <c r="DR47" s="23" t="n">
        <v>0.607174880159797</v>
      </c>
      <c r="DS47" s="23" t="n">
        <v>0.371988256766762</v>
      </c>
      <c r="DT47" s="23" t="n">
        <v>0.0521632006628409</v>
      </c>
      <c r="DU47" s="23" t="n">
        <v>0.140580547478937</v>
      </c>
      <c r="DV47" s="23" t="n">
        <v>0.00358952623590492</v>
      </c>
      <c r="DW47" s="23" t="n">
        <v>0.00322142705734323</v>
      </c>
      <c r="DX47" s="23" t="n">
        <v>0.00384595401661309</v>
      </c>
      <c r="DY47" s="23" t="n">
        <v>0.0363265650696242</v>
      </c>
      <c r="DZ47" s="23" t="n">
        <v>0.388284522712244</v>
      </c>
      <c r="EA47" s="22" t="n">
        <v>6</v>
      </c>
      <c r="EB47" s="22" t="n">
        <v>21</v>
      </c>
      <c r="EC47" s="22" t="n">
        <v>36</v>
      </c>
      <c r="ED47" s="22" t="n">
        <v>0</v>
      </c>
      <c r="EE47" s="22" t="n">
        <v>22</v>
      </c>
      <c r="EF47" s="22" t="n">
        <v>17</v>
      </c>
      <c r="EG47" s="22" t="n">
        <v>67</v>
      </c>
      <c r="EH47" s="22" t="n">
        <v>52</v>
      </c>
      <c r="EI47" s="22" t="n">
        <v>77</v>
      </c>
      <c r="EJ47" s="22" t="n">
        <v>3</v>
      </c>
      <c r="EK47" s="22" t="n">
        <v>11</v>
      </c>
      <c r="EL47" s="22" t="n">
        <v>35</v>
      </c>
      <c r="EM47" s="22" t="n">
        <v>42</v>
      </c>
      <c r="EN47" s="22" t="n">
        <v>0</v>
      </c>
      <c r="EO47" s="22" t="n">
        <v>0</v>
      </c>
      <c r="EP47" s="22" t="n">
        <v>0</v>
      </c>
      <c r="EQ47" s="22" t="n">
        <v>37</v>
      </c>
      <c r="ER47" s="22" t="n">
        <v>96</v>
      </c>
      <c r="ES47" s="23" t="n">
        <v>0.445112429021361</v>
      </c>
      <c r="ET47" s="23" t="n">
        <v>0.152618811861366</v>
      </c>
      <c r="EU47" s="23" t="n">
        <v>0.280683243702855</v>
      </c>
      <c r="EV47" s="23" t="n">
        <v>0.0854529622294295</v>
      </c>
      <c r="EW47" s="23" t="n">
        <v>0.0655051239018628</v>
      </c>
      <c r="EX47" s="23" t="n">
        <v>0.157473122742766</v>
      </c>
      <c r="EY47" s="23" t="n">
        <v>0.176491451404018</v>
      </c>
      <c r="EZ47" s="23" t="n">
        <v>0.0562940895271996</v>
      </c>
      <c r="FA47" s="23" t="n">
        <v>0.157928269504862</v>
      </c>
      <c r="FB47" s="23" t="n">
        <v>0.609541614389229</v>
      </c>
      <c r="FC47" t="n">
        <v>7.325318356</v>
      </c>
      <c r="FD47" t="n">
        <v>59.05909</v>
      </c>
      <c r="FE47" t="n">
        <v>30</v>
      </c>
      <c r="FF47" t="n">
        <v>0.4</v>
      </c>
      <c r="FG47" t="n">
        <v>0.106988585</v>
      </c>
      <c r="FH47" s="23" t="n">
        <v>0.0326530612244898</v>
      </c>
      <c r="FI47" t="n">
        <v>32.75517201</v>
      </c>
      <c r="FJ47" t="n">
        <v>0.021756883</v>
      </c>
      <c r="FK47" t="n">
        <v>0.215029139</v>
      </c>
      <c r="FL47" t="n">
        <v>0.239494259</v>
      </c>
      <c r="FM47" t="n">
        <v>0.018714399</v>
      </c>
      <c r="FN47" t="n">
        <v>0</v>
      </c>
      <c r="FO47" t="n">
        <v>1.64083233</v>
      </c>
      <c r="FP47" s="22" t="n">
        <v>28</v>
      </c>
      <c r="FQ47" s="22" t="n">
        <v>32</v>
      </c>
      <c r="FR47" s="22" t="n">
        <v>52</v>
      </c>
      <c r="FS47" s="22" t="n">
        <v>70</v>
      </c>
      <c r="FT47" s="22" t="n">
        <v>18</v>
      </c>
      <c r="FU47" s="22" t="n">
        <v>22</v>
      </c>
      <c r="FV47" s="22" t="n">
        <v>32</v>
      </c>
      <c r="FW47" s="22" t="n">
        <v>20</v>
      </c>
      <c r="FX47" s="22" t="n">
        <v>59</v>
      </c>
      <c r="FY47" s="22" t="n">
        <v>39</v>
      </c>
      <c r="FZ47" s="22" t="n">
        <v>72</v>
      </c>
      <c r="GA47" s="22" t="n">
        <v>0</v>
      </c>
      <c r="GB47" s="22" t="n">
        <v>5</v>
      </c>
      <c r="GC47" t="n">
        <v>8.08189373573191</v>
      </c>
      <c r="GD47" t="n">
        <v>61.6255472837694</v>
      </c>
      <c r="GE47" t="n">
        <v>25.2391395180474</v>
      </c>
      <c r="GF47" t="n">
        <v>0.306164691281415</v>
      </c>
      <c r="GG47" t="n">
        <v>0.261231818712494</v>
      </c>
      <c r="GH47" s="23" t="n">
        <v>0.303121038041331</v>
      </c>
      <c r="GI47" t="n">
        <v>212.089844158098</v>
      </c>
      <c r="GJ47" t="n">
        <v>0.134584451980812</v>
      </c>
      <c r="GK47" t="n">
        <v>0.426136923302407</v>
      </c>
      <c r="GL47" t="n">
        <v>1.9332019546488</v>
      </c>
      <c r="GM47" t="n">
        <v>21.813132352397</v>
      </c>
      <c r="GN47" t="n">
        <v>3.94573073547232</v>
      </c>
      <c r="GO47" t="n">
        <v>4611.7525877926</v>
      </c>
      <c r="GP47" s="22" t="n">
        <v>25</v>
      </c>
      <c r="GQ47" s="22" t="n">
        <v>24</v>
      </c>
      <c r="GR47" s="22" t="n">
        <v>42</v>
      </c>
      <c r="GS47" s="22" t="n">
        <v>58</v>
      </c>
      <c r="GT47" s="22" t="n">
        <v>13</v>
      </c>
      <c r="GU47" s="22" t="n">
        <v>23</v>
      </c>
      <c r="GV47" s="22" t="n">
        <v>14</v>
      </c>
      <c r="GW47" s="22" t="n">
        <v>12</v>
      </c>
      <c r="GX47" s="22" t="n">
        <v>50</v>
      </c>
      <c r="GY47" s="22" t="n">
        <v>6</v>
      </c>
      <c r="GZ47" s="22" t="n">
        <v>55</v>
      </c>
      <c r="HA47" s="22" t="n">
        <v>0</v>
      </c>
      <c r="HB47" s="22" t="n">
        <v>8</v>
      </c>
      <c r="HC47" t="n">
        <v>8.65088957695514</v>
      </c>
      <c r="HD47" t="n">
        <v>65.8631618366549</v>
      </c>
      <c r="HE47" t="n">
        <v>26.5489989050524</v>
      </c>
      <c r="HF47" t="n">
        <v>0.340617472235257</v>
      </c>
      <c r="HG47" t="n">
        <v>0.259617680572462</v>
      </c>
      <c r="HH47" s="23" t="n">
        <v>0.308811611181161</v>
      </c>
      <c r="HI47" t="n">
        <v>508.092105909815</v>
      </c>
      <c r="HJ47" t="n">
        <v>0.170999224014399</v>
      </c>
      <c r="HK47" t="n">
        <v>0.571390052173729</v>
      </c>
      <c r="HL47" t="n">
        <v>5.93345091661674</v>
      </c>
      <c r="HM47" t="n">
        <v>3.96367873768211</v>
      </c>
      <c r="HN47" t="n">
        <v>1.45978797612017</v>
      </c>
      <c r="HO47" t="n">
        <v>778.557203520419</v>
      </c>
      <c r="HP47" s="22" t="n">
        <v>22</v>
      </c>
      <c r="HQ47" s="22" t="n">
        <v>25</v>
      </c>
      <c r="HR47" s="22" t="n">
        <v>58</v>
      </c>
      <c r="HS47" s="22" t="n">
        <v>56</v>
      </c>
      <c r="HT47" s="22" t="n">
        <v>16</v>
      </c>
      <c r="HU47" s="22" t="n">
        <v>21</v>
      </c>
      <c r="HV47" s="22" t="n">
        <v>26</v>
      </c>
      <c r="HW47" s="22" t="n">
        <v>16</v>
      </c>
      <c r="HX47" s="22" t="n">
        <v>40</v>
      </c>
      <c r="HY47" s="22" t="n">
        <v>31</v>
      </c>
      <c r="HZ47" s="22" t="n">
        <v>45</v>
      </c>
      <c r="IA47" s="22" t="n">
        <v>0</v>
      </c>
      <c r="IB47" s="22" t="n">
        <v>4</v>
      </c>
      <c r="IC47" s="22" t="n">
        <v>23</v>
      </c>
      <c r="ID47" s="22" t="n">
        <v>24</v>
      </c>
      <c r="IE47" s="22" t="n">
        <v>60</v>
      </c>
      <c r="IF47" s="22" t="n">
        <v>64</v>
      </c>
      <c r="IG47" s="22" t="n">
        <v>13</v>
      </c>
      <c r="IH47" s="22" t="n">
        <v>20</v>
      </c>
      <c r="II47" s="22" t="n">
        <v>27</v>
      </c>
      <c r="IJ47" s="22" t="n">
        <v>14</v>
      </c>
      <c r="IK47" s="22" t="n">
        <v>46</v>
      </c>
      <c r="IL47" s="22" t="n">
        <v>33</v>
      </c>
      <c r="IM47" s="22" t="n">
        <v>52</v>
      </c>
      <c r="IN47" s="22" t="n">
        <v>0</v>
      </c>
      <c r="IO47" s="22" t="n">
        <v>4</v>
      </c>
      <c r="IP47" s="22" t="n">
        <v>13</v>
      </c>
      <c r="IQ47" s="22" t="n">
        <v>13</v>
      </c>
      <c r="IR47" s="22" t="n">
        <v>43</v>
      </c>
      <c r="IS47" s="22" t="n">
        <v>45</v>
      </c>
      <c r="IT47" s="22" t="n">
        <v>8</v>
      </c>
      <c r="IU47" s="22" t="n">
        <v>17</v>
      </c>
      <c r="IV47" s="22" t="n">
        <v>8</v>
      </c>
      <c r="IW47" s="22" t="n">
        <v>7</v>
      </c>
      <c r="IX47" s="22" t="n">
        <v>25</v>
      </c>
      <c r="IY47" s="22" t="n">
        <v>4</v>
      </c>
      <c r="IZ47" s="22" t="n">
        <v>25</v>
      </c>
      <c r="JA47" s="22" t="n">
        <v>0</v>
      </c>
      <c r="JB47" s="22" t="n">
        <v>5</v>
      </c>
      <c r="JC47" s="22" t="n">
        <v>21</v>
      </c>
      <c r="JD47" s="22" t="n">
        <v>20</v>
      </c>
      <c r="JE47" s="22" t="n">
        <v>49</v>
      </c>
      <c r="JF47" s="22" t="n">
        <v>58</v>
      </c>
      <c r="JG47" s="22" t="n">
        <v>12</v>
      </c>
      <c r="JH47" s="22" t="n">
        <v>21</v>
      </c>
      <c r="JI47" s="22" t="n">
        <v>12</v>
      </c>
      <c r="JJ47" s="22" t="n">
        <v>9</v>
      </c>
      <c r="JK47" s="22" t="n">
        <v>37</v>
      </c>
      <c r="JL47" s="22" t="n">
        <v>5</v>
      </c>
      <c r="JM47" s="22" t="n">
        <v>41</v>
      </c>
      <c r="JN47" s="22" t="n">
        <v>0</v>
      </c>
      <c r="JO47" s="22" t="n">
        <v>6</v>
      </c>
      <c r="JP47" t="n">
        <v>153.9</v>
      </c>
      <c r="JQ47" t="n">
        <v>0</v>
      </c>
      <c r="JR47" t="n">
        <v>9.4</v>
      </c>
      <c r="JS47" t="n">
        <v>14</v>
      </c>
      <c r="JT47" t="n">
        <v>48.9</v>
      </c>
      <c r="JU47" t="n">
        <v>198.1</v>
      </c>
      <c r="JV47" t="n">
        <v>116.9</v>
      </c>
      <c r="JW47" t="n">
        <v>57</v>
      </c>
      <c r="JX47" t="n">
        <v>0.9</v>
      </c>
      <c r="JY47" t="n">
        <v>48</v>
      </c>
      <c r="JZ47" t="n">
        <v>0</v>
      </c>
      <c r="KA47" t="n">
        <v>0</v>
      </c>
      <c r="KB47" t="n">
        <v>0</v>
      </c>
      <c r="KC47" t="n">
        <v>11.1</v>
      </c>
      <c r="KD47" t="n">
        <v>802.6</v>
      </c>
      <c r="KE47" t="n">
        <v>911</v>
      </c>
      <c r="KF47" t="n">
        <v>665.7</v>
      </c>
      <c r="KG47" t="n">
        <v>355.8</v>
      </c>
      <c r="KH47" t="n">
        <v>525.9</v>
      </c>
      <c r="KI47" t="n">
        <v>12.8</v>
      </c>
      <c r="KJ47" t="n">
        <v>392</v>
      </c>
      <c r="KK47" t="n">
        <v>870.6</v>
      </c>
      <c r="KL47" t="n">
        <v>48.9</v>
      </c>
      <c r="KM47" t="n">
        <v>0</v>
      </c>
      <c r="KN47" t="n">
        <v>36.6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211.7</v>
      </c>
      <c r="KU47" t="n">
        <v>707.8</v>
      </c>
      <c r="KV47" t="n">
        <v>493.6</v>
      </c>
      <c r="KW47" t="n">
        <v>426</v>
      </c>
      <c r="KX47" t="n">
        <v>346.9</v>
      </c>
      <c r="KY47" t="n">
        <v>355.8</v>
      </c>
      <c r="KZ47" t="n">
        <v>1057.2</v>
      </c>
      <c r="LA47" t="n">
        <v>106.7</v>
      </c>
      <c r="LB47" t="n">
        <v>78.9</v>
      </c>
      <c r="LC47" t="n">
        <v>65268</v>
      </c>
      <c r="LD47" t="n">
        <v>0</v>
      </c>
      <c r="LE47" s="23" t="n">
        <v>0</v>
      </c>
      <c r="LF47" s="23" t="n">
        <v>0</v>
      </c>
      <c r="LG47" s="23" t="n">
        <v>0</v>
      </c>
      <c r="LH47" s="23" t="n">
        <v>0</v>
      </c>
      <c r="LI47" s="23" t="n">
        <v>0.230233822729744</v>
      </c>
      <c r="LJ47" s="23" t="n">
        <v>0.769766177270256</v>
      </c>
      <c r="LK47" s="23" t="n">
        <v>0.536813485589995</v>
      </c>
      <c r="LL47" s="23" t="n">
        <v>0.463295269168026</v>
      </c>
      <c r="LM47" t="n">
        <v>1</v>
      </c>
      <c r="LN47" t="n">
        <v>10</v>
      </c>
      <c r="LO47" t="n">
        <v>1</v>
      </c>
      <c r="LP47" t="n">
        <v>0</v>
      </c>
      <c r="LQ47" t="n">
        <v>4.144844284</v>
      </c>
      <c r="LR47" t="n">
        <v>4.736964896</v>
      </c>
      <c r="LS47" t="n">
        <v>7.697567956</v>
      </c>
      <c r="LT47" t="n">
        <v>10.36211071</v>
      </c>
      <c r="LU47" t="n">
        <v>2.664542754</v>
      </c>
      <c r="LV47" t="n">
        <v>3.256663366</v>
      </c>
      <c r="LW47" t="n">
        <v>4.736964896</v>
      </c>
      <c r="LX47" t="n">
        <v>2.96060306</v>
      </c>
      <c r="LY47" t="n">
        <v>8.733779027</v>
      </c>
      <c r="LZ47" t="n">
        <v>5.773175967</v>
      </c>
      <c r="MA47" t="n">
        <v>10.658171016</v>
      </c>
      <c r="MB47" t="n">
        <v>0</v>
      </c>
      <c r="MC47" t="n">
        <v>0.740150765</v>
      </c>
      <c r="MD47" t="n">
        <v>2.231874764</v>
      </c>
      <c r="ME47" t="n">
        <v>2.550714016</v>
      </c>
      <c r="MF47" t="n">
        <v>4.144910276</v>
      </c>
      <c r="MG47" t="n">
        <v>5.57968691</v>
      </c>
      <c r="MH47" t="n">
        <v>1.434776634</v>
      </c>
      <c r="MI47" t="n">
        <v>1.753615886</v>
      </c>
      <c r="MJ47" t="n">
        <v>2.550714016</v>
      </c>
      <c r="MK47" t="n">
        <v>1.59419626</v>
      </c>
      <c r="ML47" t="n">
        <v>4.702878967</v>
      </c>
      <c r="MM47" t="n">
        <v>3.108682707</v>
      </c>
      <c r="MN47" t="n">
        <v>5.739106536</v>
      </c>
      <c r="MO47" t="n">
        <v>0</v>
      </c>
      <c r="MP47" t="n">
        <v>0.398549065</v>
      </c>
      <c r="MQ47" t="n">
        <v>3.700753825</v>
      </c>
      <c r="MR47" t="n">
        <v>3.552723672</v>
      </c>
      <c r="MS47" t="n">
        <v>6.217266426</v>
      </c>
      <c r="MT47" t="n">
        <v>8.585748874</v>
      </c>
      <c r="MU47" t="n">
        <v>1.924391989</v>
      </c>
      <c r="MV47" t="n">
        <v>3.404693519</v>
      </c>
      <c r="MW47" t="n">
        <v>2.072422142</v>
      </c>
      <c r="MX47" t="n">
        <v>1.776361836</v>
      </c>
      <c r="MY47" t="n">
        <v>7.40150765</v>
      </c>
      <c r="MZ47" t="n">
        <v>0.888180918</v>
      </c>
      <c r="NA47" t="n">
        <v>8.141658415</v>
      </c>
      <c r="NB47" t="n">
        <v>0</v>
      </c>
      <c r="NC47" t="n">
        <v>1.184241224</v>
      </c>
      <c r="ND47" t="n">
        <v>1.992745325</v>
      </c>
      <c r="NE47" t="n">
        <v>1.913035512</v>
      </c>
      <c r="NF47" t="n">
        <v>3.347812146</v>
      </c>
      <c r="NG47" t="n">
        <v>4.623169154</v>
      </c>
      <c r="NH47" t="n">
        <v>1.036227569</v>
      </c>
      <c r="NI47" t="n">
        <v>1.833325699</v>
      </c>
      <c r="NJ47" t="n">
        <v>1.115937382</v>
      </c>
      <c r="NK47" t="n">
        <v>0.956517756</v>
      </c>
      <c r="NL47" t="n">
        <v>3.98549065</v>
      </c>
      <c r="NM47" t="n">
        <v>0.478258878</v>
      </c>
      <c r="NN47" t="n">
        <v>4.384039715</v>
      </c>
      <c r="NO47" t="n">
        <v>0</v>
      </c>
      <c r="NP47" t="n">
        <v>0.637678504</v>
      </c>
      <c r="NQ47" s="21" t="n">
        <v>0.145619601011276</v>
      </c>
      <c r="NR47" s="21" t="n">
        <v>0.582522283951853</v>
      </c>
      <c r="NS47" t="n">
        <v>1</v>
      </c>
      <c r="NT47" t="n">
        <v>1</v>
      </c>
      <c r="NU47" t="n">
        <v>1</v>
      </c>
      <c r="NV47" s="23" t="n">
        <v>0.100926976920166</v>
      </c>
      <c r="NW47" t="n">
        <v>0.974985947161326</v>
      </c>
      <c r="NX47" t="n">
        <v>0</v>
      </c>
      <c r="NY47" t="n">
        <v>0.0561681598897312</v>
      </c>
      <c r="NZ47" t="n">
        <v>0.042039972432805</v>
      </c>
      <c r="OA47" t="n">
        <v>0</v>
      </c>
    </row>
    <row r="48">
      <c r="A48" t="n">
        <v>48</v>
      </c>
      <c r="B48" s="24" t="n">
        <v>30.7</v>
      </c>
      <c r="C48" t="n">
        <v>-121.8975</v>
      </c>
      <c r="D48" t="n">
        <v>39.79439</v>
      </c>
      <c r="E48" t="s">
        <v>450</v>
      </c>
      <c r="F48" t="s">
        <v>451</v>
      </c>
      <c r="G48" t="n">
        <v>1.20205304804581</v>
      </c>
      <c r="H48" t="n">
        <v>1.29249732865264</v>
      </c>
      <c r="I48" t="n">
        <v>1.17700885263248</v>
      </c>
      <c r="J48" t="n">
        <v>1.79987519490821</v>
      </c>
      <c r="K48" t="n">
        <v>0</v>
      </c>
      <c r="L48" t="n">
        <v>2.45730543325014</v>
      </c>
      <c r="M48" t="n">
        <v>1.03033355533708</v>
      </c>
      <c r="N48" t="n">
        <v>0</v>
      </c>
      <c r="O48" t="n">
        <v>2.60172230121485</v>
      </c>
      <c r="P48" t="n">
        <v>1.22181838073143</v>
      </c>
      <c r="Q48" t="n">
        <v>1.66257396369762</v>
      </c>
      <c r="R48" t="n">
        <v>1.25436887222908</v>
      </c>
      <c r="S48" t="n">
        <v>0</v>
      </c>
      <c r="T48" t="n">
        <v>0</v>
      </c>
      <c r="U48" t="n">
        <v>0</v>
      </c>
      <c r="V48" t="n">
        <v>0</v>
      </c>
      <c r="W48" t="n">
        <v>0.948224839467307</v>
      </c>
      <c r="X48" t="n">
        <v>0.863721449228416</v>
      </c>
      <c r="Y48" t="n">
        <v>0.888233331411143</v>
      </c>
      <c r="Z48" t="n">
        <v>0.970813285024682</v>
      </c>
      <c r="AA48" t="n">
        <v>0.79242004212144</v>
      </c>
      <c r="AB48" t="n">
        <v>0.979864786969349</v>
      </c>
      <c r="AC48" t="n">
        <v>0.375307470135953</v>
      </c>
      <c r="AD48" t="n">
        <v>0.681317735202118</v>
      </c>
      <c r="AE48" t="n">
        <v>0.0133810579062168</v>
      </c>
      <c r="AF48" t="n">
        <v>0.125790436791418</v>
      </c>
      <c r="AG48" t="n">
        <v>0.101757265397131</v>
      </c>
      <c r="AH48" t="n">
        <v>0.0156662276939928</v>
      </c>
      <c r="AI48" t="n">
        <v>0.0000131033909015177</v>
      </c>
      <c r="AJ48" t="n">
        <v>0.0125296869742132</v>
      </c>
      <c r="AK48" t="n">
        <v>0.0112560247024974</v>
      </c>
      <c r="AL48" t="n">
        <v>1.08273428839243</v>
      </c>
      <c r="AM48" t="n">
        <v>1.24600874208759</v>
      </c>
      <c r="AN48" t="n">
        <v>1.10800116320641</v>
      </c>
      <c r="AO48" t="n">
        <v>1.25025978051597</v>
      </c>
      <c r="AP48" t="n">
        <v>0</v>
      </c>
      <c r="AQ48" t="n">
        <v>2.54612542001568</v>
      </c>
      <c r="AR48" t="n">
        <v>1.03702584188977</v>
      </c>
      <c r="AS48" t="n">
        <v>0</v>
      </c>
      <c r="AT48" t="n">
        <v>1.97105014105446</v>
      </c>
      <c r="AU48" t="n">
        <v>1.06428250444235</v>
      </c>
      <c r="AV48" t="n">
        <v>1.17747706374109</v>
      </c>
      <c r="AW48" t="n">
        <v>1.08222987877852</v>
      </c>
      <c r="AX48" t="n">
        <v>0</v>
      </c>
      <c r="AY48" t="n">
        <v>0</v>
      </c>
      <c r="AZ48" t="n">
        <v>0</v>
      </c>
      <c r="BA48" t="n">
        <v>0</v>
      </c>
      <c r="BB48" t="n">
        <v>1.14545813135881</v>
      </c>
      <c r="BC48" t="n">
        <v>0.953753015691843</v>
      </c>
      <c r="BD48" t="n">
        <v>0.954221930528989</v>
      </c>
      <c r="BE48" t="n">
        <v>1.00785700487808</v>
      </c>
      <c r="BF48" t="n">
        <v>0.810893047314773</v>
      </c>
      <c r="BG48" t="n">
        <v>0.949479834687188</v>
      </c>
      <c r="BH48" t="n">
        <v>0.334078526044578</v>
      </c>
      <c r="BI48" t="n">
        <v>1.5051131105134</v>
      </c>
      <c r="BJ48" t="n">
        <v>0.018023509986529</v>
      </c>
      <c r="BK48" t="n">
        <v>0.133993931035393</v>
      </c>
      <c r="BL48" t="n">
        <v>0.137710173584446</v>
      </c>
      <c r="BM48" t="n">
        <v>0.0581578480744911</v>
      </c>
      <c r="BN48" t="n">
        <v>0.0005513795293344</v>
      </c>
      <c r="BO48" t="n">
        <v>0.00704084162928568</v>
      </c>
      <c r="BP48" t="n">
        <v>0.0275240980265763</v>
      </c>
      <c r="BQ48" s="23" t="n">
        <v>0.4185667752443</v>
      </c>
      <c r="BR48" s="23" t="n">
        <v>0.18672731794907</v>
      </c>
      <c r="BS48" s="23" t="n">
        <v>0.361563517915309</v>
      </c>
      <c r="BT48" s="23" t="n">
        <v>0.0869565217391304</v>
      </c>
      <c r="BU48" s="23" t="n">
        <v>0</v>
      </c>
      <c r="BV48" s="23" t="n">
        <v>0.284090909090909</v>
      </c>
      <c r="BW48" s="23" t="n">
        <v>0.201025641</v>
      </c>
      <c r="BX48" s="23" t="n">
        <v>0</v>
      </c>
      <c r="BY48" s="23" t="n">
        <v>0.449511400651466</v>
      </c>
      <c r="BZ48" s="23" t="n">
        <v>0.47557003257329</v>
      </c>
      <c r="CA48" s="23" t="n">
        <v>0.293159609120521</v>
      </c>
      <c r="CB48" s="23" t="n">
        <v>0.156351791530945</v>
      </c>
      <c r="CC48" s="23" t="n">
        <v>0</v>
      </c>
      <c r="CD48" s="23" t="n">
        <v>0</v>
      </c>
      <c r="CE48" s="23" t="n">
        <v>0</v>
      </c>
      <c r="CF48" s="23" t="n">
        <v>0</v>
      </c>
      <c r="CG48" s="23" t="n">
        <v>0.0293159609120521</v>
      </c>
      <c r="CH48" s="23" t="n">
        <v>0.52442996742671</v>
      </c>
      <c r="CI48" s="22" t="n">
        <v>66</v>
      </c>
      <c r="CJ48" s="22" t="n">
        <v>75</v>
      </c>
      <c r="CK48" s="22" t="n">
        <v>64</v>
      </c>
      <c r="CL48" s="22" t="n">
        <v>83</v>
      </c>
      <c r="CM48" s="22" t="n">
        <v>0</v>
      </c>
      <c r="CN48" s="22" t="n">
        <v>90</v>
      </c>
      <c r="CO48" s="22" t="n">
        <v>57</v>
      </c>
      <c r="CP48" s="22" t="n">
        <v>0</v>
      </c>
      <c r="CQ48" s="22" t="n">
        <v>97</v>
      </c>
      <c r="CR48" s="22" t="n">
        <v>64</v>
      </c>
      <c r="CS48" s="22" t="n">
        <v>79</v>
      </c>
      <c r="CT48" s="22" t="n">
        <v>77</v>
      </c>
      <c r="CU48" s="22" t="n">
        <v>0</v>
      </c>
      <c r="CV48" s="22" t="n">
        <v>0</v>
      </c>
      <c r="CW48" s="22" t="n">
        <v>0</v>
      </c>
      <c r="CX48" s="22" t="n">
        <v>0</v>
      </c>
      <c r="CY48" s="22" t="n">
        <v>64</v>
      </c>
      <c r="CZ48" s="22" t="n">
        <v>35</v>
      </c>
      <c r="DA48" s="23" t="n">
        <v>0.348209902986201</v>
      </c>
      <c r="DB48" s="23" t="n">
        <v>0.144470177082473</v>
      </c>
      <c r="DC48" s="23" t="n">
        <v>0.307188443915815</v>
      </c>
      <c r="DD48" s="23" t="n">
        <v>0.0483125285492727</v>
      </c>
      <c r="DE48" s="23" t="n">
        <v>0.0580616598652403</v>
      </c>
      <c r="DF48" s="23" t="n">
        <v>0.115610743885085</v>
      </c>
      <c r="DG48" s="23" t="n">
        <v>0.19510734165523</v>
      </c>
      <c r="DH48" s="23" t="n">
        <v>0.0553738435314915</v>
      </c>
      <c r="DI48" s="23" t="n">
        <v>0.172774550320597</v>
      </c>
      <c r="DJ48" s="23" t="n">
        <v>0.389231362101946</v>
      </c>
      <c r="DK48" s="23" t="n">
        <v>0.176328762221516</v>
      </c>
      <c r="DL48" s="23" t="n">
        <v>0.12464578402133</v>
      </c>
      <c r="DM48" s="23" t="n">
        <v>0.0496112817120539</v>
      </c>
      <c r="DN48" s="23" t="n">
        <v>0.00631390396999697</v>
      </c>
      <c r="DO48" s="23" t="n">
        <v>0.00151036084130344</v>
      </c>
      <c r="DP48" s="23" t="n">
        <v>0.00349835025686016</v>
      </c>
      <c r="DQ48" s="23" t="n">
        <v>0.030916676817411</v>
      </c>
      <c r="DR48" s="23" t="n">
        <v>0.607174880159797</v>
      </c>
      <c r="DS48" s="23" t="n">
        <v>0.248972670592065</v>
      </c>
      <c r="DT48" s="23" t="n">
        <v>0.14447188586903</v>
      </c>
      <c r="DU48" s="23" t="n">
        <v>0.0245909111276982</v>
      </c>
      <c r="DV48" s="23" t="n">
        <v>0.00161574129631452</v>
      </c>
      <c r="DW48" s="23" t="n">
        <v>0.000481610934264108</v>
      </c>
      <c r="DX48" s="23" t="n">
        <v>0.00441465915804966</v>
      </c>
      <c r="DY48" s="23" t="n">
        <v>0.0255932190880481</v>
      </c>
      <c r="DZ48" s="23" t="n">
        <v>0.549859301934992</v>
      </c>
      <c r="EA48" s="22" t="n">
        <v>59</v>
      </c>
      <c r="EB48" s="22" t="n">
        <v>72</v>
      </c>
      <c r="EC48" s="22" t="n">
        <v>61</v>
      </c>
      <c r="ED48" s="22" t="n">
        <v>75</v>
      </c>
      <c r="EE48" s="22" t="n">
        <v>0</v>
      </c>
      <c r="EF48" s="22" t="n">
        <v>92</v>
      </c>
      <c r="EG48" s="22" t="n">
        <v>58</v>
      </c>
      <c r="EH48" s="22" t="n">
        <v>0</v>
      </c>
      <c r="EI48" s="22" t="n">
        <v>88</v>
      </c>
      <c r="EJ48" s="22" t="n">
        <v>57</v>
      </c>
      <c r="EK48" s="22" t="n">
        <v>69</v>
      </c>
      <c r="EL48" s="22" t="n">
        <v>71</v>
      </c>
      <c r="EM48" s="22" t="n">
        <v>0</v>
      </c>
      <c r="EN48" s="22" t="n">
        <v>0</v>
      </c>
      <c r="EO48" s="22" t="n">
        <v>0</v>
      </c>
      <c r="EP48" s="22" t="n">
        <v>0</v>
      </c>
      <c r="EQ48" s="22" t="n">
        <v>71</v>
      </c>
      <c r="ER48" s="22" t="n">
        <v>43</v>
      </c>
      <c r="ES48" s="23" t="n">
        <v>0.38658309774761</v>
      </c>
      <c r="ET48" s="23" t="n">
        <v>0.149860359435539</v>
      </c>
      <c r="EU48" s="23" t="n">
        <v>0.326320521964969</v>
      </c>
      <c r="EV48" s="23" t="n">
        <v>0.0695507630448162</v>
      </c>
      <c r="EW48" s="23" t="n">
        <v>0.0541897970021661</v>
      </c>
      <c r="EX48" s="23" t="n">
        <v>0.111577735667538</v>
      </c>
      <c r="EY48" s="23" t="n">
        <v>0.193848246475394</v>
      </c>
      <c r="EZ48" s="23" t="n">
        <v>0.0480100338215566</v>
      </c>
      <c r="FA48" s="23" t="n">
        <v>0.228056806515835</v>
      </c>
      <c r="FB48" s="23" t="n">
        <v>0.446845673576561</v>
      </c>
      <c r="FC48" t="n">
        <v>7.178607397</v>
      </c>
      <c r="FD48" t="n">
        <v>59.8269</v>
      </c>
      <c r="FE48" t="n">
        <v>20</v>
      </c>
      <c r="FF48" t="n">
        <v>0.3</v>
      </c>
      <c r="FG48" t="n">
        <v>0.098042253</v>
      </c>
      <c r="FH48" s="23" t="n">
        <v>0.206521739130435</v>
      </c>
      <c r="FI48" t="n">
        <v>2.837986486</v>
      </c>
      <c r="FJ48" t="n">
        <v>0.016929437</v>
      </c>
      <c r="FK48" t="n">
        <v>0.043362528</v>
      </c>
      <c r="FL48" t="n">
        <v>0.030285982</v>
      </c>
      <c r="FM48" t="n">
        <v>0.000285826</v>
      </c>
      <c r="FN48" t="n">
        <v>0.049438771</v>
      </c>
      <c r="FO48" t="n">
        <v>51.91000105</v>
      </c>
      <c r="FP48" s="22" t="n">
        <v>24</v>
      </c>
      <c r="FQ48" s="22" t="n">
        <v>38</v>
      </c>
      <c r="FR48" s="22" t="n">
        <v>5</v>
      </c>
      <c r="FS48" s="22" t="n">
        <v>31</v>
      </c>
      <c r="FT48" s="22" t="n">
        <v>15</v>
      </c>
      <c r="FU48" s="22" t="n">
        <v>49</v>
      </c>
      <c r="FV48" s="22" t="n">
        <v>8</v>
      </c>
      <c r="FW48" s="22" t="n">
        <v>13</v>
      </c>
      <c r="FX48" s="22" t="n">
        <v>8</v>
      </c>
      <c r="FY48" s="22" t="n">
        <v>4</v>
      </c>
      <c r="FZ48" s="22" t="n">
        <v>38</v>
      </c>
      <c r="GA48" s="22" t="n">
        <v>25</v>
      </c>
      <c r="GB48" s="22" t="n">
        <v>18</v>
      </c>
      <c r="GC48" t="n">
        <v>8.08189373573191</v>
      </c>
      <c r="GD48" t="n">
        <v>61.6255472837694</v>
      </c>
      <c r="GE48" t="n">
        <v>25.2391395180474</v>
      </c>
      <c r="GF48" t="n">
        <v>0.306164691281415</v>
      </c>
      <c r="GG48" t="n">
        <v>0.261231818712494</v>
      </c>
      <c r="GH48" s="23" t="n">
        <v>0.303121038041331</v>
      </c>
      <c r="GI48" t="n">
        <v>212.089844158098</v>
      </c>
      <c r="GJ48" t="n">
        <v>0.134584451980812</v>
      </c>
      <c r="GK48" t="n">
        <v>0.426136923302407</v>
      </c>
      <c r="GL48" t="n">
        <v>1.9332019546488</v>
      </c>
      <c r="GM48" t="n">
        <v>21.813132352397</v>
      </c>
      <c r="GN48" t="n">
        <v>3.94573073547232</v>
      </c>
      <c r="GO48" t="n">
        <v>4611.7525877926</v>
      </c>
      <c r="GP48" s="22" t="n">
        <v>23</v>
      </c>
      <c r="GQ48" s="22" t="n">
        <v>54</v>
      </c>
      <c r="GR48" s="22" t="n">
        <v>1</v>
      </c>
      <c r="GS48" s="22" t="n">
        <v>11</v>
      </c>
      <c r="GT48" s="22" t="n">
        <v>3</v>
      </c>
      <c r="GU48" s="22" t="n">
        <v>76</v>
      </c>
      <c r="GV48" s="22" t="n">
        <v>2</v>
      </c>
      <c r="GW48" s="22" t="n">
        <v>12</v>
      </c>
      <c r="GX48" s="22" t="n">
        <v>8</v>
      </c>
      <c r="GY48" s="22" t="n">
        <v>4</v>
      </c>
      <c r="GZ48" s="22" t="n">
        <v>44</v>
      </c>
      <c r="HA48" s="22" t="n">
        <v>17</v>
      </c>
      <c r="HB48" s="22" t="n">
        <v>27</v>
      </c>
      <c r="HC48" t="n">
        <v>7.52299561279253</v>
      </c>
      <c r="HD48" t="n">
        <v>59.3605042287095</v>
      </c>
      <c r="HE48" t="n">
        <v>24.6641651031895</v>
      </c>
      <c r="HF48" t="n">
        <v>0.315962476547842</v>
      </c>
      <c r="HG48" t="n">
        <v>0.293470682359625</v>
      </c>
      <c r="HH48" s="23" t="n">
        <v>0.137213434450777</v>
      </c>
      <c r="HI48" t="n">
        <v>157.460255417571</v>
      </c>
      <c r="HJ48" t="n">
        <v>0.126344804344372</v>
      </c>
      <c r="HK48" t="n">
        <v>0.314882530980251</v>
      </c>
      <c r="HL48" t="n">
        <v>0.520754859450927</v>
      </c>
      <c r="HM48" t="n">
        <v>0.518383408874529</v>
      </c>
      <c r="HN48" t="n">
        <v>7.02171325575118</v>
      </c>
      <c r="HO48" t="n">
        <v>1885.9837295986</v>
      </c>
      <c r="HP48" s="22" t="n">
        <v>44</v>
      </c>
      <c r="HQ48" s="22" t="n">
        <v>59</v>
      </c>
      <c r="HR48" s="22" t="n">
        <v>40</v>
      </c>
      <c r="HS48" s="22" t="n">
        <v>62</v>
      </c>
      <c r="HT48" s="22" t="n">
        <v>33</v>
      </c>
      <c r="HU48" s="22" t="n">
        <v>68</v>
      </c>
      <c r="HV48" s="22" t="n">
        <v>20</v>
      </c>
      <c r="HW48" s="22" t="n">
        <v>28</v>
      </c>
      <c r="HX48" s="22" t="n">
        <v>19</v>
      </c>
      <c r="HY48" s="22" t="n">
        <v>11</v>
      </c>
      <c r="HZ48" s="22" t="n">
        <v>59</v>
      </c>
      <c r="IA48" s="22" t="n">
        <v>48</v>
      </c>
      <c r="IB48" s="22" t="n">
        <v>36</v>
      </c>
      <c r="IC48" s="22" t="n">
        <v>42</v>
      </c>
      <c r="ID48" s="22" t="n">
        <v>62</v>
      </c>
      <c r="IE48" s="22" t="n">
        <v>42</v>
      </c>
      <c r="IF48" s="22" t="n">
        <v>65</v>
      </c>
      <c r="IG48" s="22" t="n">
        <v>28</v>
      </c>
      <c r="IH48" s="22" t="n">
        <v>68</v>
      </c>
      <c r="II48" s="22" t="n">
        <v>16</v>
      </c>
      <c r="IJ48" s="22" t="n">
        <v>23</v>
      </c>
      <c r="IK48" s="22" t="n">
        <v>16</v>
      </c>
      <c r="IL48" s="22" t="n">
        <v>7</v>
      </c>
      <c r="IM48" s="22" t="n">
        <v>60</v>
      </c>
      <c r="IN48" s="22" t="n">
        <v>46</v>
      </c>
      <c r="IO48" s="22" t="n">
        <v>33</v>
      </c>
      <c r="IP48" s="22" t="n">
        <v>36</v>
      </c>
      <c r="IQ48" s="22" t="n">
        <v>72</v>
      </c>
      <c r="IR48" s="22" t="n">
        <v>35</v>
      </c>
      <c r="IS48" s="22" t="n">
        <v>51</v>
      </c>
      <c r="IT48" s="22" t="n">
        <v>7</v>
      </c>
      <c r="IU48" s="22" t="n">
        <v>76</v>
      </c>
      <c r="IV48" s="22" t="n">
        <v>5</v>
      </c>
      <c r="IW48" s="22" t="n">
        <v>23</v>
      </c>
      <c r="IX48" s="22" t="n">
        <v>16</v>
      </c>
      <c r="IY48" s="22" t="n">
        <v>9</v>
      </c>
      <c r="IZ48" s="22" t="n">
        <v>57</v>
      </c>
      <c r="JA48" s="22" t="n">
        <v>32</v>
      </c>
      <c r="JB48" s="22" t="n">
        <v>42</v>
      </c>
      <c r="JC48" s="22" t="n">
        <v>38</v>
      </c>
      <c r="JD48" s="22" t="n">
        <v>75</v>
      </c>
      <c r="JE48" s="22" t="n">
        <v>41</v>
      </c>
      <c r="JF48" s="22" t="n">
        <v>58</v>
      </c>
      <c r="JG48" s="22" t="n">
        <v>5</v>
      </c>
      <c r="JH48" s="22" t="n">
        <v>81</v>
      </c>
      <c r="JI48" s="22" t="n">
        <v>4</v>
      </c>
      <c r="JJ48" s="22" t="n">
        <v>20</v>
      </c>
      <c r="JK48" s="22" t="n">
        <v>15</v>
      </c>
      <c r="JL48" s="22" t="n">
        <v>7</v>
      </c>
      <c r="JM48" s="22" t="n">
        <v>62</v>
      </c>
      <c r="JN48" s="22" t="n">
        <v>30</v>
      </c>
      <c r="JO48" s="22" t="n">
        <v>44</v>
      </c>
      <c r="JP48" t="n">
        <v>11.1</v>
      </c>
      <c r="JQ48" t="n">
        <v>0.8</v>
      </c>
      <c r="JR48" t="n">
        <v>0</v>
      </c>
      <c r="JS48" t="n">
        <v>7.5</v>
      </c>
      <c r="JT48" t="n">
        <v>0</v>
      </c>
      <c r="JU48" t="n">
        <v>13.8</v>
      </c>
      <c r="JV48" t="n">
        <v>14.6</v>
      </c>
      <c r="JW48" t="n">
        <v>9</v>
      </c>
      <c r="JX48" t="n">
        <v>4.8</v>
      </c>
      <c r="JY48" t="n">
        <v>0</v>
      </c>
      <c r="JZ48" t="n">
        <v>0</v>
      </c>
      <c r="KA48" t="n">
        <v>0</v>
      </c>
      <c r="KB48" t="n">
        <v>0</v>
      </c>
      <c r="KC48" t="n">
        <v>0.9</v>
      </c>
      <c r="KD48" t="n">
        <v>16.1</v>
      </c>
      <c r="KE48" t="n">
        <v>30.7</v>
      </c>
      <c r="KF48" t="n">
        <v>26.4</v>
      </c>
      <c r="KG48" t="n">
        <v>9.2</v>
      </c>
      <c r="KH48" t="n">
        <v>12.5</v>
      </c>
      <c r="KI48" t="n">
        <v>1.9</v>
      </c>
      <c r="KJ48" t="n">
        <v>9.2</v>
      </c>
      <c r="KK48" t="n">
        <v>30.7</v>
      </c>
      <c r="KL48" t="n">
        <v>8.7</v>
      </c>
      <c r="KM48" t="n">
        <v>0</v>
      </c>
      <c r="KN48" t="n">
        <v>0</v>
      </c>
      <c r="KO48" t="n">
        <v>0</v>
      </c>
      <c r="KP48" t="n">
        <v>0.8</v>
      </c>
      <c r="KQ48" t="n">
        <v>0</v>
      </c>
      <c r="KR48" t="n">
        <v>0</v>
      </c>
      <c r="KS48" t="n">
        <v>0</v>
      </c>
      <c r="KT48" t="n">
        <v>2.5</v>
      </c>
      <c r="KU48" t="n">
        <v>28.2</v>
      </c>
      <c r="KV48" t="n">
        <v>13.8</v>
      </c>
      <c r="KW48" t="n">
        <v>16.9</v>
      </c>
      <c r="KX48" t="n">
        <v>6.2</v>
      </c>
      <c r="KY48" t="n">
        <v>9.2</v>
      </c>
      <c r="KZ48" t="n">
        <v>27.4</v>
      </c>
      <c r="LA48" t="n">
        <v>5</v>
      </c>
      <c r="LB48" t="n">
        <v>77.9</v>
      </c>
      <c r="LC48" t="n">
        <v>25059</v>
      </c>
      <c r="LD48" t="n">
        <v>0.130434782608696</v>
      </c>
      <c r="LE48" s="23" t="n">
        <v>1</v>
      </c>
      <c r="LF48" s="23" t="n">
        <v>0</v>
      </c>
      <c r="LG48" s="23" t="n">
        <v>0</v>
      </c>
      <c r="LH48" s="23" t="n">
        <v>0</v>
      </c>
      <c r="LI48" s="23" t="n">
        <v>0.0814332247557003</v>
      </c>
      <c r="LJ48" s="23" t="n">
        <v>0.9185667752443</v>
      </c>
      <c r="LK48" s="23" t="n">
        <v>0.449511400651466</v>
      </c>
      <c r="LL48" s="23" t="n">
        <v>0.550488599348534</v>
      </c>
      <c r="LM48" t="n">
        <v>1</v>
      </c>
      <c r="LN48" t="n">
        <v>4</v>
      </c>
      <c r="LO48" t="n">
        <v>1</v>
      </c>
      <c r="LP48" t="n">
        <v>1.2</v>
      </c>
      <c r="LQ48" t="n">
        <v>10.037807184</v>
      </c>
      <c r="LR48" t="n">
        <v>15.893194708</v>
      </c>
      <c r="LS48" t="n">
        <v>2.09120983</v>
      </c>
      <c r="LT48" t="n">
        <v>12.965500946</v>
      </c>
      <c r="LU48" t="n">
        <v>6.27362949</v>
      </c>
      <c r="LV48" t="n">
        <v>20.493856334</v>
      </c>
      <c r="LW48" t="n">
        <v>3.345935728</v>
      </c>
      <c r="LX48" t="n">
        <v>5.437145558</v>
      </c>
      <c r="LY48" t="n">
        <v>3.345935728</v>
      </c>
      <c r="LZ48" t="n">
        <v>1.672967864</v>
      </c>
      <c r="MA48" t="n">
        <v>15.893194708</v>
      </c>
      <c r="MB48" t="n">
        <v>10.45604915</v>
      </c>
      <c r="MC48" t="n">
        <v>7.528355388</v>
      </c>
      <c r="MD48" t="n">
        <v>4.467527784</v>
      </c>
      <c r="ME48" t="n">
        <v>7.073585658</v>
      </c>
      <c r="MF48" t="n">
        <v>0.930734955</v>
      </c>
      <c r="MG48" t="n">
        <v>5.770556721</v>
      </c>
      <c r="MH48" t="n">
        <v>2.792204865</v>
      </c>
      <c r="MI48" t="n">
        <v>9.121202559</v>
      </c>
      <c r="MJ48" t="n">
        <v>1.489175928</v>
      </c>
      <c r="MK48" t="n">
        <v>2.419910883</v>
      </c>
      <c r="ML48" t="n">
        <v>1.489175928</v>
      </c>
      <c r="MM48" t="n">
        <v>0.744587964</v>
      </c>
      <c r="MN48" t="n">
        <v>7.073585658</v>
      </c>
      <c r="MO48" t="n">
        <v>4.653674775</v>
      </c>
      <c r="MP48" t="n">
        <v>3.350645838</v>
      </c>
      <c r="MQ48" t="n">
        <v>9.619565218</v>
      </c>
      <c r="MR48" t="n">
        <v>22.585066164</v>
      </c>
      <c r="MS48" t="n">
        <v>0.418241966</v>
      </c>
      <c r="MT48" t="n">
        <v>4.600661626</v>
      </c>
      <c r="MU48" t="n">
        <v>1.254725898</v>
      </c>
      <c r="MV48" t="n">
        <v>31.786389416</v>
      </c>
      <c r="MW48" t="n">
        <v>0.836483932</v>
      </c>
      <c r="MX48" t="n">
        <v>5.018903592</v>
      </c>
      <c r="MY48" t="n">
        <v>3.345935728</v>
      </c>
      <c r="MZ48" t="n">
        <v>1.672967864</v>
      </c>
      <c r="NA48" t="n">
        <v>18.402646504</v>
      </c>
      <c r="NB48" t="n">
        <v>7.110113422</v>
      </c>
      <c r="NC48" t="n">
        <v>11.292533082</v>
      </c>
      <c r="ND48" t="n">
        <v>4.281380793</v>
      </c>
      <c r="NE48" t="n">
        <v>10.051937514</v>
      </c>
      <c r="NF48" t="n">
        <v>0.186146991</v>
      </c>
      <c r="NG48" t="n">
        <v>2.047616901</v>
      </c>
      <c r="NH48" t="n">
        <v>0.558440973</v>
      </c>
      <c r="NI48" t="n">
        <v>14.147171316</v>
      </c>
      <c r="NJ48" t="n">
        <v>0.372293982</v>
      </c>
      <c r="NK48" t="n">
        <v>2.233763892</v>
      </c>
      <c r="NL48" t="n">
        <v>1.489175928</v>
      </c>
      <c r="NM48" t="n">
        <v>0.744587964</v>
      </c>
      <c r="NN48" t="n">
        <v>8.190467604</v>
      </c>
      <c r="NO48" t="n">
        <v>3.164498847</v>
      </c>
      <c r="NP48" t="n">
        <v>5.025968757</v>
      </c>
      <c r="NQ48" s="21" t="n">
        <v>0.141241118311882</v>
      </c>
      <c r="NR48" s="21" t="n">
        <v>0.160840361796576</v>
      </c>
      <c r="NS48" t="n">
        <v>1</v>
      </c>
      <c r="NT48" t="n">
        <v>1</v>
      </c>
      <c r="NU48" t="n">
        <v>1</v>
      </c>
      <c r="NV48" s="23" t="n">
        <v>0.182481751824818</v>
      </c>
      <c r="NW48" t="n">
        <v>0.673913043478261</v>
      </c>
      <c r="NX48" t="n">
        <v>0</v>
      </c>
      <c r="NY48" t="n">
        <v>0.283387622149837</v>
      </c>
      <c r="NZ48" t="n">
        <v>0</v>
      </c>
      <c r="OA48" t="n">
        <v>0</v>
      </c>
    </row>
    <row r="49">
      <c r="A49" t="n">
        <v>49</v>
      </c>
      <c r="B49" s="24" t="n">
        <v>1211.6</v>
      </c>
      <c r="C49" t="n">
        <v>-81.920556</v>
      </c>
      <c r="D49" t="n">
        <v>27.483056</v>
      </c>
      <c r="E49" t="s">
        <v>412</v>
      </c>
      <c r="F49" t="s">
        <v>413</v>
      </c>
      <c r="G49" t="n">
        <v>0.57425875028358</v>
      </c>
      <c r="H49" t="n">
        <v>0.915248309506765</v>
      </c>
      <c r="I49" t="n">
        <v>1.18205728759001</v>
      </c>
      <c r="J49" t="n">
        <v>0.426390433673754</v>
      </c>
      <c r="K49" t="n">
        <v>0.296850092523748</v>
      </c>
      <c r="L49" t="n">
        <v>0.467314983293247</v>
      </c>
      <c r="M49" t="n">
        <v>1.05661757395214</v>
      </c>
      <c r="N49" t="n">
        <v>1.33102902205062</v>
      </c>
      <c r="O49" t="n">
        <v>1.10923401641033</v>
      </c>
      <c r="P49" t="n">
        <v>0.0945731311514433</v>
      </c>
      <c r="Q49" t="n">
        <v>0.208762474099819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1.58634555350871</v>
      </c>
      <c r="Y49" t="n">
        <v>0.852509675119608</v>
      </c>
      <c r="Z49" t="n">
        <v>0.956382743809282</v>
      </c>
      <c r="AA49" t="n">
        <v>0.79242004212144</v>
      </c>
      <c r="AB49" t="n">
        <v>0.653243191312899</v>
      </c>
      <c r="AC49" t="n">
        <v>0.351372380487163</v>
      </c>
      <c r="AD49" t="n">
        <v>2.09378567455116</v>
      </c>
      <c r="AE49" t="n">
        <v>0.00105377780764175</v>
      </c>
      <c r="AF49" t="n">
        <v>0.1264574009071</v>
      </c>
      <c r="AG49" t="n">
        <v>1.03078382083376</v>
      </c>
      <c r="AH49" t="n">
        <v>0.0258569927884648</v>
      </c>
      <c r="AI49" t="n">
        <v>0.00534962778911379</v>
      </c>
      <c r="AJ49" t="n">
        <v>0.037564156030089</v>
      </c>
      <c r="AK49" t="n">
        <v>0.0115468798328335</v>
      </c>
      <c r="AL49" t="n">
        <v>0.911910012561591</v>
      </c>
      <c r="AM49" t="n">
        <v>1.07989636650142</v>
      </c>
      <c r="AN49" t="n">
        <v>1.25557761158372</v>
      </c>
      <c r="AO49" t="n">
        <v>1.13376531529497</v>
      </c>
      <c r="AP49" t="n">
        <v>0.431390646867835</v>
      </c>
      <c r="AQ49" t="n">
        <v>0.692612584418052</v>
      </c>
      <c r="AR49" t="n">
        <v>1.09720807978868</v>
      </c>
      <c r="AS49" t="n">
        <v>1.24984137052515</v>
      </c>
      <c r="AT49" t="n">
        <v>1.06031742108281</v>
      </c>
      <c r="AU49" t="n">
        <v>0.246462552123476</v>
      </c>
      <c r="AV49" t="n">
        <v>0.574878286142391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1.13245398091058</v>
      </c>
      <c r="BD49" t="n">
        <v>0.902439462988801</v>
      </c>
      <c r="BE49" t="n">
        <v>1.00244861742829</v>
      </c>
      <c r="BF49" t="n">
        <v>1.02388172858226</v>
      </c>
      <c r="BG49" t="n">
        <v>0.959332267803233</v>
      </c>
      <c r="BH49" t="n">
        <v>0.58200351052658</v>
      </c>
      <c r="BI49" t="n">
        <v>1.40580822294009</v>
      </c>
      <c r="BJ49" t="n">
        <v>0.00162936295750089</v>
      </c>
      <c r="BK49" t="n">
        <v>0.181532610166009</v>
      </c>
      <c r="BL49" t="n">
        <v>0.606963391185206</v>
      </c>
      <c r="BM49" t="n">
        <v>0.119478557515169</v>
      </c>
      <c r="BN49" t="n">
        <v>0.421073706796102</v>
      </c>
      <c r="BO49" t="n">
        <v>0.0778421170697839</v>
      </c>
      <c r="BP49" t="n">
        <v>0.0190336060204837</v>
      </c>
      <c r="BQ49" s="23" t="n">
        <v>0.199962583725222</v>
      </c>
      <c r="BR49" s="23" t="n">
        <v>0.132226085348876</v>
      </c>
      <c r="BS49" s="23" t="n">
        <v>0.363114338794123</v>
      </c>
      <c r="BT49" s="23" t="n">
        <v>0.0206</v>
      </c>
      <c r="BU49" s="23" t="n">
        <v>0.017235609103079</v>
      </c>
      <c r="BV49" s="23" t="n">
        <v>0.0540266328471782</v>
      </c>
      <c r="BW49" s="23" t="n">
        <v>0.206153846</v>
      </c>
      <c r="BX49" s="23" t="n">
        <v>0.0737041928029053</v>
      </c>
      <c r="BY49" s="23" t="n">
        <v>0.191647408385606</v>
      </c>
      <c r="BZ49" s="23" t="n">
        <v>0.0368108286563222</v>
      </c>
      <c r="CA49" s="23" t="n">
        <v>0.0368108286563222</v>
      </c>
      <c r="CB49" s="23" t="n">
        <v>0</v>
      </c>
      <c r="CC49" s="23" t="n">
        <v>0</v>
      </c>
      <c r="CD49" s="23" t="n">
        <v>0</v>
      </c>
      <c r="CE49" s="23" t="n">
        <v>0</v>
      </c>
      <c r="CF49" s="23" t="n">
        <v>0</v>
      </c>
      <c r="CG49" s="23" t="n">
        <v>0</v>
      </c>
      <c r="CH49" s="23" t="n">
        <v>0.963189171343678</v>
      </c>
      <c r="CI49" s="22" t="n">
        <v>32</v>
      </c>
      <c r="CJ49" s="22" t="n">
        <v>53</v>
      </c>
      <c r="CK49" s="22" t="n">
        <v>64</v>
      </c>
      <c r="CL49" s="22" t="n">
        <v>64</v>
      </c>
      <c r="CM49" s="22" t="n">
        <v>31</v>
      </c>
      <c r="CN49" s="22" t="n">
        <v>38</v>
      </c>
      <c r="CO49" s="22" t="n">
        <v>62</v>
      </c>
      <c r="CP49" s="22" t="n">
        <v>71</v>
      </c>
      <c r="CQ49" s="22" t="n">
        <v>64</v>
      </c>
      <c r="CR49" s="22" t="n">
        <v>10</v>
      </c>
      <c r="CS49" s="22" t="n">
        <v>37</v>
      </c>
      <c r="CT49" s="22" t="n">
        <v>0</v>
      </c>
      <c r="CU49" s="22" t="n">
        <v>0</v>
      </c>
      <c r="CV49" s="22" t="n">
        <v>0</v>
      </c>
      <c r="CW49" s="22" t="n">
        <v>0</v>
      </c>
      <c r="CX49" s="22" t="n">
        <v>0</v>
      </c>
      <c r="CY49" s="22" t="n">
        <v>0</v>
      </c>
      <c r="CZ49" s="22" t="n">
        <v>90</v>
      </c>
      <c r="DA49" s="23" t="n">
        <v>0.348209902986201</v>
      </c>
      <c r="DB49" s="23" t="n">
        <v>0.144470177082473</v>
      </c>
      <c r="DC49" s="23" t="n">
        <v>0.307188443915815</v>
      </c>
      <c r="DD49" s="23" t="n">
        <v>0.0483125285492727</v>
      </c>
      <c r="DE49" s="23" t="n">
        <v>0.0580616598652403</v>
      </c>
      <c r="DF49" s="23" t="n">
        <v>0.115610743885085</v>
      </c>
      <c r="DG49" s="23" t="n">
        <v>0.19510734165523</v>
      </c>
      <c r="DH49" s="23" t="n">
        <v>0.0553738435314915</v>
      </c>
      <c r="DI49" s="23" t="n">
        <v>0.172774550320597</v>
      </c>
      <c r="DJ49" s="23" t="n">
        <v>0.389231362101946</v>
      </c>
      <c r="DK49" s="23" t="n">
        <v>0.176328762221516</v>
      </c>
      <c r="DL49" s="23" t="n">
        <v>0.12464578402133</v>
      </c>
      <c r="DM49" s="23" t="n">
        <v>0.0496112817120539</v>
      </c>
      <c r="DN49" s="23" t="n">
        <v>0.00631390396999697</v>
      </c>
      <c r="DO49" s="23" t="n">
        <v>0.00151036084130344</v>
      </c>
      <c r="DP49" s="23" t="n">
        <v>0.00349835025686016</v>
      </c>
      <c r="DQ49" s="23" t="n">
        <v>0.030916676817411</v>
      </c>
      <c r="DR49" s="23" t="n">
        <v>0.607174880159797</v>
      </c>
      <c r="DS49" s="23" t="n">
        <v>0.0640323865827915</v>
      </c>
      <c r="DT49" s="23" t="n">
        <v>0.0341626560104258</v>
      </c>
      <c r="DU49" s="23" t="n">
        <v>0.0206074897486043</v>
      </c>
      <c r="DV49" s="23" t="n">
        <v>0.00261678886672714</v>
      </c>
      <c r="DW49" s="23" t="n">
        <v>0.00126538535279896</v>
      </c>
      <c r="DX49" s="23" t="n">
        <v>0.00147399471849315</v>
      </c>
      <c r="DY49" s="23" t="n">
        <v>0.0253085728176305</v>
      </c>
      <c r="DZ49" s="23" t="n">
        <v>0.850532725903085</v>
      </c>
      <c r="EA49" s="22" t="n">
        <v>56</v>
      </c>
      <c r="EB49" s="22" t="n">
        <v>66</v>
      </c>
      <c r="EC49" s="22" t="n">
        <v>71</v>
      </c>
      <c r="ED49" s="22" t="n">
        <v>80</v>
      </c>
      <c r="EE49" s="22" t="n">
        <v>39</v>
      </c>
      <c r="EF49" s="22" t="n">
        <v>48</v>
      </c>
      <c r="EG49" s="22" t="n">
        <v>71</v>
      </c>
      <c r="EH49" s="22" t="n">
        <v>69</v>
      </c>
      <c r="EI49" s="22" t="n">
        <v>58</v>
      </c>
      <c r="EJ49" s="22" t="n">
        <v>24</v>
      </c>
      <c r="EK49" s="22" t="n">
        <v>57</v>
      </c>
      <c r="EL49" s="22" t="n">
        <v>0</v>
      </c>
      <c r="EM49" s="22" t="n">
        <v>0</v>
      </c>
      <c r="EN49" s="22" t="n">
        <v>0</v>
      </c>
      <c r="EO49" s="22" t="n">
        <v>0</v>
      </c>
      <c r="EP49" s="22" t="n">
        <v>0</v>
      </c>
      <c r="EQ49" s="22" t="n">
        <v>0</v>
      </c>
      <c r="ER49" s="22" t="n">
        <v>75</v>
      </c>
      <c r="ES49" s="23" t="n">
        <v>0.219278855337403</v>
      </c>
      <c r="ET49" s="23" t="n">
        <v>0.122443309793933</v>
      </c>
      <c r="EU49" s="23" t="n">
        <v>0.289201030222346</v>
      </c>
      <c r="EV49" s="23" t="n">
        <v>0.0181695450743618</v>
      </c>
      <c r="EW49" s="23" t="n">
        <v>0.0399535994306326</v>
      </c>
      <c r="EX49" s="23" t="n">
        <v>0.0780041166773955</v>
      </c>
      <c r="EY49" s="23" t="n">
        <v>0.187889471283974</v>
      </c>
      <c r="EZ49" s="23" t="n">
        <v>0.0589708378527562</v>
      </c>
      <c r="FA49" s="23" t="n">
        <v>0.180745316991861</v>
      </c>
      <c r="FB49" s="23" t="n">
        <v>0.149356680514613</v>
      </c>
      <c r="FC49" t="n">
        <v>6.889892603</v>
      </c>
      <c r="FD49" t="n">
        <v>58.93761</v>
      </c>
      <c r="FE49" t="n">
        <v>20</v>
      </c>
      <c r="FF49" t="n">
        <v>0.2</v>
      </c>
      <c r="FG49" t="n">
        <v>0.091789646</v>
      </c>
      <c r="FH49" s="23" t="n">
        <v>0.634670487106017</v>
      </c>
      <c r="FI49" t="n">
        <v>0.223495571</v>
      </c>
      <c r="FJ49" t="n">
        <v>0.0170192</v>
      </c>
      <c r="FK49" t="n">
        <v>0.439255046</v>
      </c>
      <c r="FL49" t="n">
        <v>0.049986789</v>
      </c>
      <c r="FM49" t="n">
        <v>0.116692139</v>
      </c>
      <c r="FN49" t="n">
        <v>0.148218045</v>
      </c>
      <c r="FO49" t="n">
        <v>53.25135295</v>
      </c>
      <c r="FP49" s="22" t="n">
        <v>18</v>
      </c>
      <c r="FQ49" s="22" t="n">
        <v>31</v>
      </c>
      <c r="FR49" s="22" t="n">
        <v>5</v>
      </c>
      <c r="FS49" s="22" t="n">
        <v>4</v>
      </c>
      <c r="FT49" s="22" t="n">
        <v>13</v>
      </c>
      <c r="FU49" s="22" t="n">
        <v>82</v>
      </c>
      <c r="FV49" s="22" t="n">
        <v>0</v>
      </c>
      <c r="FW49" s="22" t="n">
        <v>14</v>
      </c>
      <c r="FX49" s="22" t="n">
        <v>74</v>
      </c>
      <c r="FY49" s="22" t="n">
        <v>9</v>
      </c>
      <c r="FZ49" s="22" t="n">
        <v>83</v>
      </c>
      <c r="GA49" s="22" t="n">
        <v>30</v>
      </c>
      <c r="GB49" s="22" t="n">
        <v>18</v>
      </c>
      <c r="GC49" t="n">
        <v>8.08189373573191</v>
      </c>
      <c r="GD49" t="n">
        <v>61.6255472837694</v>
      </c>
      <c r="GE49" t="n">
        <v>25.2391395180474</v>
      </c>
      <c r="GF49" t="n">
        <v>0.306164691281415</v>
      </c>
      <c r="GG49" t="n">
        <v>0.261231818712494</v>
      </c>
      <c r="GH49" s="23" t="n">
        <v>0.303121038041331</v>
      </c>
      <c r="GI49" t="n">
        <v>212.089844158098</v>
      </c>
      <c r="GJ49" t="n">
        <v>0.134584451980812</v>
      </c>
      <c r="GK49" t="n">
        <v>0.426136923302407</v>
      </c>
      <c r="GL49" t="n">
        <v>1.9332019546488</v>
      </c>
      <c r="GM49" t="n">
        <v>21.813132352397</v>
      </c>
      <c r="GN49" t="n">
        <v>3.94573073547232</v>
      </c>
      <c r="GO49" t="n">
        <v>4611.7525877926</v>
      </c>
      <c r="GP49" s="22" t="n">
        <v>17</v>
      </c>
      <c r="GQ49" s="22" t="n">
        <v>50</v>
      </c>
      <c r="GR49" s="22" t="n">
        <v>14</v>
      </c>
      <c r="GS49" s="22" t="n">
        <v>3</v>
      </c>
      <c r="GT49" s="22" t="n">
        <v>16</v>
      </c>
      <c r="GU49" s="22" t="n">
        <v>72</v>
      </c>
      <c r="GV49" s="22" t="n">
        <v>3</v>
      </c>
      <c r="GW49" s="22" t="n">
        <v>29</v>
      </c>
      <c r="GX49" s="22" t="n">
        <v>52</v>
      </c>
      <c r="GY49" s="22" t="n">
        <v>24</v>
      </c>
      <c r="GZ49" s="22" t="n">
        <v>94</v>
      </c>
      <c r="HA49" s="22" t="n">
        <v>35</v>
      </c>
      <c r="HB49" s="22" t="n">
        <v>8</v>
      </c>
      <c r="HC49" t="n">
        <v>7.63474214678209</v>
      </c>
      <c r="HD49" t="n">
        <v>58.7936468516463</v>
      </c>
      <c r="HE49" t="n">
        <v>19.5335061088486</v>
      </c>
      <c r="HF49" t="n">
        <v>0.208478341355054</v>
      </c>
      <c r="HG49" t="n">
        <v>0.157713217085154</v>
      </c>
      <c r="HH49" s="23" t="n">
        <v>0.451463063559748</v>
      </c>
      <c r="HI49" t="n">
        <v>137.167455520651</v>
      </c>
      <c r="HJ49" t="n">
        <v>0.0937528523631988</v>
      </c>
      <c r="HK49" t="n">
        <v>0.723692816369493</v>
      </c>
      <c r="HL49" t="n">
        <v>0.41837456058719</v>
      </c>
      <c r="HM49" t="n">
        <v>0.277129958761606</v>
      </c>
      <c r="HN49" t="n">
        <v>1.90408548199075</v>
      </c>
      <c r="HO49" t="n">
        <v>2797.75429273317</v>
      </c>
      <c r="HP49" s="22" t="n">
        <v>20</v>
      </c>
      <c r="HQ49" s="22" t="n">
        <v>32</v>
      </c>
      <c r="HR49" s="22" t="n">
        <v>24</v>
      </c>
      <c r="HS49" s="22" t="n">
        <v>16</v>
      </c>
      <c r="HT49" s="22" t="n">
        <v>16</v>
      </c>
      <c r="HU49" s="22" t="n">
        <v>61</v>
      </c>
      <c r="HV49" s="22" t="n">
        <v>0</v>
      </c>
      <c r="HW49" s="22" t="n">
        <v>15</v>
      </c>
      <c r="HX49" s="22" t="n">
        <v>55</v>
      </c>
      <c r="HY49" s="22" t="n">
        <v>12</v>
      </c>
      <c r="HZ49" s="22" t="n">
        <v>60</v>
      </c>
      <c r="IA49" s="22" t="n">
        <v>36</v>
      </c>
      <c r="IB49" s="22" t="n">
        <v>19</v>
      </c>
      <c r="IC49" s="22" t="n">
        <v>24</v>
      </c>
      <c r="ID49" s="22" t="n">
        <v>39</v>
      </c>
      <c r="IE49" s="22" t="n">
        <v>32</v>
      </c>
      <c r="IF49" s="22" t="n">
        <v>20</v>
      </c>
      <c r="IG49" s="22" t="n">
        <v>16</v>
      </c>
      <c r="IH49" s="22" t="n">
        <v>75</v>
      </c>
      <c r="II49" s="22" t="n">
        <v>0</v>
      </c>
      <c r="IJ49" s="22" t="n">
        <v>17</v>
      </c>
      <c r="IK49" s="22" t="n">
        <v>71</v>
      </c>
      <c r="IL49" s="22" t="n">
        <v>12</v>
      </c>
      <c r="IM49" s="22" t="n">
        <v>77</v>
      </c>
      <c r="IN49" s="22" t="n">
        <v>40</v>
      </c>
      <c r="IO49" s="22" t="n">
        <v>23</v>
      </c>
      <c r="IP49" s="22" t="n">
        <v>24</v>
      </c>
      <c r="IQ49" s="22" t="n">
        <v>58</v>
      </c>
      <c r="IR49" s="22" t="n">
        <v>58</v>
      </c>
      <c r="IS49" s="22" t="n">
        <v>54</v>
      </c>
      <c r="IT49" s="22" t="n">
        <v>26</v>
      </c>
      <c r="IU49" s="22" t="n">
        <v>72</v>
      </c>
      <c r="IV49" s="22" t="n">
        <v>5</v>
      </c>
      <c r="IW49" s="22" t="n">
        <v>39</v>
      </c>
      <c r="IX49" s="22" t="n">
        <v>58</v>
      </c>
      <c r="IY49" s="22" t="n">
        <v>38</v>
      </c>
      <c r="IZ49" s="22" t="n">
        <v>81</v>
      </c>
      <c r="JA49" s="22" t="n">
        <v>47</v>
      </c>
      <c r="JB49" s="22" t="n">
        <v>12</v>
      </c>
      <c r="JC49" s="22" t="n">
        <v>23</v>
      </c>
      <c r="JD49" s="22" t="n">
        <v>62</v>
      </c>
      <c r="JE49" s="22" t="n">
        <v>66</v>
      </c>
      <c r="JF49" s="22" t="n">
        <v>61</v>
      </c>
      <c r="JG49" s="22" t="n">
        <v>22</v>
      </c>
      <c r="JH49" s="22" t="n">
        <v>77</v>
      </c>
      <c r="JI49" s="22" t="n">
        <v>4</v>
      </c>
      <c r="JJ49" s="22" t="n">
        <v>40</v>
      </c>
      <c r="JK49" s="22" t="n">
        <v>61</v>
      </c>
      <c r="JL49" s="22" t="n">
        <v>38</v>
      </c>
      <c r="JM49" s="22" t="n">
        <v>88</v>
      </c>
      <c r="JN49" s="22" t="n">
        <v>48</v>
      </c>
      <c r="JO49" s="22" t="n">
        <v>10</v>
      </c>
      <c r="JP49" t="n">
        <v>430</v>
      </c>
      <c r="JQ49" t="n">
        <v>10.3</v>
      </c>
      <c r="JR49" t="n">
        <v>10.3</v>
      </c>
      <c r="JS49" t="n">
        <v>42.6</v>
      </c>
      <c r="JT49" t="n">
        <v>89.3</v>
      </c>
      <c r="JU49" t="n">
        <v>232.2</v>
      </c>
      <c r="JV49" t="n">
        <v>44.6</v>
      </c>
      <c r="JW49" t="n">
        <v>44.6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1167</v>
      </c>
      <c r="KE49" t="n">
        <v>1184.2</v>
      </c>
      <c r="KF49" t="n">
        <v>788.5</v>
      </c>
      <c r="KG49" t="n">
        <v>500</v>
      </c>
      <c r="KH49" t="n">
        <v>597.6</v>
      </c>
      <c r="KI49" t="n">
        <v>354.4</v>
      </c>
      <c r="KJ49" t="n">
        <v>558.4</v>
      </c>
      <c r="KK49" t="n">
        <v>1122.4</v>
      </c>
      <c r="KL49" t="n">
        <v>16.5</v>
      </c>
      <c r="KM49" t="n">
        <v>0</v>
      </c>
      <c r="KN49" t="n">
        <v>6.2</v>
      </c>
      <c r="KO49" t="n">
        <v>0</v>
      </c>
      <c r="KP49" t="n">
        <v>10.3</v>
      </c>
      <c r="KQ49" t="n">
        <v>0</v>
      </c>
      <c r="KR49" t="n">
        <v>0</v>
      </c>
      <c r="KS49" t="n">
        <v>0</v>
      </c>
      <c r="KT49" t="n">
        <v>357.2</v>
      </c>
      <c r="KU49" t="n">
        <v>854.5</v>
      </c>
      <c r="KV49" t="n">
        <v>595.5</v>
      </c>
      <c r="KW49" t="n">
        <v>616.1</v>
      </c>
      <c r="KX49" t="n">
        <v>396.3</v>
      </c>
      <c r="KY49" t="n">
        <v>500</v>
      </c>
      <c r="KZ49" t="n">
        <v>1189</v>
      </c>
      <c r="LA49" t="n">
        <v>123.6</v>
      </c>
      <c r="LB49" t="n">
        <v>77.4</v>
      </c>
      <c r="LC49" t="n">
        <v>27321</v>
      </c>
      <c r="LD49" t="n">
        <v>0.1332</v>
      </c>
      <c r="LE49" s="23" t="n">
        <v>1</v>
      </c>
      <c r="LF49" s="23" t="n">
        <v>0</v>
      </c>
      <c r="LG49" s="23" t="n">
        <v>0</v>
      </c>
      <c r="LH49" s="23" t="n">
        <v>0</v>
      </c>
      <c r="LI49" s="23" t="n">
        <v>0.294816771211621</v>
      </c>
      <c r="LJ49" s="23" t="n">
        <v>0.70526576427864</v>
      </c>
      <c r="LK49" s="23" t="n">
        <v>0.491498844503136</v>
      </c>
      <c r="LL49" s="23" t="n">
        <v>0.508501155496864</v>
      </c>
      <c r="LM49" t="n">
        <v>2</v>
      </c>
      <c r="LN49" t="n">
        <v>75</v>
      </c>
      <c r="LO49" t="n">
        <v>1</v>
      </c>
      <c r="LP49" t="n">
        <v>66.6</v>
      </c>
      <c r="LQ49" t="n">
        <v>3.599614098</v>
      </c>
      <c r="LR49" t="n">
        <v>6.199335391</v>
      </c>
      <c r="LS49" t="n">
        <v>0.999892805</v>
      </c>
      <c r="LT49" t="n">
        <v>0.799914244</v>
      </c>
      <c r="LU49" t="n">
        <v>2.599721293</v>
      </c>
      <c r="LV49" t="n">
        <v>16.398242002</v>
      </c>
      <c r="LW49" t="n">
        <v>0</v>
      </c>
      <c r="LX49" t="n">
        <v>2.799699854</v>
      </c>
      <c r="LY49" t="n">
        <v>14.798413514</v>
      </c>
      <c r="LZ49" t="n">
        <v>1.799807049</v>
      </c>
      <c r="MA49" t="n">
        <v>16.598220563</v>
      </c>
      <c r="MB49" t="n">
        <v>5.99935683</v>
      </c>
      <c r="MC49" t="n">
        <v>3.599614098</v>
      </c>
      <c r="MD49" t="n">
        <v>2.380016304</v>
      </c>
      <c r="ME49" t="n">
        <v>4.098916968</v>
      </c>
      <c r="MF49" t="n">
        <v>0.66111564</v>
      </c>
      <c r="MG49" t="n">
        <v>0.528892512</v>
      </c>
      <c r="MH49" t="n">
        <v>1.718900664</v>
      </c>
      <c r="MI49" t="n">
        <v>10.842296496</v>
      </c>
      <c r="MJ49" t="n">
        <v>0</v>
      </c>
      <c r="MK49" t="n">
        <v>1.851123792</v>
      </c>
      <c r="ML49" t="n">
        <v>9.784511472</v>
      </c>
      <c r="MM49" t="n">
        <v>1.190008152</v>
      </c>
      <c r="MN49" t="n">
        <v>10.974519624</v>
      </c>
      <c r="MO49" t="n">
        <v>3.96669384</v>
      </c>
      <c r="MP49" t="n">
        <v>2.380016304</v>
      </c>
      <c r="MQ49" t="n">
        <v>3.399635537</v>
      </c>
      <c r="MR49" t="n">
        <v>9.99892805</v>
      </c>
      <c r="MS49" t="n">
        <v>2.799699854</v>
      </c>
      <c r="MT49" t="n">
        <v>0.599935683</v>
      </c>
      <c r="MU49" t="n">
        <v>3.199656976</v>
      </c>
      <c r="MV49" t="n">
        <v>14.398456392</v>
      </c>
      <c r="MW49" t="n">
        <v>0.599935683</v>
      </c>
      <c r="MX49" t="n">
        <v>5.799378269</v>
      </c>
      <c r="MY49" t="n">
        <v>10.398885172</v>
      </c>
      <c r="MZ49" t="n">
        <v>4.799485464</v>
      </c>
      <c r="NA49" t="n">
        <v>18.797984734</v>
      </c>
      <c r="NB49" t="n">
        <v>6.999249635</v>
      </c>
      <c r="NC49" t="n">
        <v>1.599828488</v>
      </c>
      <c r="ND49" t="n">
        <v>2.247793176</v>
      </c>
      <c r="NE49" t="n">
        <v>6.6111564</v>
      </c>
      <c r="NF49" t="n">
        <v>1.851123792</v>
      </c>
      <c r="NG49" t="n">
        <v>0.396669384</v>
      </c>
      <c r="NH49" t="n">
        <v>2.115570048</v>
      </c>
      <c r="NI49" t="n">
        <v>9.520065216</v>
      </c>
      <c r="NJ49" t="n">
        <v>0.396669384</v>
      </c>
      <c r="NK49" t="n">
        <v>3.834470712</v>
      </c>
      <c r="NL49" t="n">
        <v>6.875602656</v>
      </c>
      <c r="NM49" t="n">
        <v>3.173355072</v>
      </c>
      <c r="NN49" t="n">
        <v>12.428974032</v>
      </c>
      <c r="NO49" t="n">
        <v>4.62780948</v>
      </c>
      <c r="NP49" t="n">
        <v>1.057785024</v>
      </c>
      <c r="NQ49" s="21" t="n">
        <v>0.045</v>
      </c>
      <c r="NR49" s="21" t="n">
        <v>0.527256717686687</v>
      </c>
      <c r="NS49" t="n">
        <v>1</v>
      </c>
      <c r="NT49" t="n">
        <v>1</v>
      </c>
      <c r="NU49" t="n">
        <v>1</v>
      </c>
      <c r="NV49" s="23" t="n">
        <v>0.103952901597981</v>
      </c>
      <c r="NW49" t="n">
        <v>0.7926</v>
      </c>
      <c r="NX49" t="n">
        <v>0</v>
      </c>
      <c r="NY49" t="n">
        <v>0.0147006414825374</v>
      </c>
      <c r="NZ49" t="n">
        <v>0.00552387740555951</v>
      </c>
      <c r="OA49" t="n">
        <v>0</v>
      </c>
    </row>
    <row r="50">
      <c r="A50" t="n">
        <v>50</v>
      </c>
      <c r="B50" s="24" t="n">
        <v>18639.9</v>
      </c>
      <c r="C50" t="n">
        <v>-94.677332</v>
      </c>
      <c r="D50" t="n">
        <v>41.869435</v>
      </c>
      <c r="E50" t="s">
        <v>424</v>
      </c>
      <c r="F50" t="s">
        <v>425</v>
      </c>
      <c r="G50" t="n">
        <v>0.766712211880777</v>
      </c>
      <c r="H50" t="n">
        <v>0.790210796794587</v>
      </c>
      <c r="I50" t="n">
        <v>0.616969030360682</v>
      </c>
      <c r="J50" t="n">
        <v>1.88346834703222</v>
      </c>
      <c r="K50" t="n">
        <v>0.790228536851933</v>
      </c>
      <c r="L50" t="n">
        <v>0.669693331146122</v>
      </c>
      <c r="M50" t="n">
        <v>0.855851286429143</v>
      </c>
      <c r="N50" t="n">
        <v>1.27625202600099</v>
      </c>
      <c r="O50" t="n">
        <v>0.939201887962156</v>
      </c>
      <c r="P50" t="n">
        <v>0.884892244021498</v>
      </c>
      <c r="Q50" t="n">
        <v>1.20450274704558</v>
      </c>
      <c r="R50" t="n">
        <v>0.273179009838623</v>
      </c>
      <c r="S50" t="n">
        <v>1.47077695100658</v>
      </c>
      <c r="T50" t="n">
        <v>0.00169937194919437</v>
      </c>
      <c r="U50" t="n">
        <v>0.923525842568733</v>
      </c>
      <c r="V50" t="n">
        <v>3.52405888905082</v>
      </c>
      <c r="W50" t="n">
        <v>0.365271439303832</v>
      </c>
      <c r="X50" t="n">
        <v>1.07970900636326</v>
      </c>
      <c r="Y50" t="n">
        <v>1.08292930764092</v>
      </c>
      <c r="Z50" t="n">
        <v>1.03600023234134</v>
      </c>
      <c r="AA50" t="n">
        <v>1.18863006318216</v>
      </c>
      <c r="AB50" t="n">
        <v>1.3064863826258</v>
      </c>
      <c r="AC50" t="n">
        <v>2.66253134273162</v>
      </c>
      <c r="AD50" t="n">
        <v>1.7042684673003</v>
      </c>
      <c r="AE50" t="n">
        <v>2.38690108937624</v>
      </c>
      <c r="AF50" t="n">
        <v>11.8551738059707</v>
      </c>
      <c r="AG50" t="n">
        <v>0.27373173367641</v>
      </c>
      <c r="AH50" t="n">
        <v>2.95527967362575</v>
      </c>
      <c r="AI50" t="n">
        <v>0.000548688466052102</v>
      </c>
      <c r="AJ50" t="n">
        <v>5.5137201977566</v>
      </c>
      <c r="AK50" t="n">
        <v>0.283165374849168</v>
      </c>
      <c r="AL50" t="n">
        <v>0.803522581323081</v>
      </c>
      <c r="AM50" t="n">
        <v>0.92052486856177</v>
      </c>
      <c r="AN50" t="n">
        <v>0.872453220695108</v>
      </c>
      <c r="AO50" t="n">
        <v>1.34623823985167</v>
      </c>
      <c r="AP50" t="n">
        <v>0.727576098208084</v>
      </c>
      <c r="AQ50" t="n">
        <v>0.809186179922444</v>
      </c>
      <c r="AR50" t="n">
        <v>0.924071237007242</v>
      </c>
      <c r="AS50" t="n">
        <v>1.30789245615342</v>
      </c>
      <c r="AT50" t="n">
        <v>0.951493660381075</v>
      </c>
      <c r="AU50" t="n">
        <v>0.770044836487939</v>
      </c>
      <c r="AV50" t="n">
        <v>1.04607484203924</v>
      </c>
      <c r="AW50" t="n">
        <v>0.266224513944133</v>
      </c>
      <c r="AX50" t="n">
        <v>0.802238204468881</v>
      </c>
      <c r="AY50" t="n">
        <v>0.0110974791968077</v>
      </c>
      <c r="AZ50" t="n">
        <v>6.54435623964949</v>
      </c>
      <c r="BA50" t="n">
        <v>2.23278728680356</v>
      </c>
      <c r="BB50" t="n">
        <v>0.469731467605771</v>
      </c>
      <c r="BC50" t="n">
        <v>1.19768287378154</v>
      </c>
      <c r="BD50" t="n">
        <v>1.08766831342496</v>
      </c>
      <c r="BE50" t="n">
        <v>0.998477756539639</v>
      </c>
      <c r="BF50" t="n">
        <v>1.10816566720843</v>
      </c>
      <c r="BG50" t="n">
        <v>1.20957973940172</v>
      </c>
      <c r="BH50" t="n">
        <v>1.6818406906558</v>
      </c>
      <c r="BI50" t="n">
        <v>1.18334897485315</v>
      </c>
      <c r="BJ50" t="n">
        <v>2.42945746450234</v>
      </c>
      <c r="BK50" t="n">
        <v>3.5432827466207</v>
      </c>
      <c r="BL50" t="n">
        <v>0.391656335761675</v>
      </c>
      <c r="BM50" t="n">
        <v>2.05587307014225</v>
      </c>
      <c r="BN50" t="n">
        <v>0.26722526436414</v>
      </c>
      <c r="BO50" t="n">
        <v>1.43850294050361</v>
      </c>
      <c r="BP50" t="n">
        <v>1.19037977904414</v>
      </c>
      <c r="BQ50" s="23" t="n">
        <v>0.266976784917341</v>
      </c>
      <c r="BR50" s="23" t="n">
        <v>0.114161893745396</v>
      </c>
      <c r="BS50" s="23" t="n">
        <v>0.189525756380747</v>
      </c>
      <c r="BT50" s="23" t="n">
        <v>0.0909951182876455</v>
      </c>
      <c r="BU50" s="23" t="n">
        <v>0.0458819805225034</v>
      </c>
      <c r="BV50" s="23" t="n">
        <v>0.0774237441886835</v>
      </c>
      <c r="BW50" s="23" t="n">
        <v>0.166982869347399</v>
      </c>
      <c r="BX50" s="23" t="n">
        <v>0.0706709799945279</v>
      </c>
      <c r="BY50" s="23" t="n">
        <v>0.162270183852918</v>
      </c>
      <c r="BZ50" s="23" t="n">
        <v>0.344427813453935</v>
      </c>
      <c r="CA50" s="23" t="n">
        <v>0.212388478478962</v>
      </c>
      <c r="CB50" s="23" t="n">
        <v>0.0340506118595057</v>
      </c>
      <c r="CC50" s="23" t="n">
        <v>0.0729671296519831</v>
      </c>
      <c r="CD50" s="23" t="n">
        <v>0.0000107296712965198</v>
      </c>
      <c r="CE50" s="23" t="n">
        <v>0.00139485726854758</v>
      </c>
      <c r="CF50" s="23" t="n">
        <v>0.0123283923197013</v>
      </c>
      <c r="CG50" s="23" t="n">
        <v>0.0112929790395871</v>
      </c>
      <c r="CH50" s="23" t="n">
        <v>0.655572186546065</v>
      </c>
      <c r="CI50" s="22" t="n">
        <v>45</v>
      </c>
      <c r="CJ50" s="22" t="n">
        <v>43</v>
      </c>
      <c r="CK50" s="22" t="n">
        <v>35</v>
      </c>
      <c r="CL50" s="22" t="n">
        <v>84</v>
      </c>
      <c r="CM50" s="22" t="n">
        <v>55</v>
      </c>
      <c r="CN50" s="22" t="n">
        <v>49</v>
      </c>
      <c r="CO50" s="22" t="n">
        <v>23</v>
      </c>
      <c r="CP50" s="22" t="n">
        <v>69</v>
      </c>
      <c r="CQ50" s="22" t="n">
        <v>53</v>
      </c>
      <c r="CR50" s="22" t="n">
        <v>54</v>
      </c>
      <c r="CS50" s="22" t="n">
        <v>73</v>
      </c>
      <c r="CT50" s="22" t="n">
        <v>55</v>
      </c>
      <c r="CU50" s="22" t="n">
        <v>80</v>
      </c>
      <c r="CV50" s="22" t="n">
        <v>0</v>
      </c>
      <c r="CW50" s="22" t="n">
        <v>0</v>
      </c>
      <c r="CX50" s="22" t="n">
        <v>92</v>
      </c>
      <c r="CY50" s="22" t="n">
        <v>44</v>
      </c>
      <c r="CZ50" s="22" t="n">
        <v>46</v>
      </c>
      <c r="DA50" s="23" t="n">
        <v>0.348209902986201</v>
      </c>
      <c r="DB50" s="23" t="n">
        <v>0.144470177082473</v>
      </c>
      <c r="DC50" s="23" t="n">
        <v>0.307188443915815</v>
      </c>
      <c r="DD50" s="23" t="n">
        <v>0.0483125285492727</v>
      </c>
      <c r="DE50" s="23" t="n">
        <v>0.0580616598652403</v>
      </c>
      <c r="DF50" s="23" t="n">
        <v>0.115610743885085</v>
      </c>
      <c r="DG50" s="23" t="n">
        <v>0.19510734165523</v>
      </c>
      <c r="DH50" s="23" t="n">
        <v>0.0553738435314915</v>
      </c>
      <c r="DI50" s="23" t="n">
        <v>0.172774550320597</v>
      </c>
      <c r="DJ50" s="23" t="n">
        <v>0.389231362101946</v>
      </c>
      <c r="DK50" s="23" t="n">
        <v>0.176328762221516</v>
      </c>
      <c r="DL50" s="23" t="n">
        <v>0.12464578402133</v>
      </c>
      <c r="DM50" s="23" t="n">
        <v>0.0496112817120539</v>
      </c>
      <c r="DN50" s="23" t="n">
        <v>0.00631390396999697</v>
      </c>
      <c r="DO50" s="23" t="n">
        <v>0.00151036084130344</v>
      </c>
      <c r="DP50" s="23" t="n">
        <v>0.00349835025686016</v>
      </c>
      <c r="DQ50" s="23" t="n">
        <v>0.030916676817411</v>
      </c>
      <c r="DR50" s="23" t="n">
        <v>0.607174880159797</v>
      </c>
      <c r="DS50" s="23" t="n">
        <v>0.203033731377123</v>
      </c>
      <c r="DT50" s="23" t="n">
        <v>0.127901865065105</v>
      </c>
      <c r="DU50" s="23" t="n">
        <v>0.0909544437618633</v>
      </c>
      <c r="DV50" s="23" t="n">
        <v>0.000966856626287379</v>
      </c>
      <c r="DW50" s="23" t="n">
        <v>0.000213138957823953</v>
      </c>
      <c r="DX50" s="23" t="n">
        <v>0.00552152566998467</v>
      </c>
      <c r="DY50" s="23" t="n">
        <v>0.0240413508959654</v>
      </c>
      <c r="DZ50" s="23" t="n">
        <v>0.547367087646643</v>
      </c>
      <c r="EA50" s="22" t="n">
        <v>48</v>
      </c>
      <c r="EB50" s="22" t="n">
        <v>58</v>
      </c>
      <c r="EC50" s="22" t="n">
        <v>57</v>
      </c>
      <c r="ED50" s="22" t="n">
        <v>75</v>
      </c>
      <c r="EE50" s="22" t="n">
        <v>49</v>
      </c>
      <c r="EF50" s="22" t="n">
        <v>58</v>
      </c>
      <c r="EG50" s="22" t="n">
        <v>34</v>
      </c>
      <c r="EH50" s="22" t="n">
        <v>71</v>
      </c>
      <c r="EI50" s="22" t="n">
        <v>57</v>
      </c>
      <c r="EJ50" s="22" t="n">
        <v>45</v>
      </c>
      <c r="EK50" s="22" t="n">
        <v>67</v>
      </c>
      <c r="EL50" s="22" t="n">
        <v>50</v>
      </c>
      <c r="EM50" s="22" t="n">
        <v>65</v>
      </c>
      <c r="EN50" s="22" t="n">
        <v>0</v>
      </c>
      <c r="EO50" s="22" t="n">
        <v>0</v>
      </c>
      <c r="EP50" s="22" t="n">
        <v>89</v>
      </c>
      <c r="EQ50" s="22" t="n">
        <v>52</v>
      </c>
      <c r="ER50" s="22" t="n">
        <v>54</v>
      </c>
      <c r="ES50" s="23" t="n">
        <v>0.332257973979694</v>
      </c>
      <c r="ET50" s="23" t="n">
        <v>0.124018261368389</v>
      </c>
      <c r="EU50" s="23" t="n">
        <v>0.217233144293681</v>
      </c>
      <c r="EV50" s="23" t="n">
        <v>0.0675921360677375</v>
      </c>
      <c r="EW50" s="23" t="n">
        <v>0.063061418091529</v>
      </c>
      <c r="EX50" s="23" t="n">
        <v>0.0956810016158509</v>
      </c>
      <c r="EY50" s="23" t="n">
        <v>0.180703459495397</v>
      </c>
      <c r="EZ50" s="23" t="n">
        <v>0.0540342439181694</v>
      </c>
      <c r="FA50" s="23" t="n">
        <v>0.170542580165934</v>
      </c>
      <c r="FB50" s="23" t="n">
        <v>0.447282803719351</v>
      </c>
      <c r="FC50" t="n">
        <v>8.75211958766366</v>
      </c>
      <c r="FD50" t="n">
        <v>63.8440813041471</v>
      </c>
      <c r="FE50" t="n">
        <v>30</v>
      </c>
      <c r="FF50" t="n">
        <v>0.4</v>
      </c>
      <c r="FG50" t="n">
        <v>0.6955379050408</v>
      </c>
      <c r="FH50" s="23" t="n">
        <v>0.516599626909176</v>
      </c>
      <c r="FI50" t="n">
        <v>506.2374800666</v>
      </c>
      <c r="FJ50" t="n">
        <v>1.59552206981385</v>
      </c>
      <c r="FK50" t="n">
        <v>0.116647198799099</v>
      </c>
      <c r="FL50" t="n">
        <v>5.71315244158716</v>
      </c>
      <c r="FM50" t="n">
        <v>0.0119686141302282</v>
      </c>
      <c r="FN50" t="n">
        <v>21.7556552510827</v>
      </c>
      <c r="FO50" t="n">
        <v>1305.88865023391</v>
      </c>
      <c r="FP50" s="22" t="n">
        <v>66</v>
      </c>
      <c r="FQ50" s="22" t="n">
        <v>69</v>
      </c>
      <c r="FR50" s="22" t="n">
        <v>52</v>
      </c>
      <c r="FS50" s="22" t="n">
        <v>70</v>
      </c>
      <c r="FT50" s="22" t="n">
        <v>96</v>
      </c>
      <c r="FU50" s="22" t="n">
        <v>74</v>
      </c>
      <c r="FV50" s="22" t="n">
        <v>90</v>
      </c>
      <c r="FW50" s="22" t="n">
        <v>99</v>
      </c>
      <c r="FX50" s="22" t="n">
        <v>35</v>
      </c>
      <c r="FY50" s="22" t="n">
        <v>91</v>
      </c>
      <c r="FZ50" s="22" t="n">
        <v>69</v>
      </c>
      <c r="GA50" s="22" t="n">
        <v>96</v>
      </c>
      <c r="GB50" s="22" t="n">
        <v>64</v>
      </c>
      <c r="GC50" t="n">
        <v>8.08189373573191</v>
      </c>
      <c r="GD50" t="n">
        <v>61.6255472837694</v>
      </c>
      <c r="GE50" t="n">
        <v>25.2391395180474</v>
      </c>
      <c r="GF50" t="n">
        <v>0.306164691281415</v>
      </c>
      <c r="GG50" t="n">
        <v>0.261231818712494</v>
      </c>
      <c r="GH50" s="23" t="n">
        <v>0.303121038041331</v>
      </c>
      <c r="GI50" t="n">
        <v>212.089844158098</v>
      </c>
      <c r="GJ50" t="n">
        <v>0.134584451980812</v>
      </c>
      <c r="GK50" t="n">
        <v>0.426136923302407</v>
      </c>
      <c r="GL50" t="n">
        <v>1.9332019546488</v>
      </c>
      <c r="GM50" t="n">
        <v>21.813132352397</v>
      </c>
      <c r="GN50" t="n">
        <v>3.94573073547232</v>
      </c>
      <c r="GO50" t="n">
        <v>4611.7525877926</v>
      </c>
      <c r="GP50" s="22" t="n">
        <v>84</v>
      </c>
      <c r="GQ50" s="22" t="n">
        <v>52</v>
      </c>
      <c r="GR50" s="22" t="n">
        <v>33</v>
      </c>
      <c r="GS50" s="22" t="n">
        <v>61</v>
      </c>
      <c r="GT50" s="22" t="n">
        <v>89</v>
      </c>
      <c r="GU50" s="22" t="n">
        <v>57</v>
      </c>
      <c r="GV50" s="22" t="n">
        <v>90</v>
      </c>
      <c r="GW50" s="22" t="n">
        <v>94</v>
      </c>
      <c r="GX50" s="22" t="n">
        <v>37</v>
      </c>
      <c r="GY50" s="22" t="n">
        <v>83</v>
      </c>
      <c r="GZ50" s="22" t="n">
        <v>73</v>
      </c>
      <c r="HA50" s="22" t="n">
        <v>74</v>
      </c>
      <c r="HB50" s="22" t="n">
        <v>81</v>
      </c>
      <c r="HC50" t="n">
        <v>8.0466806650863</v>
      </c>
      <c r="HD50" t="n">
        <v>63.9414157060519</v>
      </c>
      <c r="HE50" t="n">
        <v>27.0717645273858</v>
      </c>
      <c r="HF50" t="n">
        <v>0.330693369746624</v>
      </c>
      <c r="HG50" t="n">
        <v>0.413557543770445</v>
      </c>
      <c r="HH50" s="23" t="n">
        <v>0.436557294498257</v>
      </c>
      <c r="HI50" t="n">
        <v>208.37470400837</v>
      </c>
      <c r="HJ50" t="n">
        <v>0.450294877352233</v>
      </c>
      <c r="HK50" t="n">
        <v>0.297830491040695</v>
      </c>
      <c r="HL50" t="n">
        <v>2.77894220443865</v>
      </c>
      <c r="HM50" t="n">
        <v>0.0447884827009429</v>
      </c>
      <c r="HN50" t="n">
        <v>15.1238170173404</v>
      </c>
      <c r="HO50" t="n">
        <v>1097.03531026252</v>
      </c>
      <c r="HP50" s="22" t="n">
        <v>62</v>
      </c>
      <c r="HQ50" s="22" t="n">
        <v>63</v>
      </c>
      <c r="HR50" s="22" t="n">
        <v>67</v>
      </c>
      <c r="HS50" s="22" t="n">
        <v>72</v>
      </c>
      <c r="HT50" s="22" t="n">
        <v>72</v>
      </c>
      <c r="HU50" s="22" t="n">
        <v>67</v>
      </c>
      <c r="HV50" s="22" t="n">
        <v>66</v>
      </c>
      <c r="HW50" s="22" t="n">
        <v>74</v>
      </c>
      <c r="HX50" s="22" t="n">
        <v>42</v>
      </c>
      <c r="HY50" s="22" t="n">
        <v>69</v>
      </c>
      <c r="HZ50" s="22" t="n">
        <v>63</v>
      </c>
      <c r="IA50" s="22" t="n">
        <v>72</v>
      </c>
      <c r="IB50" s="22" t="n">
        <v>62</v>
      </c>
      <c r="IC50" s="22" t="n">
        <v>62</v>
      </c>
      <c r="ID50" s="22" t="n">
        <v>66</v>
      </c>
      <c r="IE50" s="22" t="n">
        <v>68</v>
      </c>
      <c r="IF50" s="22" t="n">
        <v>75</v>
      </c>
      <c r="IG50" s="22" t="n">
        <v>77</v>
      </c>
      <c r="IH50" s="22" t="n">
        <v>65</v>
      </c>
      <c r="II50" s="22" t="n">
        <v>70</v>
      </c>
      <c r="IJ50" s="22" t="n">
        <v>79</v>
      </c>
      <c r="IK50" s="22" t="n">
        <v>40</v>
      </c>
      <c r="IL50" s="22" t="n">
        <v>74</v>
      </c>
      <c r="IM50" s="22" t="n">
        <v>63</v>
      </c>
      <c r="IN50" s="22" t="n">
        <v>75</v>
      </c>
      <c r="IO50" s="22" t="n">
        <v>62</v>
      </c>
      <c r="IP50" s="22" t="n">
        <v>67</v>
      </c>
      <c r="IQ50" s="22" t="n">
        <v>52</v>
      </c>
      <c r="IR50" s="22" t="n">
        <v>56</v>
      </c>
      <c r="IS50" s="22" t="n">
        <v>69</v>
      </c>
      <c r="IT50" s="22" t="n">
        <v>67</v>
      </c>
      <c r="IU50" s="22" t="n">
        <v>58</v>
      </c>
      <c r="IV50" s="22" t="n">
        <v>65</v>
      </c>
      <c r="IW50" s="22" t="n">
        <v>70</v>
      </c>
      <c r="IX50" s="22" t="n">
        <v>45</v>
      </c>
      <c r="IY50" s="22" t="n">
        <v>65</v>
      </c>
      <c r="IZ50" s="22" t="n">
        <v>64</v>
      </c>
      <c r="JA50" s="22" t="n">
        <v>63</v>
      </c>
      <c r="JB50" s="22" t="n">
        <v>69</v>
      </c>
      <c r="JC50" s="22" t="n">
        <v>75</v>
      </c>
      <c r="JD50" s="22" t="n">
        <v>58</v>
      </c>
      <c r="JE50" s="22" t="n">
        <v>67</v>
      </c>
      <c r="JF50" s="22" t="n">
        <v>75</v>
      </c>
      <c r="JG50" s="22" t="n">
        <v>76</v>
      </c>
      <c r="JH50" s="22" t="n">
        <v>62</v>
      </c>
      <c r="JI50" s="22" t="n">
        <v>72</v>
      </c>
      <c r="JJ50" s="22" t="n">
        <v>78</v>
      </c>
      <c r="JK50" s="22" t="n">
        <v>47</v>
      </c>
      <c r="JL50" s="22" t="n">
        <v>73</v>
      </c>
      <c r="JM50" s="22" t="n">
        <v>71</v>
      </c>
      <c r="JN50" s="22" t="n">
        <v>69</v>
      </c>
      <c r="JO50" s="22" t="n">
        <v>75</v>
      </c>
      <c r="JP50" t="n">
        <v>3532.4</v>
      </c>
      <c r="JQ50" t="n">
        <v>605.8</v>
      </c>
      <c r="JR50" t="n">
        <v>492.8</v>
      </c>
      <c r="JS50" t="n">
        <v>1024.2</v>
      </c>
      <c r="JT50" t="n">
        <v>1317.3</v>
      </c>
      <c r="JU50" t="n">
        <v>3024.7</v>
      </c>
      <c r="JV50" t="n">
        <v>6420.1</v>
      </c>
      <c r="JW50" t="n">
        <v>3958.9</v>
      </c>
      <c r="JX50" t="n">
        <v>634.7</v>
      </c>
      <c r="JY50" t="n">
        <v>1360.1</v>
      </c>
      <c r="JZ50" t="n">
        <v>0.2</v>
      </c>
      <c r="KA50" t="n">
        <v>26</v>
      </c>
      <c r="KB50" t="n">
        <v>229.8</v>
      </c>
      <c r="KC50" t="n">
        <v>210.5</v>
      </c>
      <c r="KD50" t="n">
        <v>12219.8</v>
      </c>
      <c r="KE50" t="n">
        <v>18638.1</v>
      </c>
      <c r="KF50" t="n">
        <v>13228.5</v>
      </c>
      <c r="KG50" t="n">
        <v>6657.5</v>
      </c>
      <c r="KH50" t="n">
        <v>10740.6</v>
      </c>
      <c r="KI50" t="n">
        <v>3544.7</v>
      </c>
      <c r="KJ50" t="n">
        <v>6861.6</v>
      </c>
      <c r="KK50" t="n">
        <v>17322.6</v>
      </c>
      <c r="KL50" t="n">
        <v>2665.8</v>
      </c>
      <c r="KM50" t="n">
        <v>132.1</v>
      </c>
      <c r="KN50" t="n">
        <v>1996.5</v>
      </c>
      <c r="KO50" t="n">
        <v>1114.3</v>
      </c>
      <c r="KP50" t="n">
        <v>166.5</v>
      </c>
      <c r="KQ50" t="n">
        <v>285.7</v>
      </c>
      <c r="KR50" t="n">
        <v>109.5</v>
      </c>
      <c r="KS50" t="n">
        <v>44</v>
      </c>
      <c r="KT50" t="n">
        <v>3740.3</v>
      </c>
      <c r="KU50" t="n">
        <v>14899.5</v>
      </c>
      <c r="KV50" t="n">
        <v>9383.1</v>
      </c>
      <c r="KW50" t="n">
        <v>9256.7</v>
      </c>
      <c r="KX50" t="n">
        <v>4247.5</v>
      </c>
      <c r="KY50" t="n">
        <v>6657.5</v>
      </c>
      <c r="KZ50" t="n">
        <v>17180.5</v>
      </c>
      <c r="LA50" t="n">
        <v>1322.5</v>
      </c>
      <c r="LB50" t="n">
        <v>81.2191702262501</v>
      </c>
      <c r="LC50" t="n">
        <v>43158.6290859886</v>
      </c>
      <c r="LD50" t="n">
        <v>0.0630266616597822</v>
      </c>
      <c r="LE50" s="23" t="n">
        <v>0.274843182568504</v>
      </c>
      <c r="LF50" s="23" t="n">
        <v>0.471607791350281</v>
      </c>
      <c r="LG50" s="23" t="n">
        <v>0.180752723671179</v>
      </c>
      <c r="LH50" s="23" t="n">
        <v>0.0726312314295147</v>
      </c>
      <c r="LI50" s="23" t="n">
        <v>0.200660947751866</v>
      </c>
      <c r="LJ50" s="23" t="n">
        <v>0.799333687412486</v>
      </c>
      <c r="LK50" s="23" t="n">
        <v>0.503387893711876</v>
      </c>
      <c r="LL50" s="23" t="n">
        <v>0.496606741452476</v>
      </c>
      <c r="LM50" t="n">
        <v>23</v>
      </c>
      <c r="LN50" t="n">
        <v>227</v>
      </c>
      <c r="LO50" t="n">
        <v>1</v>
      </c>
      <c r="LP50" t="n">
        <v>419.6</v>
      </c>
      <c r="LQ50" t="n">
        <v>17.6043343100636</v>
      </c>
      <c r="LR50" t="n">
        <v>18.3831407995208</v>
      </c>
      <c r="LS50" t="n">
        <v>13.8834226431008</v>
      </c>
      <c r="LT50" t="n">
        <v>18.6892227887895</v>
      </c>
      <c r="LU50" t="n">
        <v>25.6300086739094</v>
      </c>
      <c r="LV50" t="n">
        <v>19.7948058490134</v>
      </c>
      <c r="LW50" t="n">
        <v>22.291069613797</v>
      </c>
      <c r="LX50" t="n">
        <v>26.3203337059713</v>
      </c>
      <c r="LY50" t="n">
        <v>9.37873924277309</v>
      </c>
      <c r="LZ50" t="n">
        <v>23.9993751826232</v>
      </c>
      <c r="MA50" t="n">
        <v>18.031082250144</v>
      </c>
      <c r="MB50" t="n">
        <v>25.459039591107</v>
      </c>
      <c r="MC50" t="n">
        <v>17.011859194736</v>
      </c>
      <c r="MD50" t="n">
        <v>7.46688496364044</v>
      </c>
      <c r="ME50" t="n">
        <v>7.79585439189344</v>
      </c>
      <c r="MF50" t="n">
        <v>5.8913333284635</v>
      </c>
      <c r="MG50" t="n">
        <v>7.93064101908548</v>
      </c>
      <c r="MH50" t="n">
        <v>10.8760039472084</v>
      </c>
      <c r="MI50" t="n">
        <v>8.37111718304516</v>
      </c>
      <c r="MJ50" t="n">
        <v>9.37849894555822</v>
      </c>
      <c r="MK50" t="n">
        <v>11.167657338158</v>
      </c>
      <c r="ML50" t="n">
        <v>3.96557360424691</v>
      </c>
      <c r="MM50" t="n">
        <v>10.1982554145306</v>
      </c>
      <c r="MN50" t="n">
        <v>7.68180836258767</v>
      </c>
      <c r="MO50" t="n">
        <v>10.796465186508</v>
      </c>
      <c r="MP50" t="n">
        <v>7.23249400876032</v>
      </c>
      <c r="MQ50" t="n">
        <v>22.5290691490809</v>
      </c>
      <c r="MR50" t="n">
        <v>13.8126144174715</v>
      </c>
      <c r="MS50" t="n">
        <v>8.81063360042933</v>
      </c>
      <c r="MT50" t="n">
        <v>16.2863227159451</v>
      </c>
      <c r="MU50" t="n">
        <v>23.6489496328855</v>
      </c>
      <c r="MV50" t="n">
        <v>15.7855684811655</v>
      </c>
      <c r="MW50" t="n">
        <v>21.6303595509654</v>
      </c>
      <c r="MX50" t="n">
        <v>24.9560253672371</v>
      </c>
      <c r="MY50" t="n">
        <v>10.0636692562352</v>
      </c>
      <c r="MZ50" t="n">
        <v>21.8799862500972</v>
      </c>
      <c r="NA50" t="n">
        <v>18.7568368023746</v>
      </c>
      <c r="NB50" t="n">
        <v>19.7184277442786</v>
      </c>
      <c r="NC50" t="n">
        <v>21.3475097848259</v>
      </c>
      <c r="ND50" t="n">
        <v>9.56004562185048</v>
      </c>
      <c r="NE50" t="n">
        <v>5.82901506772598</v>
      </c>
      <c r="NF50" t="n">
        <v>3.7387307661403</v>
      </c>
      <c r="NG50" t="n">
        <v>6.91098717377449</v>
      </c>
      <c r="NH50" t="n">
        <v>10.0465557367147</v>
      </c>
      <c r="NI50" t="n">
        <v>6.65369659786041</v>
      </c>
      <c r="NJ50" t="n">
        <v>9.07514777888115</v>
      </c>
      <c r="NK50" t="n">
        <v>10.5888853026557</v>
      </c>
      <c r="NL50" t="n">
        <v>4.25105575327915</v>
      </c>
      <c r="NM50" t="n">
        <v>9.32166044877282</v>
      </c>
      <c r="NN50" t="n">
        <v>8.021782795645</v>
      </c>
      <c r="NO50" t="n">
        <v>8.34901782228692</v>
      </c>
      <c r="NP50" t="n">
        <v>9.07759335813074</v>
      </c>
      <c r="NQ50" s="21" t="n">
        <v>0.179860949516296</v>
      </c>
      <c r="NR50" s="21" t="n">
        <v>0.789129819593589</v>
      </c>
      <c r="NS50" t="n">
        <v>1</v>
      </c>
      <c r="NT50" t="n">
        <v>1</v>
      </c>
      <c r="NU50" t="n">
        <v>1</v>
      </c>
      <c r="NV50" s="23" t="n">
        <v>0.0769768050988039</v>
      </c>
      <c r="NW50" t="n">
        <v>0.63800225309801</v>
      </c>
      <c r="NX50" t="n">
        <v>0.00762587602322977</v>
      </c>
      <c r="NY50" t="n">
        <v>0.15389144816598</v>
      </c>
      <c r="NZ50" t="n">
        <v>0.115254061168647</v>
      </c>
      <c r="OA50" t="n">
        <v>0.0643263713299389</v>
      </c>
    </row>
    <row r="51">
      <c r="A51" t="n">
        <v>51</v>
      </c>
      <c r="B51" s="24" t="n">
        <v>5747.9</v>
      </c>
      <c r="C51" t="n">
        <v>-74.101294</v>
      </c>
      <c r="D51" t="n">
        <v>40.904486</v>
      </c>
      <c r="E51" t="s">
        <v>452</v>
      </c>
      <c r="F51" t="s">
        <v>453</v>
      </c>
      <c r="G51" t="n">
        <v>0.970485064565207</v>
      </c>
      <c r="H51" t="n">
        <v>1.06052045277308</v>
      </c>
      <c r="I51" t="n">
        <v>1.19551359269412</v>
      </c>
      <c r="J51" t="n">
        <v>0</v>
      </c>
      <c r="K51" t="n">
        <v>1.05336051832799</v>
      </c>
      <c r="L51" t="n">
        <v>0.957462978720381</v>
      </c>
      <c r="M51" t="n">
        <v>1.16329328548173</v>
      </c>
      <c r="N51" t="n">
        <v>1.1514898282676</v>
      </c>
      <c r="O51" t="n">
        <v>0.779384896676909</v>
      </c>
      <c r="P51" t="n">
        <v>0.79288847249383</v>
      </c>
      <c r="Q51" t="n">
        <v>0.972945684471979</v>
      </c>
      <c r="R51" t="n">
        <v>0</v>
      </c>
      <c r="S51" t="n">
        <v>0.151142854162296</v>
      </c>
      <c r="T51" t="n">
        <v>13.2289242560743</v>
      </c>
      <c r="U51" t="n">
        <v>0</v>
      </c>
      <c r="V51" t="n">
        <v>1.40241521671094</v>
      </c>
      <c r="W51" t="n">
        <v>1.33028735285683</v>
      </c>
      <c r="X51" t="n">
        <v>1.13871696624308</v>
      </c>
      <c r="Y51" t="n">
        <v>0.629036988430903</v>
      </c>
      <c r="Z51" t="n">
        <v>0.895945261402182</v>
      </c>
      <c r="AA51" t="n">
        <v>0.79242004212144</v>
      </c>
      <c r="AB51" t="n">
        <v>0.653243191312899</v>
      </c>
      <c r="AC51" t="n">
        <v>0.673957884225777</v>
      </c>
      <c r="AD51" t="n">
        <v>1.13179048225236</v>
      </c>
      <c r="AE51" t="n">
        <v>0.605835475446018</v>
      </c>
      <c r="AF51" t="n">
        <v>4.38519907516423</v>
      </c>
      <c r="AG51" t="n">
        <v>3.01463804357939</v>
      </c>
      <c r="AH51" t="n">
        <v>1.0290952677391</v>
      </c>
      <c r="AI51" t="n">
        <v>0.828435977825844</v>
      </c>
      <c r="AJ51" t="n">
        <v>3.09915421405782</v>
      </c>
      <c r="AK51" t="n">
        <v>0.522820017581053</v>
      </c>
      <c r="AL51" t="n">
        <v>1.43968154966091</v>
      </c>
      <c r="AM51" t="n">
        <v>1.24597891851826</v>
      </c>
      <c r="AN51" t="n">
        <v>1.14381247916034</v>
      </c>
      <c r="AO51" t="n">
        <v>0</v>
      </c>
      <c r="AP51" t="n">
        <v>1.49655807366251</v>
      </c>
      <c r="AQ51" t="n">
        <v>1.8546226992833</v>
      </c>
      <c r="AR51" t="n">
        <v>1.18236106512051</v>
      </c>
      <c r="AS51" t="n">
        <v>1.19217947219457</v>
      </c>
      <c r="AT51" t="n">
        <v>0.671579852535464</v>
      </c>
      <c r="AU51" t="n">
        <v>2.07989673670181</v>
      </c>
      <c r="AV51" t="n">
        <v>4.20998462829821</v>
      </c>
      <c r="AW51" t="n">
        <v>0</v>
      </c>
      <c r="AX51" t="n">
        <v>0.964584615945244</v>
      </c>
      <c r="AY51" t="n">
        <v>1.46135653209879</v>
      </c>
      <c r="AZ51" t="n">
        <v>0</v>
      </c>
      <c r="BA51" t="n">
        <v>2.50932818604954</v>
      </c>
      <c r="BB51" t="n">
        <v>1.17088484200165</v>
      </c>
      <c r="BC51" t="n">
        <v>0.812180917384859</v>
      </c>
      <c r="BD51" t="n">
        <v>0.970200418992181</v>
      </c>
      <c r="BE51" t="n">
        <v>1.01221367781436</v>
      </c>
      <c r="BF51" t="n">
        <v>1.36944613511869</v>
      </c>
      <c r="BG51" t="n">
        <v>1.10490454852372</v>
      </c>
      <c r="BH51" t="n">
        <v>2.047471465434</v>
      </c>
      <c r="BI51" t="n">
        <v>1.15739491067552</v>
      </c>
      <c r="BJ51" t="n">
        <v>1.90662442363197</v>
      </c>
      <c r="BK51" t="n">
        <v>3.98099938700601</v>
      </c>
      <c r="BL51" t="n">
        <v>5.72197873614296</v>
      </c>
      <c r="BM51" t="n">
        <v>3.08050252131428</v>
      </c>
      <c r="BN51" t="n">
        <v>10.5043463073889</v>
      </c>
      <c r="BO51" t="n">
        <v>2.41885156878187</v>
      </c>
      <c r="BP51" t="n">
        <v>4.09736603040818</v>
      </c>
      <c r="BQ51" s="23" t="n">
        <v>0.337932510181808</v>
      </c>
      <c r="BR51" s="23" t="n">
        <v>0.153213577611711</v>
      </c>
      <c r="BS51" s="23" t="n">
        <v>0.367247960219911</v>
      </c>
      <c r="BT51" s="23" t="n">
        <v>0</v>
      </c>
      <c r="BU51" s="23" t="n">
        <v>0.0611598601306327</v>
      </c>
      <c r="BV51" s="23" t="n">
        <v>0.110693007212292</v>
      </c>
      <c r="BW51" s="23" t="n">
        <v>0.22696706049572</v>
      </c>
      <c r="BX51" s="23" t="n">
        <v>0.0637624175785939</v>
      </c>
      <c r="BY51" s="23" t="n">
        <v>0.134657875050018</v>
      </c>
      <c r="BZ51" s="23" t="n">
        <v>0.308617060143705</v>
      </c>
      <c r="CA51" s="23" t="n">
        <v>0.171558308251709</v>
      </c>
      <c r="CB51" s="23" t="n">
        <v>0</v>
      </c>
      <c r="CC51" s="23" t="n">
        <v>0.00749839071660954</v>
      </c>
      <c r="CD51" s="23" t="n">
        <v>0.0835261573792168</v>
      </c>
      <c r="CE51" s="23" t="n">
        <v>0</v>
      </c>
      <c r="CF51" s="23" t="n">
        <v>0.00490613963360532</v>
      </c>
      <c r="CG51" s="23" t="n">
        <v>0.0411280641625637</v>
      </c>
      <c r="CH51" s="23" t="n">
        <v>0.691400337514571</v>
      </c>
      <c r="CI51" s="22" t="n">
        <v>56</v>
      </c>
      <c r="CJ51" s="22" t="n">
        <v>62</v>
      </c>
      <c r="CK51" s="22" t="n">
        <v>65</v>
      </c>
      <c r="CL51" s="22" t="n">
        <v>0</v>
      </c>
      <c r="CM51" s="22" t="n">
        <v>65</v>
      </c>
      <c r="CN51" s="22" t="n">
        <v>61</v>
      </c>
      <c r="CO51" s="22" t="n">
        <v>79</v>
      </c>
      <c r="CP51" s="22" t="n">
        <v>64</v>
      </c>
      <c r="CQ51" s="22" t="n">
        <v>41</v>
      </c>
      <c r="CR51" s="22" t="n">
        <v>50</v>
      </c>
      <c r="CS51" s="22" t="n">
        <v>68</v>
      </c>
      <c r="CT51" s="22" t="n">
        <v>0</v>
      </c>
      <c r="CU51" s="22" t="n">
        <v>52</v>
      </c>
      <c r="CV51" s="22" t="n">
        <v>98</v>
      </c>
      <c r="CW51" s="22" t="n">
        <v>0</v>
      </c>
      <c r="CX51" s="22" t="n">
        <v>89</v>
      </c>
      <c r="CY51" s="22" t="n">
        <v>73</v>
      </c>
      <c r="CZ51" s="22" t="n">
        <v>49</v>
      </c>
      <c r="DA51" s="23" t="n">
        <v>0.348209902986201</v>
      </c>
      <c r="DB51" s="23" t="n">
        <v>0.144470177082473</v>
      </c>
      <c r="DC51" s="23" t="n">
        <v>0.307188443915815</v>
      </c>
      <c r="DD51" s="23" t="n">
        <v>0.0483125285492727</v>
      </c>
      <c r="DE51" s="23" t="n">
        <v>0.0580616598652403</v>
      </c>
      <c r="DF51" s="23" t="n">
        <v>0.115610743885085</v>
      </c>
      <c r="DG51" s="23" t="n">
        <v>0.19510734165523</v>
      </c>
      <c r="DH51" s="23" t="n">
        <v>0.0553738435314915</v>
      </c>
      <c r="DI51" s="23" t="n">
        <v>0.172774550320597</v>
      </c>
      <c r="DJ51" s="23" t="n">
        <v>0.389231362101946</v>
      </c>
      <c r="DK51" s="23" t="n">
        <v>0.176328762221516</v>
      </c>
      <c r="DL51" s="23" t="n">
        <v>0.12464578402133</v>
      </c>
      <c r="DM51" s="23" t="n">
        <v>0.0496112817120539</v>
      </c>
      <c r="DN51" s="23" t="n">
        <v>0.00631390396999697</v>
      </c>
      <c r="DO51" s="23" t="n">
        <v>0.00151036084130344</v>
      </c>
      <c r="DP51" s="23" t="n">
        <v>0.00349835025686016</v>
      </c>
      <c r="DQ51" s="23" t="n">
        <v>0.030916676817411</v>
      </c>
      <c r="DR51" s="23" t="n">
        <v>0.607174880159797</v>
      </c>
      <c r="DS51" s="23" t="n">
        <v>0.040750340772873</v>
      </c>
      <c r="DT51" s="23" t="n">
        <v>0.0053989560104343</v>
      </c>
      <c r="DU51" s="23" t="n">
        <v>0.00777369926148107</v>
      </c>
      <c r="DV51" s="23" t="n">
        <v>0.0571565908418374</v>
      </c>
      <c r="DW51" s="23" t="n">
        <v>0.000551048443340757</v>
      </c>
      <c r="DX51" s="23" t="n">
        <v>0.00195516061266147</v>
      </c>
      <c r="DY51" s="23" t="n">
        <v>0.0351256269508575</v>
      </c>
      <c r="DZ51" s="23" t="n">
        <v>0.851288577107684</v>
      </c>
      <c r="EA51" s="22" t="n">
        <v>83</v>
      </c>
      <c r="EB51" s="22" t="n">
        <v>77</v>
      </c>
      <c r="EC51" s="22" t="n">
        <v>63</v>
      </c>
      <c r="ED51" s="22" t="n">
        <v>0</v>
      </c>
      <c r="EE51" s="22" t="n">
        <v>77</v>
      </c>
      <c r="EF51" s="22" t="n">
        <v>85</v>
      </c>
      <c r="EG51" s="22" t="n">
        <v>85</v>
      </c>
      <c r="EH51" s="22" t="n">
        <v>67</v>
      </c>
      <c r="EI51" s="22" t="n">
        <v>26</v>
      </c>
      <c r="EJ51" s="22" t="n">
        <v>89</v>
      </c>
      <c r="EK51" s="22" t="n">
        <v>96</v>
      </c>
      <c r="EL51" s="22" t="n">
        <v>0</v>
      </c>
      <c r="EM51" s="22" t="n">
        <v>76</v>
      </c>
      <c r="EN51" s="22" t="n">
        <v>85</v>
      </c>
      <c r="EO51" s="22" t="n">
        <v>0</v>
      </c>
      <c r="EP51" s="22" t="n">
        <v>91</v>
      </c>
      <c r="EQ51" s="22" t="n">
        <v>68</v>
      </c>
      <c r="ER51" s="22" t="n">
        <v>10</v>
      </c>
      <c r="ES51" s="23" t="n">
        <v>0.234727263304444</v>
      </c>
      <c r="ET51" s="23" t="n">
        <v>0.122966428512222</v>
      </c>
      <c r="EU51" s="23" t="n">
        <v>0.321073573606667</v>
      </c>
      <c r="EV51" s="23" t="n">
        <v>0.00419108431666667</v>
      </c>
      <c r="EW51" s="23" t="n">
        <v>0.0408670142555556</v>
      </c>
      <c r="EX51" s="23" t="n">
        <v>0.0596849198788889</v>
      </c>
      <c r="EY51" s="23" t="n">
        <v>0.191960871506358</v>
      </c>
      <c r="EZ51" s="23" t="n">
        <v>0.0534839083088889</v>
      </c>
      <c r="FA51" s="23" t="n">
        <v>0.200509104824444</v>
      </c>
      <c r="FB51" s="23" t="n">
        <v>0.148380953101111</v>
      </c>
      <c r="FC51" t="n">
        <v>5.08381009634338</v>
      </c>
      <c r="FD51" t="n">
        <v>55.2131170702093</v>
      </c>
      <c r="FE51" t="n">
        <v>20</v>
      </c>
      <c r="FF51" t="n">
        <v>0.2</v>
      </c>
      <c r="FG51" t="n">
        <v>0.176059243831924</v>
      </c>
      <c r="FH51" s="23" t="n">
        <v>0.343069505825633</v>
      </c>
      <c r="FI51" t="n">
        <v>128.491551572793</v>
      </c>
      <c r="FJ51" t="n">
        <v>0.590179614357743</v>
      </c>
      <c r="FK51" t="n">
        <v>1.28464858076131</v>
      </c>
      <c r="FL51" t="n">
        <v>1.98944898311305</v>
      </c>
      <c r="FM51" t="n">
        <v>18.0707836298025</v>
      </c>
      <c r="FN51" t="n">
        <v>12.2284280363765</v>
      </c>
      <c r="FO51" t="n">
        <v>2411.11656902919</v>
      </c>
      <c r="FP51" s="22" t="n">
        <v>3</v>
      </c>
      <c r="FQ51" s="22" t="n">
        <v>9</v>
      </c>
      <c r="FR51" s="22" t="n">
        <v>5</v>
      </c>
      <c r="FS51" s="22" t="n">
        <v>4</v>
      </c>
      <c r="FT51" s="22" t="n">
        <v>39</v>
      </c>
      <c r="FU51" s="22" t="n">
        <v>62</v>
      </c>
      <c r="FV51" s="22" t="n">
        <v>63</v>
      </c>
      <c r="FW51" s="22" t="n">
        <v>95</v>
      </c>
      <c r="FX51" s="22" t="n">
        <v>91</v>
      </c>
      <c r="FY51" s="22" t="n">
        <v>73</v>
      </c>
      <c r="FZ51" s="22" t="n">
        <v>97</v>
      </c>
      <c r="GA51" s="22" t="n">
        <v>91</v>
      </c>
      <c r="GB51" s="22" t="n">
        <v>75</v>
      </c>
      <c r="GC51" t="n">
        <v>8.08189373573191</v>
      </c>
      <c r="GD51" t="n">
        <v>61.6255472837694</v>
      </c>
      <c r="GE51" t="n">
        <v>25.2391395180474</v>
      </c>
      <c r="GF51" t="n">
        <v>0.306164691281415</v>
      </c>
      <c r="GG51" t="n">
        <v>0.261231818712494</v>
      </c>
      <c r="GH51" s="23" t="n">
        <v>0.303121038041331</v>
      </c>
      <c r="GI51" t="n">
        <v>212.089844158098</v>
      </c>
      <c r="GJ51" t="n">
        <v>0.134584451980812</v>
      </c>
      <c r="GK51" t="n">
        <v>0.426136923302407</v>
      </c>
      <c r="GL51" t="n">
        <v>1.9332019546488</v>
      </c>
      <c r="GM51" t="n">
        <v>21.813132352397</v>
      </c>
      <c r="GN51" t="n">
        <v>3.94573073547232</v>
      </c>
      <c r="GO51" t="n">
        <v>4611.7525877926</v>
      </c>
      <c r="GP51" s="22" t="n">
        <v>63</v>
      </c>
      <c r="GQ51" s="22" t="n">
        <v>65</v>
      </c>
      <c r="GR51" s="22" t="n">
        <v>55</v>
      </c>
      <c r="GS51" s="22" t="n">
        <v>39</v>
      </c>
      <c r="GT51" s="22" t="n">
        <v>84</v>
      </c>
      <c r="GU51" s="22" t="n">
        <v>62</v>
      </c>
      <c r="GV51" s="22" t="n">
        <v>81</v>
      </c>
      <c r="GW51" s="22" t="n">
        <v>95</v>
      </c>
      <c r="GX51" s="22" t="n">
        <v>97</v>
      </c>
      <c r="GY51" s="22" t="n">
        <v>90</v>
      </c>
      <c r="GZ51" s="22" t="n">
        <v>97</v>
      </c>
      <c r="HA51" s="22" t="n">
        <v>86</v>
      </c>
      <c r="HB51" s="22" t="n">
        <v>93</v>
      </c>
      <c r="HC51" t="n">
        <v>5.23995866918333</v>
      </c>
      <c r="HD51" t="n">
        <v>54.5468988222222</v>
      </c>
      <c r="HE51" t="n">
        <v>14.6044444444444</v>
      </c>
      <c r="HF51" t="n">
        <v>0.181011111111111</v>
      </c>
      <c r="HG51" t="n">
        <v>0.0859886190377778</v>
      </c>
      <c r="HH51" s="23" t="n">
        <v>0.296415253481111</v>
      </c>
      <c r="HI51" t="n">
        <v>67.3921670047775</v>
      </c>
      <c r="HJ51" t="n">
        <v>0.148249109578889</v>
      </c>
      <c r="HK51" t="n">
        <v>0.224511246895556</v>
      </c>
      <c r="HL51" t="n">
        <v>0.645819624995556</v>
      </c>
      <c r="HM51" t="n">
        <v>1.72031491546421</v>
      </c>
      <c r="HN51" t="n">
        <v>5.05546855135667</v>
      </c>
      <c r="HO51" t="n">
        <v>588.4552542134</v>
      </c>
      <c r="HP51" s="22" t="n">
        <v>7</v>
      </c>
      <c r="HQ51" s="22" t="n">
        <v>17</v>
      </c>
      <c r="HR51" s="22" t="n">
        <v>36</v>
      </c>
      <c r="HS51" s="22" t="n">
        <v>24</v>
      </c>
      <c r="HT51" s="22" t="n">
        <v>52</v>
      </c>
      <c r="HU51" s="22" t="n">
        <v>61</v>
      </c>
      <c r="HV51" s="22" t="n">
        <v>62</v>
      </c>
      <c r="HW51" s="22" t="n">
        <v>80</v>
      </c>
      <c r="HX51" s="22" t="n">
        <v>77</v>
      </c>
      <c r="HY51" s="22" t="n">
        <v>70</v>
      </c>
      <c r="HZ51" s="22" t="n">
        <v>81</v>
      </c>
      <c r="IA51" s="22" t="n">
        <v>71</v>
      </c>
      <c r="IB51" s="22" t="n">
        <v>75</v>
      </c>
      <c r="IC51" s="22" t="n">
        <v>5</v>
      </c>
      <c r="ID51" s="22" t="n">
        <v>13</v>
      </c>
      <c r="IE51" s="22" t="n">
        <v>36</v>
      </c>
      <c r="IF51" s="22" t="n">
        <v>23</v>
      </c>
      <c r="IG51" s="22" t="n">
        <v>56</v>
      </c>
      <c r="IH51" s="22" t="n">
        <v>62</v>
      </c>
      <c r="II51" s="22" t="n">
        <v>70</v>
      </c>
      <c r="IJ51" s="22" t="n">
        <v>87</v>
      </c>
      <c r="IK51" s="22" t="n">
        <v>83</v>
      </c>
      <c r="IL51" s="22" t="n">
        <v>77</v>
      </c>
      <c r="IM51" s="22" t="n">
        <v>87</v>
      </c>
      <c r="IN51" s="22" t="n">
        <v>77</v>
      </c>
      <c r="IO51" s="22" t="n">
        <v>79</v>
      </c>
      <c r="IP51" s="22" t="n">
        <v>81</v>
      </c>
      <c r="IQ51" s="22" t="n">
        <v>88</v>
      </c>
      <c r="IR51" s="22" t="n">
        <v>91</v>
      </c>
      <c r="IS51" s="22" t="n">
        <v>79</v>
      </c>
      <c r="IT51" s="22" t="n">
        <v>92</v>
      </c>
      <c r="IU51" s="22" t="n">
        <v>69</v>
      </c>
      <c r="IV51" s="22" t="n">
        <v>88</v>
      </c>
      <c r="IW51" s="22" t="n">
        <v>94</v>
      </c>
      <c r="IX51" s="22" t="n">
        <v>93</v>
      </c>
      <c r="IY51" s="22" t="n">
        <v>92</v>
      </c>
      <c r="IZ51" s="22" t="n">
        <v>95</v>
      </c>
      <c r="JA51" s="22" t="n">
        <v>87</v>
      </c>
      <c r="JB51" s="22" t="n">
        <v>93</v>
      </c>
      <c r="JC51" s="22" t="n">
        <v>77</v>
      </c>
      <c r="JD51" s="22" t="n">
        <v>81</v>
      </c>
      <c r="JE51" s="22" t="n">
        <v>88</v>
      </c>
      <c r="JF51" s="22" t="n">
        <v>76</v>
      </c>
      <c r="JG51" s="22" t="n">
        <v>89</v>
      </c>
      <c r="JH51" s="22" t="n">
        <v>64</v>
      </c>
      <c r="JI51" s="22" t="n">
        <v>85</v>
      </c>
      <c r="JJ51" s="22" t="n">
        <v>92</v>
      </c>
      <c r="JK51" s="22" t="n">
        <v>94</v>
      </c>
      <c r="JL51" s="22" t="n">
        <v>91</v>
      </c>
      <c r="JM51" s="22" t="n">
        <v>94</v>
      </c>
      <c r="JN51" s="22" t="n">
        <v>83</v>
      </c>
      <c r="JO51" s="22" t="n">
        <v>93</v>
      </c>
      <c r="JP51" t="n">
        <v>2097.5</v>
      </c>
      <c r="JQ51" t="n">
        <v>0</v>
      </c>
      <c r="JR51" t="n">
        <v>185.4</v>
      </c>
      <c r="JS51" t="n">
        <v>423.6</v>
      </c>
      <c r="JT51" t="n">
        <v>366.5</v>
      </c>
      <c r="JU51" t="n">
        <v>774</v>
      </c>
      <c r="JV51" t="n">
        <v>1773.9</v>
      </c>
      <c r="JW51" t="n">
        <v>986.1</v>
      </c>
      <c r="JX51" t="n">
        <v>0</v>
      </c>
      <c r="JY51" t="n">
        <v>43.1</v>
      </c>
      <c r="JZ51" t="n">
        <v>480.1</v>
      </c>
      <c r="KA51" t="n">
        <v>0</v>
      </c>
      <c r="KB51" t="n">
        <v>28.2</v>
      </c>
      <c r="KC51" t="n">
        <v>236.4</v>
      </c>
      <c r="KD51" t="n">
        <v>3974.1</v>
      </c>
      <c r="KE51" t="n">
        <v>5711.4</v>
      </c>
      <c r="KF51" t="n">
        <v>3826.8</v>
      </c>
      <c r="KG51" t="n">
        <v>2380.7</v>
      </c>
      <c r="KH51" t="n">
        <v>3031.4</v>
      </c>
      <c r="KI51" t="n">
        <v>853.9</v>
      </c>
      <c r="KJ51" t="n">
        <v>2489</v>
      </c>
      <c r="KK51" t="n">
        <v>5381.5</v>
      </c>
      <c r="KL51" t="n">
        <v>111.7</v>
      </c>
      <c r="KM51" t="n">
        <v>0</v>
      </c>
      <c r="KN51" t="n">
        <v>8.9</v>
      </c>
      <c r="KO51" t="n">
        <v>43.1</v>
      </c>
      <c r="KP51" t="n">
        <v>0</v>
      </c>
      <c r="KQ51" t="n">
        <v>0</v>
      </c>
      <c r="KR51" t="n">
        <v>0</v>
      </c>
      <c r="KS51" t="n">
        <v>0</v>
      </c>
      <c r="KT51" t="n">
        <v>1540.1</v>
      </c>
      <c r="KU51" t="n">
        <v>4207.9</v>
      </c>
      <c r="KV51" t="n">
        <v>2779.7</v>
      </c>
      <c r="KW51" t="n">
        <v>2968.2</v>
      </c>
      <c r="KX51" t="n">
        <v>1622.2</v>
      </c>
      <c r="KY51" t="n">
        <v>2380.7</v>
      </c>
      <c r="KZ51" t="n">
        <v>5557.1</v>
      </c>
      <c r="LA51" t="n">
        <v>911.9</v>
      </c>
      <c r="LB51" t="n">
        <v>75.3707116334351</v>
      </c>
      <c r="LC51" t="n">
        <v>25584.5268294406</v>
      </c>
      <c r="LD51" t="n">
        <v>0.195824757424287</v>
      </c>
      <c r="LE51" s="23" t="n">
        <v>0</v>
      </c>
      <c r="LF51" s="23" t="n">
        <v>0</v>
      </c>
      <c r="LG51" s="23" t="n">
        <v>0</v>
      </c>
      <c r="LH51" s="23" t="n">
        <v>0</v>
      </c>
      <c r="LI51" s="23" t="n">
        <v>0.267941335096296</v>
      </c>
      <c r="LJ51" s="23" t="n">
        <v>0.732076062561979</v>
      </c>
      <c r="LK51" s="23" t="n">
        <v>0.483602707075628</v>
      </c>
      <c r="LL51" s="23" t="n">
        <v>0.516397292924372</v>
      </c>
      <c r="LM51" t="n">
        <v>9</v>
      </c>
      <c r="LN51" t="n">
        <v>131</v>
      </c>
      <c r="LO51" t="n">
        <v>1</v>
      </c>
      <c r="LP51" t="n">
        <v>466.2</v>
      </c>
      <c r="LQ51" t="n">
        <v>1.01378461545969</v>
      </c>
      <c r="LR51" t="n">
        <v>3.04135384637906</v>
      </c>
      <c r="LS51" t="n">
        <v>1.68964102576614</v>
      </c>
      <c r="LT51" t="n">
        <v>1.35171282061291</v>
      </c>
      <c r="LU51" t="n">
        <v>13.0910128226313</v>
      </c>
      <c r="LV51" t="n">
        <v>16.4416127613642</v>
      </c>
      <c r="LW51" t="n">
        <v>19.9115483166837</v>
      </c>
      <c r="LX51" t="n">
        <v>32.1216310156826</v>
      </c>
      <c r="LY51" t="n">
        <v>30.8688963988794</v>
      </c>
      <c r="LZ51" t="n">
        <v>24.5937965010829</v>
      </c>
      <c r="MA51" t="n">
        <v>32.3822825115459</v>
      </c>
      <c r="MB51" t="n">
        <v>24.8417589791956</v>
      </c>
      <c r="MC51" t="n">
        <v>25.2065378167484</v>
      </c>
      <c r="MD51" t="n">
        <v>0.461279435122523</v>
      </c>
      <c r="ME51" t="n">
        <v>1.38383830536757</v>
      </c>
      <c r="MF51" t="n">
        <v>0.768799058537539</v>
      </c>
      <c r="MG51" t="n">
        <v>0.615039246830031</v>
      </c>
      <c r="MH51" t="n">
        <v>5.96599175341317</v>
      </c>
      <c r="MI51" t="n">
        <v>7.87062631764811</v>
      </c>
      <c r="MJ51" t="n">
        <v>9.31455833393209</v>
      </c>
      <c r="MK51" t="n">
        <v>14.6169990007939</v>
      </c>
      <c r="ML51" t="n">
        <v>14.0220219817458</v>
      </c>
      <c r="MM51" t="n">
        <v>11.2689319842199</v>
      </c>
      <c r="MN51" t="n">
        <v>14.6523460248937</v>
      </c>
      <c r="MO51" t="n">
        <v>11.685888669678</v>
      </c>
      <c r="MP51" t="n">
        <v>11.3189518589418</v>
      </c>
      <c r="MQ51" t="n">
        <v>20.9003598719294</v>
      </c>
      <c r="MR51" t="n">
        <v>21.8220108984532</v>
      </c>
      <c r="MS51" t="n">
        <v>18.5860512834276</v>
      </c>
      <c r="MT51" t="n">
        <v>13.1792000009759</v>
      </c>
      <c r="MU51" t="n">
        <v>28.1790516681542</v>
      </c>
      <c r="MV51" t="n">
        <v>15.549867625139</v>
      </c>
      <c r="MW51" t="n">
        <v>25.9603405646292</v>
      </c>
      <c r="MX51" t="n">
        <v>31.8656855823232</v>
      </c>
      <c r="MY51" t="n">
        <v>32.5578230883876</v>
      </c>
      <c r="MZ51" t="n">
        <v>29.9706235991974</v>
      </c>
      <c r="NA51" t="n">
        <v>32.2760237822507</v>
      </c>
      <c r="NB51" t="n">
        <v>24.7829989168821</v>
      </c>
      <c r="NC51" t="n">
        <v>31.4525693949399</v>
      </c>
      <c r="ND51" t="n">
        <v>9.47169039252429</v>
      </c>
      <c r="NE51" t="n">
        <v>9.91996589613245</v>
      </c>
      <c r="NF51" t="n">
        <v>8.45678964391293</v>
      </c>
      <c r="NG51" t="n">
        <v>5.9966326565928</v>
      </c>
      <c r="NH51" t="n">
        <v>12.7919746385881</v>
      </c>
      <c r="NI51" t="n">
        <v>7.55720329080936</v>
      </c>
      <c r="NJ51" t="n">
        <v>12.0493087867567</v>
      </c>
      <c r="NK51" t="n">
        <v>14.4896270503938</v>
      </c>
      <c r="NL51" t="n">
        <v>14.7969509526957</v>
      </c>
      <c r="NM51" t="n">
        <v>13.7008149548865</v>
      </c>
      <c r="NN51" t="n">
        <v>14.6301879810142</v>
      </c>
      <c r="NO51" t="n">
        <v>11.6082496355958</v>
      </c>
      <c r="NP51" t="n">
        <v>14.2552235383346</v>
      </c>
      <c r="NQ51" s="21" t="n">
        <v>0.054</v>
      </c>
      <c r="NR51" s="21" t="n">
        <v>0.703142414399411</v>
      </c>
      <c r="NS51" t="n">
        <v>1</v>
      </c>
      <c r="NT51" t="n">
        <v>1</v>
      </c>
      <c r="NU51" t="n">
        <v>1</v>
      </c>
      <c r="NV51" s="23" t="n">
        <v>0.164096381206025</v>
      </c>
      <c r="NW51" t="n">
        <v>0.681396228000168</v>
      </c>
      <c r="NX51" t="n">
        <v>0</v>
      </c>
      <c r="NY51" t="n">
        <v>0.0207562947133699</v>
      </c>
      <c r="NZ51" t="n">
        <v>0.00165381399238131</v>
      </c>
      <c r="OA51" t="n">
        <v>0.00800891944625105</v>
      </c>
    </row>
    <row r="52">
      <c r="A52" t="n">
        <v>52</v>
      </c>
      <c r="B52" s="24" t="n">
        <v>1846.9</v>
      </c>
      <c r="C52" t="n">
        <v>-108.531811</v>
      </c>
      <c r="D52" t="n">
        <v>45.75538</v>
      </c>
      <c r="E52" t="s">
        <v>454</v>
      </c>
      <c r="F52" t="s">
        <v>455</v>
      </c>
      <c r="G52" t="n">
        <v>0.380915903445082</v>
      </c>
      <c r="H52" t="n">
        <v>0.664082088931953</v>
      </c>
      <c r="I52" t="n">
        <v>0.652583383615962</v>
      </c>
      <c r="J52" t="n">
        <v>0.0393615738087776</v>
      </c>
      <c r="K52" t="n">
        <v>0.639137342716863</v>
      </c>
      <c r="L52" t="n">
        <v>0.36364569774784</v>
      </c>
      <c r="M52" t="n">
        <v>1.01575792751442</v>
      </c>
      <c r="N52" t="n">
        <v>0.518236287016197</v>
      </c>
      <c r="O52" t="n">
        <v>1.05704429979154</v>
      </c>
      <c r="P52" t="n">
        <v>0.166511005384367</v>
      </c>
      <c r="Q52" t="n">
        <v>0.246574979157087</v>
      </c>
      <c r="R52" t="n">
        <v>0.0321448012427358</v>
      </c>
      <c r="S52" t="n">
        <v>0</v>
      </c>
      <c r="T52" t="n">
        <v>0</v>
      </c>
      <c r="U52" t="n">
        <v>0</v>
      </c>
      <c r="V52" t="n">
        <v>0.572657632730395</v>
      </c>
      <c r="W52" t="n">
        <v>0.495621625894195</v>
      </c>
      <c r="X52" t="n">
        <v>1.54022955350714</v>
      </c>
      <c r="Y52" t="n">
        <v>1.06578757548019</v>
      </c>
      <c r="Z52" t="n">
        <v>0.997006294364457</v>
      </c>
      <c r="AA52" t="n">
        <v>0.79242004212144</v>
      </c>
      <c r="AB52" t="n">
        <v>0.653243191312899</v>
      </c>
      <c r="AC52" t="n">
        <v>0.611629438511788</v>
      </c>
      <c r="AD52" t="n">
        <v>1.17547327600226</v>
      </c>
      <c r="AE52" t="n">
        <v>0.439564706956789</v>
      </c>
      <c r="AF52" t="n">
        <v>0.682399969298872</v>
      </c>
      <c r="AG52" t="n">
        <v>0.157575130603508</v>
      </c>
      <c r="AH52" t="n">
        <v>0.0385960431503292</v>
      </c>
      <c r="AI52" t="n">
        <v>0.000203354623691065</v>
      </c>
      <c r="AJ52" t="n">
        <v>0.257293963727856</v>
      </c>
      <c r="AK52" t="n">
        <v>0.306156412267263</v>
      </c>
      <c r="AL52" t="n">
        <v>0.544730165130266</v>
      </c>
      <c r="AM52" t="n">
        <v>0.812603125018007</v>
      </c>
      <c r="AN52" t="n">
        <v>0.721258196139947</v>
      </c>
      <c r="AO52" t="n">
        <v>0.127240188146147</v>
      </c>
      <c r="AP52" t="n">
        <v>0.975431726990125</v>
      </c>
      <c r="AQ52" t="n">
        <v>0.536387616638348</v>
      </c>
      <c r="AR52" t="n">
        <v>1.05255444743113</v>
      </c>
      <c r="AS52" t="n">
        <v>0.522697225324453</v>
      </c>
      <c r="AT52" t="n">
        <v>1.04256408063824</v>
      </c>
      <c r="AU52" t="n">
        <v>0.310028967337565</v>
      </c>
      <c r="AV52" t="n">
        <v>0.587872114877477</v>
      </c>
      <c r="AW52" t="n">
        <v>0.0537524742428141</v>
      </c>
      <c r="AX52" t="n">
        <v>0</v>
      </c>
      <c r="AY52" t="n">
        <v>0</v>
      </c>
      <c r="AZ52" t="n">
        <v>0</v>
      </c>
      <c r="BA52" t="n">
        <v>1.00351783703422</v>
      </c>
      <c r="BB52" t="n">
        <v>0.573152510908593</v>
      </c>
      <c r="BC52" t="n">
        <v>1.18376673723607</v>
      </c>
      <c r="BD52" t="n">
        <v>1.07935189244569</v>
      </c>
      <c r="BE52" t="n">
        <v>1.04760485147473</v>
      </c>
      <c r="BF52" t="n">
        <v>1.05506657639359</v>
      </c>
      <c r="BG52" t="n">
        <v>0.946739570676387</v>
      </c>
      <c r="BH52" t="n">
        <v>0.89434295473257</v>
      </c>
      <c r="BI52" t="n">
        <v>0.89564656699597</v>
      </c>
      <c r="BJ52" t="n">
        <v>0.291973240387929</v>
      </c>
      <c r="BK52" t="n">
        <v>0.778119114195307</v>
      </c>
      <c r="BL52" t="n">
        <v>0.114031454034334</v>
      </c>
      <c r="BM52" t="n">
        <v>0.0536194861422548</v>
      </c>
      <c r="BN52" t="n">
        <v>0.160263370975962</v>
      </c>
      <c r="BO52" t="n">
        <v>0.311655147748488</v>
      </c>
      <c r="BP52" t="n">
        <v>0.174269814913238</v>
      </c>
      <c r="BQ52" s="23" t="n">
        <v>0.132638689784513</v>
      </c>
      <c r="BR52" s="23" t="n">
        <v>0.0959400569852976</v>
      </c>
      <c r="BS52" s="23" t="n">
        <v>0.200466074138305</v>
      </c>
      <c r="BT52" s="23" t="n">
        <v>0.00190165715838087</v>
      </c>
      <c r="BU52" s="23" t="n">
        <v>0.037109375</v>
      </c>
      <c r="BV52" s="23" t="n">
        <v>0.0420413496272385</v>
      </c>
      <c r="BW52" s="23" t="n">
        <v>0.198181829002564</v>
      </c>
      <c r="BX52" s="23" t="n">
        <v>0.028696735069576</v>
      </c>
      <c r="BY52" s="23" t="n">
        <v>0.182630353565434</v>
      </c>
      <c r="BZ52" s="23" t="n">
        <v>0.0648113054307217</v>
      </c>
      <c r="CA52" s="23" t="n">
        <v>0.0434782608695652</v>
      </c>
      <c r="CB52" s="23" t="n">
        <v>0.00400671395311062</v>
      </c>
      <c r="CC52" s="23" t="n">
        <v>0</v>
      </c>
      <c r="CD52" s="23" t="n">
        <v>0</v>
      </c>
      <c r="CE52" s="23" t="n">
        <v>0</v>
      </c>
      <c r="CF52" s="23" t="n">
        <v>0.00200335697655531</v>
      </c>
      <c r="CG52" s="23" t="n">
        <v>0.0153229736314906</v>
      </c>
      <c r="CH52" s="23" t="n">
        <v>0.935188694569278</v>
      </c>
      <c r="CI52" s="22" t="n">
        <v>17</v>
      </c>
      <c r="CJ52" s="22" t="n">
        <v>32</v>
      </c>
      <c r="CK52" s="22" t="n">
        <v>37</v>
      </c>
      <c r="CL52" s="22" t="n">
        <v>0</v>
      </c>
      <c r="CM52" s="22" t="n">
        <v>48</v>
      </c>
      <c r="CN52" s="22" t="n">
        <v>31</v>
      </c>
      <c r="CO52" s="22" t="n">
        <v>54</v>
      </c>
      <c r="CP52" s="22" t="n">
        <v>30</v>
      </c>
      <c r="CQ52" s="22" t="n">
        <v>61</v>
      </c>
      <c r="CR52" s="22" t="n">
        <v>16</v>
      </c>
      <c r="CS52" s="22" t="n">
        <v>40</v>
      </c>
      <c r="CT52" s="22" t="n">
        <v>36</v>
      </c>
      <c r="CU52" s="22" t="n">
        <v>0</v>
      </c>
      <c r="CV52" s="22" t="n">
        <v>0</v>
      </c>
      <c r="CW52" s="22" t="n">
        <v>0</v>
      </c>
      <c r="CX52" s="22" t="n">
        <v>87</v>
      </c>
      <c r="CY52" s="22" t="n">
        <v>50</v>
      </c>
      <c r="CZ52" s="22" t="n">
        <v>84</v>
      </c>
      <c r="DA52" s="23" t="n">
        <v>0.348209902986201</v>
      </c>
      <c r="DB52" s="23" t="n">
        <v>0.144470177082473</v>
      </c>
      <c r="DC52" s="23" t="n">
        <v>0.307188443915815</v>
      </c>
      <c r="DD52" s="23" t="n">
        <v>0.0483125285492727</v>
      </c>
      <c r="DE52" s="23" t="n">
        <v>0.0580616598652403</v>
      </c>
      <c r="DF52" s="23" t="n">
        <v>0.115610743885085</v>
      </c>
      <c r="DG52" s="23" t="n">
        <v>0.19510734165523</v>
      </c>
      <c r="DH52" s="23" t="n">
        <v>0.0553738435314915</v>
      </c>
      <c r="DI52" s="23" t="n">
        <v>0.172774550320597</v>
      </c>
      <c r="DJ52" s="23" t="n">
        <v>0.389231362101946</v>
      </c>
      <c r="DK52" s="23" t="n">
        <v>0.176328762221516</v>
      </c>
      <c r="DL52" s="23" t="n">
        <v>0.12464578402133</v>
      </c>
      <c r="DM52" s="23" t="n">
        <v>0.0496112817120539</v>
      </c>
      <c r="DN52" s="23" t="n">
        <v>0.00631390396999697</v>
      </c>
      <c r="DO52" s="23" t="n">
        <v>0.00151036084130344</v>
      </c>
      <c r="DP52" s="23" t="n">
        <v>0.00349835025686016</v>
      </c>
      <c r="DQ52" s="23" t="n">
        <v>0.030916676817411</v>
      </c>
      <c r="DR52" s="23" t="n">
        <v>0.607174880159797</v>
      </c>
      <c r="DS52" s="23" t="n">
        <v>0.0739587059315219</v>
      </c>
      <c r="DT52" s="23" t="n">
        <v>0.0745400841459174</v>
      </c>
      <c r="DU52" s="23" t="n">
        <v>0.0253742012375551</v>
      </c>
      <c r="DV52" s="23" t="n">
        <v>0.00696159392882466</v>
      </c>
      <c r="DW52" s="23" t="n">
        <v>0.000423573635600514</v>
      </c>
      <c r="DX52" s="23" t="n">
        <v>0.00199633419818026</v>
      </c>
      <c r="DY52" s="23" t="n">
        <v>0.0267345485535774</v>
      </c>
      <c r="DZ52" s="23" t="n">
        <v>0.790010958369058</v>
      </c>
      <c r="EA52" s="22" t="n">
        <v>32</v>
      </c>
      <c r="EB52" s="22" t="n">
        <v>42</v>
      </c>
      <c r="EC52" s="22" t="n">
        <v>40</v>
      </c>
      <c r="ED52" s="22" t="n">
        <v>69</v>
      </c>
      <c r="EE52" s="22" t="n">
        <v>64</v>
      </c>
      <c r="EF52" s="22" t="n">
        <v>38</v>
      </c>
      <c r="EG52" s="22" t="n">
        <v>64</v>
      </c>
      <c r="EH52" s="22" t="n">
        <v>24</v>
      </c>
      <c r="EI52" s="22" t="n">
        <v>58</v>
      </c>
      <c r="EJ52" s="22" t="n">
        <v>33</v>
      </c>
      <c r="EK52" s="22" t="n">
        <v>59</v>
      </c>
      <c r="EL52" s="22" t="n">
        <v>51</v>
      </c>
      <c r="EM52" s="22" t="n">
        <v>0</v>
      </c>
      <c r="EN52" s="22" t="n">
        <v>0</v>
      </c>
      <c r="EO52" s="22" t="n">
        <v>0</v>
      </c>
      <c r="EP52" s="22" t="n">
        <v>90</v>
      </c>
      <c r="EQ52" s="22" t="n">
        <v>51</v>
      </c>
      <c r="ER52" s="22" t="n">
        <v>66</v>
      </c>
      <c r="ES52" s="23" t="n">
        <v>0.243494299150469</v>
      </c>
      <c r="ET52" s="23" t="n">
        <v>0.118065084949275</v>
      </c>
      <c r="EU52" s="23" t="n">
        <v>0.277939405349105</v>
      </c>
      <c r="EV52" s="23" t="n">
        <v>0.0149454129712276</v>
      </c>
      <c r="EW52" s="23" t="n">
        <v>0.0380440516472719</v>
      </c>
      <c r="EX52" s="23" t="n">
        <v>0.0783786730400682</v>
      </c>
      <c r="EY52" s="23" t="n">
        <v>0.188286534237015</v>
      </c>
      <c r="EZ52" s="23" t="n">
        <v>0.0549012577056692</v>
      </c>
      <c r="FA52" s="23" t="n">
        <v>0.175174223778772</v>
      </c>
      <c r="FB52" s="23" t="n">
        <v>0.209049193007033</v>
      </c>
      <c r="FC52" t="n">
        <v>8.61358192989423</v>
      </c>
      <c r="FD52" t="n">
        <v>61.4410585355725</v>
      </c>
      <c r="FE52" t="n">
        <v>20</v>
      </c>
      <c r="FF52" t="n">
        <v>0.2</v>
      </c>
      <c r="FG52" t="n">
        <v>0.159777070600536</v>
      </c>
      <c r="FH52" s="23" t="n">
        <v>0.356310679611651</v>
      </c>
      <c r="FI52" t="n">
        <v>93.2272101958654</v>
      </c>
      <c r="FJ52" t="n">
        <v>0.0918404258998118</v>
      </c>
      <c r="FK52" t="n">
        <v>0.0671485813443537</v>
      </c>
      <c r="FL52" t="n">
        <v>0.0746139460599258</v>
      </c>
      <c r="FM52" t="n">
        <v>0.00443580132104509</v>
      </c>
      <c r="FN52" t="n">
        <v>1.0152127007325</v>
      </c>
      <c r="FO52" t="n">
        <v>1411.91762654285</v>
      </c>
      <c r="FP52" s="22" t="n">
        <v>62</v>
      </c>
      <c r="FQ52" s="22" t="n">
        <v>53</v>
      </c>
      <c r="FR52" s="22" t="n">
        <v>5</v>
      </c>
      <c r="FS52" s="22" t="n">
        <v>4</v>
      </c>
      <c r="FT52" s="22" t="n">
        <v>34</v>
      </c>
      <c r="FU52" s="22" t="n">
        <v>63</v>
      </c>
      <c r="FV52" s="22" t="n">
        <v>55</v>
      </c>
      <c r="FW52" s="22" t="n">
        <v>64</v>
      </c>
      <c r="FX52" s="22" t="n">
        <v>17</v>
      </c>
      <c r="FY52" s="22" t="n">
        <v>15</v>
      </c>
      <c r="FZ52" s="22" t="n">
        <v>61</v>
      </c>
      <c r="GA52" s="22" t="n">
        <v>48</v>
      </c>
      <c r="GB52" s="22" t="n">
        <v>66</v>
      </c>
      <c r="GC52" t="n">
        <v>8.08189373573191</v>
      </c>
      <c r="GD52" t="n">
        <v>61.6255472837694</v>
      </c>
      <c r="GE52" t="n">
        <v>25.2391395180474</v>
      </c>
      <c r="GF52" t="n">
        <v>0.306164691281415</v>
      </c>
      <c r="GG52" t="n">
        <v>0.261231818712494</v>
      </c>
      <c r="GH52" s="23" t="n">
        <v>0.303121038041331</v>
      </c>
      <c r="GI52" t="n">
        <v>212.089844158098</v>
      </c>
      <c r="GJ52" t="n">
        <v>0.134584451980812</v>
      </c>
      <c r="GK52" t="n">
        <v>0.426136923302407</v>
      </c>
      <c r="GL52" t="n">
        <v>1.9332019546488</v>
      </c>
      <c r="GM52" t="n">
        <v>21.813132352397</v>
      </c>
      <c r="GN52" t="n">
        <v>3.94573073547232</v>
      </c>
      <c r="GO52" t="n">
        <v>4611.7525877926</v>
      </c>
      <c r="GP52" s="22" t="n">
        <v>68</v>
      </c>
      <c r="GQ52" s="22" t="n">
        <v>89</v>
      </c>
      <c r="GR52" s="22" t="n">
        <v>12</v>
      </c>
      <c r="GS52" s="22" t="n">
        <v>7</v>
      </c>
      <c r="GT52" s="22" t="n">
        <v>50</v>
      </c>
      <c r="GU52" s="22" t="n">
        <v>51</v>
      </c>
      <c r="GV52" s="22" t="n">
        <v>46</v>
      </c>
      <c r="GW52" s="22" t="n">
        <v>65</v>
      </c>
      <c r="GX52" s="22" t="n">
        <v>18</v>
      </c>
      <c r="GY52" s="22" t="n">
        <v>16</v>
      </c>
      <c r="GZ52" s="22" t="n">
        <v>75</v>
      </c>
      <c r="HA52" s="22" t="n">
        <v>48</v>
      </c>
      <c r="HB52" s="22" t="n">
        <v>49</v>
      </c>
      <c r="HC52" t="n">
        <v>7.98032781540487</v>
      </c>
      <c r="HD52" t="n">
        <v>58.6490778933305</v>
      </c>
      <c r="HE52" t="n">
        <v>18.9561497326203</v>
      </c>
      <c r="HF52" t="n">
        <v>0.211251336898396</v>
      </c>
      <c r="HG52" t="n">
        <v>0.178653020918931</v>
      </c>
      <c r="HH52" s="23" t="n">
        <v>0.397825093894714</v>
      </c>
      <c r="HI52" t="n">
        <v>319.30052929508</v>
      </c>
      <c r="HJ52" t="n">
        <v>0.118028749357724</v>
      </c>
      <c r="HK52" t="n">
        <v>0.588860169441806</v>
      </c>
      <c r="HL52" t="n">
        <v>1.39154533972914</v>
      </c>
      <c r="HM52" t="n">
        <v>0.0276781980438339</v>
      </c>
      <c r="HN52" t="n">
        <v>3.25748734800877</v>
      </c>
      <c r="HO52" t="n">
        <v>8101.90581338361</v>
      </c>
      <c r="HP52" s="22" t="n">
        <v>38</v>
      </c>
      <c r="HQ52" s="22" t="n">
        <v>35</v>
      </c>
      <c r="HR52" s="22" t="n">
        <v>15</v>
      </c>
      <c r="HS52" s="22" t="n">
        <v>10</v>
      </c>
      <c r="HT52" s="22" t="n">
        <v>26</v>
      </c>
      <c r="HU52" s="22" t="n">
        <v>39</v>
      </c>
      <c r="HV52" s="22" t="n">
        <v>34</v>
      </c>
      <c r="HW52" s="22" t="n">
        <v>40</v>
      </c>
      <c r="HX52" s="22" t="n">
        <v>13</v>
      </c>
      <c r="HY52" s="22" t="n">
        <v>12</v>
      </c>
      <c r="HZ52" s="22" t="n">
        <v>36</v>
      </c>
      <c r="IA52" s="22" t="n">
        <v>37</v>
      </c>
      <c r="IB52" s="22" t="n">
        <v>40</v>
      </c>
      <c r="IC52" s="22" t="n">
        <v>52</v>
      </c>
      <c r="ID52" s="22" t="n">
        <v>47</v>
      </c>
      <c r="IE52" s="22" t="n">
        <v>21</v>
      </c>
      <c r="IF52" s="22" t="n">
        <v>13</v>
      </c>
      <c r="IG52" s="22" t="n">
        <v>33</v>
      </c>
      <c r="IH52" s="22" t="n">
        <v>51</v>
      </c>
      <c r="II52" s="22" t="n">
        <v>48</v>
      </c>
      <c r="IJ52" s="22" t="n">
        <v>57</v>
      </c>
      <c r="IK52" s="22" t="n">
        <v>17</v>
      </c>
      <c r="IL52" s="22" t="n">
        <v>14</v>
      </c>
      <c r="IM52" s="22" t="n">
        <v>51</v>
      </c>
      <c r="IN52" s="22" t="n">
        <v>45</v>
      </c>
      <c r="IO52" s="22" t="n">
        <v>56</v>
      </c>
      <c r="IP52" s="22" t="n">
        <v>57</v>
      </c>
      <c r="IQ52" s="22" t="n">
        <v>66</v>
      </c>
      <c r="IR52" s="22" t="n">
        <v>39</v>
      </c>
      <c r="IS52" s="22" t="n">
        <v>34</v>
      </c>
      <c r="IT52" s="22" t="n">
        <v>48</v>
      </c>
      <c r="IU52" s="22" t="n">
        <v>47</v>
      </c>
      <c r="IV52" s="22" t="n">
        <v>44</v>
      </c>
      <c r="IW52" s="22" t="n">
        <v>53</v>
      </c>
      <c r="IX52" s="22" t="n">
        <v>22</v>
      </c>
      <c r="IY52" s="22" t="n">
        <v>20</v>
      </c>
      <c r="IZ52" s="22" t="n">
        <v>57</v>
      </c>
      <c r="JA52" s="22" t="n">
        <v>45</v>
      </c>
      <c r="JB52" s="22" t="n">
        <v>47</v>
      </c>
      <c r="JC52" s="22" t="n">
        <v>67</v>
      </c>
      <c r="JD52" s="22" t="n">
        <v>78</v>
      </c>
      <c r="JE52" s="22" t="n">
        <v>49</v>
      </c>
      <c r="JF52" s="22" t="n">
        <v>43</v>
      </c>
      <c r="JG52" s="22" t="n">
        <v>54</v>
      </c>
      <c r="JH52" s="22" t="n">
        <v>51</v>
      </c>
      <c r="JI52" s="22" t="n">
        <v>50</v>
      </c>
      <c r="JJ52" s="22" t="n">
        <v>64</v>
      </c>
      <c r="JK52" s="22" t="n">
        <v>22</v>
      </c>
      <c r="JL52" s="22" t="n">
        <v>19</v>
      </c>
      <c r="JM52" s="22" t="n">
        <v>69</v>
      </c>
      <c r="JN52" s="22" t="n">
        <v>51</v>
      </c>
      <c r="JO52" s="22" t="n">
        <v>53</v>
      </c>
      <c r="JP52" t="n">
        <v>369.9</v>
      </c>
      <c r="JQ52" t="n">
        <v>1.4</v>
      </c>
      <c r="JR52" t="n">
        <v>36.1</v>
      </c>
      <c r="JS52" t="n">
        <v>54.7</v>
      </c>
      <c r="JT52" t="n">
        <v>53</v>
      </c>
      <c r="JU52" t="n">
        <v>337.3</v>
      </c>
      <c r="JV52" t="n">
        <v>119.7</v>
      </c>
      <c r="JW52" t="n">
        <v>80.3</v>
      </c>
      <c r="JX52" t="n">
        <v>7.4</v>
      </c>
      <c r="JY52" t="n">
        <v>0</v>
      </c>
      <c r="JZ52" t="n">
        <v>0</v>
      </c>
      <c r="KA52" t="n">
        <v>0</v>
      </c>
      <c r="KB52" t="n">
        <v>3.7</v>
      </c>
      <c r="KC52" t="n">
        <v>28.3</v>
      </c>
      <c r="KD52" t="n">
        <v>1727.2</v>
      </c>
      <c r="KE52" t="n">
        <v>1845.2</v>
      </c>
      <c r="KF52" t="n">
        <v>1301.1</v>
      </c>
      <c r="KG52" t="n">
        <v>736.2</v>
      </c>
      <c r="KH52" t="n">
        <v>972.8</v>
      </c>
      <c r="KI52" t="n">
        <v>293.6</v>
      </c>
      <c r="KJ52" t="n">
        <v>824</v>
      </c>
      <c r="KK52" t="n">
        <v>1793.9</v>
      </c>
      <c r="KL52" t="n">
        <v>9</v>
      </c>
      <c r="KM52" t="n">
        <v>0</v>
      </c>
      <c r="KN52" t="n">
        <v>30</v>
      </c>
      <c r="KO52" t="n">
        <v>0</v>
      </c>
      <c r="KP52" t="n">
        <v>0</v>
      </c>
      <c r="KQ52" t="n">
        <v>1.4</v>
      </c>
      <c r="KR52" t="n">
        <v>0</v>
      </c>
      <c r="KS52" t="n">
        <v>0</v>
      </c>
      <c r="KT52" t="n">
        <v>416.3</v>
      </c>
      <c r="KU52" t="n">
        <v>1430.6</v>
      </c>
      <c r="KV52" t="n">
        <v>906.4</v>
      </c>
      <c r="KW52" t="n">
        <v>940.5</v>
      </c>
      <c r="KX52" t="n">
        <v>580.2</v>
      </c>
      <c r="KY52" t="n">
        <v>736.2</v>
      </c>
      <c r="KZ52" t="n">
        <v>1931.5</v>
      </c>
      <c r="LA52" t="n">
        <v>222.1</v>
      </c>
      <c r="LB52" t="n">
        <v>78.177271671275</v>
      </c>
      <c r="LC52" t="n">
        <v>41080.9766607818</v>
      </c>
      <c r="LD52" t="n">
        <v>0.036946481934257</v>
      </c>
      <c r="LE52" s="23" t="n">
        <v>0</v>
      </c>
      <c r="LF52" s="23" t="n">
        <v>1</v>
      </c>
      <c r="LG52" s="23" t="n">
        <v>0</v>
      </c>
      <c r="LH52" s="23" t="n">
        <v>0</v>
      </c>
      <c r="LI52" s="23" t="n">
        <v>0.225404732254047</v>
      </c>
      <c r="LJ52" s="23" t="n">
        <v>0.774595267745953</v>
      </c>
      <c r="LK52" s="23" t="n">
        <v>0.4907683144729</v>
      </c>
      <c r="LL52" s="23" t="n">
        <v>0.509231685527099</v>
      </c>
      <c r="LM52" t="n">
        <v>4</v>
      </c>
      <c r="LN52" t="n">
        <v>70</v>
      </c>
      <c r="LO52" t="n">
        <v>1</v>
      </c>
      <c r="LP52" t="n">
        <v>27.2</v>
      </c>
      <c r="LQ52" t="n">
        <v>8.11190779789143</v>
      </c>
      <c r="LR52" t="n">
        <v>6.9457367097016</v>
      </c>
      <c r="LS52" t="n">
        <v>0.663384715672984</v>
      </c>
      <c r="LT52" t="n">
        <v>0.530707772538387</v>
      </c>
      <c r="LU52" t="n">
        <v>4.51101606657629</v>
      </c>
      <c r="LV52" t="n">
        <v>8.5294766485441</v>
      </c>
      <c r="LW52" t="n">
        <v>7.09364817585211</v>
      </c>
      <c r="LX52" t="n">
        <v>8.43478404700819</v>
      </c>
      <c r="LY52" t="n">
        <v>2.15572814088069</v>
      </c>
      <c r="LZ52" t="n">
        <v>1.94763161231883</v>
      </c>
      <c r="MA52" t="n">
        <v>7.87512076371379</v>
      </c>
      <c r="MB52" t="n">
        <v>6.3012565264802</v>
      </c>
      <c r="MC52" t="n">
        <v>8.6486874281672</v>
      </c>
      <c r="MD52" t="n">
        <v>5.86210288012145</v>
      </c>
      <c r="ME52" t="n">
        <v>5.01603177068455</v>
      </c>
      <c r="MF52" t="n">
        <v>0.479563454209904</v>
      </c>
      <c r="MG52" t="n">
        <v>0.383650763367923</v>
      </c>
      <c r="MH52" t="n">
        <v>3.26103148862735</v>
      </c>
      <c r="MI52" t="n">
        <v>6.06825097736564</v>
      </c>
      <c r="MJ52" t="n">
        <v>5.1716983773085</v>
      </c>
      <c r="MK52" t="n">
        <v>6.08018620112121</v>
      </c>
      <c r="ML52" t="n">
        <v>1.567777239732</v>
      </c>
      <c r="MM52" t="n">
        <v>1.40342935327027</v>
      </c>
      <c r="MN52" t="n">
        <v>5.64076542769402</v>
      </c>
      <c r="MO52" t="n">
        <v>4.54293525262255</v>
      </c>
      <c r="MP52" t="n">
        <v>6.2586035468303</v>
      </c>
      <c r="MQ52" t="n">
        <v>8.91727659003953</v>
      </c>
      <c r="MR52" t="n">
        <v>11.8361693390007</v>
      </c>
      <c r="MS52" t="n">
        <v>1.59212331761516</v>
      </c>
      <c r="MT52" t="n">
        <v>0.928738601942177</v>
      </c>
      <c r="MU52" t="n">
        <v>6.64315429007035</v>
      </c>
      <c r="MV52" t="n">
        <v>7.08832856162917</v>
      </c>
      <c r="MW52" t="n">
        <v>5.98288752538989</v>
      </c>
      <c r="MX52" t="n">
        <v>8.58529740042449</v>
      </c>
      <c r="MY52" t="n">
        <v>2.36847450270992</v>
      </c>
      <c r="MZ52" t="n">
        <v>2.12283109015355</v>
      </c>
      <c r="NA52" t="n">
        <v>9.68540829450208</v>
      </c>
      <c r="NB52" t="n">
        <v>6.45442179972694</v>
      </c>
      <c r="NC52" t="n">
        <v>6.48333380331354</v>
      </c>
      <c r="ND52" t="n">
        <v>6.44329339455364</v>
      </c>
      <c r="NE52" t="n">
        <v>8.55337259307722</v>
      </c>
      <c r="NF52" t="n">
        <v>1.15095229010377</v>
      </c>
      <c r="NG52" t="n">
        <v>0.671388835893866</v>
      </c>
      <c r="NH52" t="n">
        <v>4.80134891147935</v>
      </c>
      <c r="NI52" t="n">
        <v>4.97768438834057</v>
      </c>
      <c r="NJ52" t="n">
        <v>4.35548165502183</v>
      </c>
      <c r="NK52" t="n">
        <v>6.1870812592211</v>
      </c>
      <c r="NL52" t="n">
        <v>1.71818087117349</v>
      </c>
      <c r="NM52" t="n">
        <v>1.53460305347169</v>
      </c>
      <c r="NN52" t="n">
        <v>6.94560386110602</v>
      </c>
      <c r="NO52" t="n">
        <v>4.6475418789494</v>
      </c>
      <c r="NP52" t="n">
        <v>4.68873948399916</v>
      </c>
      <c r="NQ52" s="21" t="n">
        <v>0.027</v>
      </c>
      <c r="NR52" s="21" t="n">
        <v>0.655039281542392</v>
      </c>
      <c r="NS52" t="n">
        <v>1</v>
      </c>
      <c r="NT52" t="n">
        <v>1</v>
      </c>
      <c r="NU52" t="n">
        <v>1</v>
      </c>
      <c r="NV52" s="23" t="n">
        <v>0.114988351022521</v>
      </c>
      <c r="NW52" t="n">
        <v>0.788101059494703</v>
      </c>
      <c r="NX52" t="n">
        <v>0</v>
      </c>
      <c r="NY52" t="n">
        <v>0.00501700206254529</v>
      </c>
      <c r="NZ52" t="n">
        <v>0.0167233402084843</v>
      </c>
      <c r="OA52" t="n">
        <v>0</v>
      </c>
    </row>
    <row r="53">
      <c r="A53" t="n">
        <v>53</v>
      </c>
      <c r="B53" s="24" t="n">
        <v>32616.3</v>
      </c>
      <c r="C53" t="n">
        <v>-88.1704</v>
      </c>
      <c r="D53" t="n">
        <v>42.5425</v>
      </c>
      <c r="E53" t="s">
        <v>416</v>
      </c>
      <c r="F53" t="s">
        <v>417</v>
      </c>
      <c r="G53" t="n">
        <v>1.21533698791125</v>
      </c>
      <c r="H53" t="n">
        <v>0.631294286942915</v>
      </c>
      <c r="I53" t="n">
        <v>0.397844044037981</v>
      </c>
      <c r="J53" t="n">
        <v>2.28765794870864</v>
      </c>
      <c r="K53" t="n">
        <v>0.46939940409795</v>
      </c>
      <c r="L53" t="n">
        <v>0.397036714853584</v>
      </c>
      <c r="M53" t="n">
        <v>0.769445857816609</v>
      </c>
      <c r="N53" t="n">
        <v>1.16638712636938</v>
      </c>
      <c r="O53" t="n">
        <v>0.70603581102486</v>
      </c>
      <c r="P53" t="n">
        <v>1.8605172321992</v>
      </c>
      <c r="Q53" t="n">
        <v>0.731291902784626</v>
      </c>
      <c r="R53" t="n">
        <v>0.282524766884957</v>
      </c>
      <c r="S53" t="n">
        <v>10.347087863788</v>
      </c>
      <c r="T53" t="n">
        <v>0.422460965534651</v>
      </c>
      <c r="U53" t="n">
        <v>1.78635291020715</v>
      </c>
      <c r="V53" t="n">
        <v>3.42496843140791</v>
      </c>
      <c r="W53" t="n">
        <v>0.948643154906421</v>
      </c>
      <c r="X53" t="n">
        <v>0.454281546404506</v>
      </c>
      <c r="Y53" t="n">
        <v>0.896761602865478</v>
      </c>
      <c r="Z53" t="n">
        <v>0.999095482083478</v>
      </c>
      <c r="AA53" t="n">
        <v>1.17281608089877</v>
      </c>
      <c r="AB53" t="n">
        <v>0.979864786969349</v>
      </c>
      <c r="AC53" t="n">
        <v>1.07990977917681</v>
      </c>
      <c r="AD53" t="n">
        <v>0.768449700174802</v>
      </c>
      <c r="AE53" t="n">
        <v>5.85132406917564</v>
      </c>
      <c r="AF53" t="n">
        <v>3.85211522850241</v>
      </c>
      <c r="AG53" t="n">
        <v>0.294477424201777</v>
      </c>
      <c r="AH53" t="n">
        <v>4.28605105511616</v>
      </c>
      <c r="AI53" t="n">
        <v>0.0000113837071763458</v>
      </c>
      <c r="AJ53" t="n">
        <v>0.827779843290034</v>
      </c>
      <c r="AK53" t="n">
        <v>0.00531717854417258</v>
      </c>
      <c r="AL53" t="n">
        <v>0.95075389286829</v>
      </c>
      <c r="AM53" t="n">
        <v>0.597588176145954</v>
      </c>
      <c r="AN53" t="n">
        <v>0.435412856132528</v>
      </c>
      <c r="AO53" t="n">
        <v>1.2933728342994</v>
      </c>
      <c r="AP53" t="n">
        <v>0.416060712785044</v>
      </c>
      <c r="AQ53" t="n">
        <v>0.291489170687839</v>
      </c>
      <c r="AR53" t="n">
        <v>0.850605140770061</v>
      </c>
      <c r="AS53" t="n">
        <v>1.14732006104331</v>
      </c>
      <c r="AT53" t="n">
        <v>0.77240775285202</v>
      </c>
      <c r="AU53" t="n">
        <v>1.18805941941908</v>
      </c>
      <c r="AV53" t="n">
        <v>0.346644803148936</v>
      </c>
      <c r="AW53" t="n">
        <v>0.675102766439429</v>
      </c>
      <c r="AX53" t="n">
        <v>3.65151722706637</v>
      </c>
      <c r="AY53" t="n">
        <v>0.743100284593837</v>
      </c>
      <c r="AZ53" t="n">
        <v>0.837528659286312</v>
      </c>
      <c r="BA53" t="n">
        <v>3.11541405331347</v>
      </c>
      <c r="BB53" t="n">
        <v>0.807367659977721</v>
      </c>
      <c r="BC53" t="n">
        <v>0.710376868926549</v>
      </c>
      <c r="BD53" t="n">
        <v>0.837778810626587</v>
      </c>
      <c r="BE53" t="n">
        <v>0.934814001563317</v>
      </c>
      <c r="BF53" t="n">
        <v>1.11495234907635</v>
      </c>
      <c r="BG53" t="n">
        <v>0.880753409480992</v>
      </c>
      <c r="BH53" t="n">
        <v>1.08662397352027</v>
      </c>
      <c r="BI53" t="n">
        <v>0.754289224775578</v>
      </c>
      <c r="BJ53" t="n">
        <v>2.44248315515113</v>
      </c>
      <c r="BK53" t="n">
        <v>3.03179631359779</v>
      </c>
      <c r="BL53" t="n">
        <v>0.219618285362114</v>
      </c>
      <c r="BM53" t="n">
        <v>1.39645585577704</v>
      </c>
      <c r="BN53" t="n">
        <v>0.0000626474363166406</v>
      </c>
      <c r="BO53" t="n">
        <v>2.23744572725887</v>
      </c>
      <c r="BP53" t="n">
        <v>0.031496095341439</v>
      </c>
      <c r="BQ53" s="23" t="n">
        <v>0.42319237465612</v>
      </c>
      <c r="BR53" s="23" t="n">
        <v>0.0912031974257962</v>
      </c>
      <c r="BS53" s="23" t="n">
        <v>0.122213092809202</v>
      </c>
      <c r="BT53" s="23" t="n">
        <v>0.110522539957957</v>
      </c>
      <c r="BU53" s="23" t="n">
        <v>0.0272541085416816</v>
      </c>
      <c r="BV53" s="23" t="n">
        <v>0.0459017099539131</v>
      </c>
      <c r="BW53" s="23" t="n">
        <v>0.150124535866227</v>
      </c>
      <c r="BX53" s="23" t="n">
        <v>0.0645873382327241</v>
      </c>
      <c r="BY53" s="23" t="n">
        <v>0.121985019760059</v>
      </c>
      <c r="BZ53" s="23" t="n">
        <v>0.724171656503037</v>
      </c>
      <c r="CA53" s="23" t="n">
        <v>0.12894779604063</v>
      </c>
      <c r="CB53" s="23" t="n">
        <v>0.0352155210738189</v>
      </c>
      <c r="CC53" s="23" t="n">
        <v>0.51333229090976</v>
      </c>
      <c r="CD53" s="23" t="n">
        <v>0.00266737796745799</v>
      </c>
      <c r="CE53" s="23" t="n">
        <v>0.00269803748432532</v>
      </c>
      <c r="CF53" s="23" t="n">
        <v>0.0119817391917538</v>
      </c>
      <c r="CG53" s="23" t="n">
        <v>0.0293288938352909</v>
      </c>
      <c r="CH53" s="23" t="n">
        <v>0.275828343496963</v>
      </c>
      <c r="CI53" s="22" t="n">
        <v>67</v>
      </c>
      <c r="CJ53" s="22" t="n">
        <v>29</v>
      </c>
      <c r="CK53" s="22" t="n">
        <v>22</v>
      </c>
      <c r="CL53" s="22" t="n">
        <v>86</v>
      </c>
      <c r="CM53" s="22" t="n">
        <v>40</v>
      </c>
      <c r="CN53" s="22" t="n">
        <v>33</v>
      </c>
      <c r="CO53" s="22" t="n">
        <v>11</v>
      </c>
      <c r="CP53" s="22" t="n">
        <v>64</v>
      </c>
      <c r="CQ53" s="22" t="n">
        <v>36</v>
      </c>
      <c r="CR53" s="22" t="n">
        <v>79</v>
      </c>
      <c r="CS53" s="22" t="n">
        <v>62</v>
      </c>
      <c r="CT53" s="22" t="n">
        <v>55</v>
      </c>
      <c r="CU53" s="22" t="n">
        <v>98</v>
      </c>
      <c r="CV53" s="22" t="n">
        <v>85</v>
      </c>
      <c r="CW53" s="22" t="n">
        <v>0</v>
      </c>
      <c r="CX53" s="22" t="n">
        <v>92</v>
      </c>
      <c r="CY53" s="22" t="n">
        <v>64</v>
      </c>
      <c r="CZ53" s="22" t="n">
        <v>20</v>
      </c>
      <c r="DA53" s="23" t="n">
        <v>0.348209902986201</v>
      </c>
      <c r="DB53" s="23" t="n">
        <v>0.144470177082473</v>
      </c>
      <c r="DC53" s="23" t="n">
        <v>0.307188443915815</v>
      </c>
      <c r="DD53" s="23" t="n">
        <v>0.0483125285492727</v>
      </c>
      <c r="DE53" s="23" t="n">
        <v>0.0580616598652403</v>
      </c>
      <c r="DF53" s="23" t="n">
        <v>0.115610743885085</v>
      </c>
      <c r="DG53" s="23" t="n">
        <v>0.19510734165523</v>
      </c>
      <c r="DH53" s="23" t="n">
        <v>0.0553738435314915</v>
      </c>
      <c r="DI53" s="23" t="n">
        <v>0.172774550320597</v>
      </c>
      <c r="DJ53" s="23" t="n">
        <v>0.389231362101946</v>
      </c>
      <c r="DK53" s="23" t="n">
        <v>0.176328762221516</v>
      </c>
      <c r="DL53" s="23" t="n">
        <v>0.12464578402133</v>
      </c>
      <c r="DM53" s="23" t="n">
        <v>0.0496112817120539</v>
      </c>
      <c r="DN53" s="23" t="n">
        <v>0.00631390396999697</v>
      </c>
      <c r="DO53" s="23" t="n">
        <v>0.00151036084130344</v>
      </c>
      <c r="DP53" s="23" t="n">
        <v>0.00349835025686016</v>
      </c>
      <c r="DQ53" s="23" t="n">
        <v>0.030916676817411</v>
      </c>
      <c r="DR53" s="23" t="n">
        <v>0.607174880159797</v>
      </c>
      <c r="DS53" s="23" t="n">
        <v>0.371988256766762</v>
      </c>
      <c r="DT53" s="23" t="n">
        <v>0.0521632006628409</v>
      </c>
      <c r="DU53" s="23" t="n">
        <v>0.140580547478937</v>
      </c>
      <c r="DV53" s="23" t="n">
        <v>0.00358952623590492</v>
      </c>
      <c r="DW53" s="23" t="n">
        <v>0.00322142705734323</v>
      </c>
      <c r="DX53" s="23" t="n">
        <v>0.00384595401661309</v>
      </c>
      <c r="DY53" s="23" t="n">
        <v>0.0363265650696242</v>
      </c>
      <c r="DZ53" s="23" t="n">
        <v>0.388284522712244</v>
      </c>
      <c r="EA53" s="22" t="n">
        <v>47</v>
      </c>
      <c r="EB53" s="22" t="n">
        <v>28</v>
      </c>
      <c r="EC53" s="22" t="n">
        <v>26</v>
      </c>
      <c r="ED53" s="22" t="n">
        <v>71</v>
      </c>
      <c r="EE53" s="22" t="n">
        <v>29</v>
      </c>
      <c r="EF53" s="22" t="n">
        <v>29</v>
      </c>
      <c r="EG53" s="22" t="n">
        <v>21</v>
      </c>
      <c r="EH53" s="22" t="n">
        <v>63</v>
      </c>
      <c r="EI53" s="22" t="n">
        <v>44</v>
      </c>
      <c r="EJ53" s="22" t="n">
        <v>59</v>
      </c>
      <c r="EK53" s="22" t="n">
        <v>24</v>
      </c>
      <c r="EL53" s="22" t="n">
        <v>65</v>
      </c>
      <c r="EM53" s="22" t="n">
        <v>94</v>
      </c>
      <c r="EN53" s="22" t="n">
        <v>85</v>
      </c>
      <c r="EO53" s="22" t="n">
        <v>89</v>
      </c>
      <c r="EP53" s="22" t="n">
        <v>91</v>
      </c>
      <c r="EQ53" s="22" t="n">
        <v>56</v>
      </c>
      <c r="ER53" s="22" t="n">
        <v>40</v>
      </c>
      <c r="ES53" s="23" t="n">
        <v>0.445112429021361</v>
      </c>
      <c r="ET53" s="23" t="n">
        <v>0.152618811861366</v>
      </c>
      <c r="EU53" s="23" t="n">
        <v>0.280683243702855</v>
      </c>
      <c r="EV53" s="23" t="n">
        <v>0.0854529622294295</v>
      </c>
      <c r="EW53" s="23" t="n">
        <v>0.0655051239018628</v>
      </c>
      <c r="EX53" s="23" t="n">
        <v>0.157473122742766</v>
      </c>
      <c r="EY53" s="23" t="n">
        <v>0.176491451404018</v>
      </c>
      <c r="EZ53" s="23" t="n">
        <v>0.0562940895271996</v>
      </c>
      <c r="FA53" s="23" t="n">
        <v>0.157928269504862</v>
      </c>
      <c r="FB53" s="23" t="n">
        <v>0.609541614389229</v>
      </c>
      <c r="FC53" t="n">
        <v>7.24753198064341</v>
      </c>
      <c r="FD53" t="n">
        <v>61.5698058721358</v>
      </c>
      <c r="FE53" t="n">
        <v>29.6008686948136</v>
      </c>
      <c r="FF53" t="n">
        <v>0.3</v>
      </c>
      <c r="FG53" t="n">
        <v>0.282106795659766</v>
      </c>
      <c r="FH53" s="23" t="n">
        <v>0.232933270799536</v>
      </c>
      <c r="FI53" t="n">
        <v>1241.00640994999</v>
      </c>
      <c r="FJ53" t="n">
        <v>0.518434816994938</v>
      </c>
      <c r="FK53" t="n">
        <v>0.125487703531363</v>
      </c>
      <c r="FL53" t="n">
        <v>8.28580227747512</v>
      </c>
      <c r="FM53" t="n">
        <v>0.000248314311298563</v>
      </c>
      <c r="FN53" t="n">
        <v>3.26619636987394</v>
      </c>
      <c r="FO53" t="n">
        <v>24.5215119108432</v>
      </c>
      <c r="FP53" s="22" t="n">
        <v>26</v>
      </c>
      <c r="FQ53" s="22" t="n">
        <v>54</v>
      </c>
      <c r="FR53" s="22" t="n">
        <v>5</v>
      </c>
      <c r="FS53" s="22" t="n">
        <v>31</v>
      </c>
      <c r="FT53" s="22" t="n">
        <v>65</v>
      </c>
      <c r="FU53" s="22" t="n">
        <v>51</v>
      </c>
      <c r="FV53" s="22" t="n">
        <v>97</v>
      </c>
      <c r="FW53" s="22" t="n">
        <v>95</v>
      </c>
      <c r="FX53" s="22" t="n">
        <v>38</v>
      </c>
      <c r="FY53" s="22" t="n">
        <v>94</v>
      </c>
      <c r="FZ53" s="22" t="n">
        <v>37</v>
      </c>
      <c r="GA53" s="22" t="n">
        <v>68</v>
      </c>
      <c r="GB53" s="22" t="n">
        <v>13</v>
      </c>
      <c r="GC53" t="n">
        <v>8.08189373573191</v>
      </c>
      <c r="GD53" t="n">
        <v>61.6255472837694</v>
      </c>
      <c r="GE53" t="n">
        <v>25.2391395180474</v>
      </c>
      <c r="GF53" t="n">
        <v>0.306164691281415</v>
      </c>
      <c r="GG53" t="n">
        <v>0.261231818712494</v>
      </c>
      <c r="GH53" s="23" t="n">
        <v>0.303121038041331</v>
      </c>
      <c r="GI53" t="n">
        <v>212.089844158098</v>
      </c>
      <c r="GJ53" t="n">
        <v>0.134584451980812</v>
      </c>
      <c r="GK53" t="n">
        <v>0.426136923302407</v>
      </c>
      <c r="GL53" t="n">
        <v>1.9332019546488</v>
      </c>
      <c r="GM53" t="n">
        <v>21.813132352397</v>
      </c>
      <c r="GN53" t="n">
        <v>3.94573073547232</v>
      </c>
      <c r="GO53" t="n">
        <v>4611.7525877926</v>
      </c>
      <c r="GP53" s="22" t="n">
        <v>23</v>
      </c>
      <c r="GQ53" s="22" t="n">
        <v>39</v>
      </c>
      <c r="GR53" s="22" t="n">
        <v>3</v>
      </c>
      <c r="GS53" s="22" t="n">
        <v>17</v>
      </c>
      <c r="GT53" s="22" t="n">
        <v>59</v>
      </c>
      <c r="GU53" s="22" t="n">
        <v>50</v>
      </c>
      <c r="GV53" s="22" t="n">
        <v>88</v>
      </c>
      <c r="GW53" s="22" t="n">
        <v>94</v>
      </c>
      <c r="GX53" s="22" t="n">
        <v>27</v>
      </c>
      <c r="GY53" s="22" t="n">
        <v>74</v>
      </c>
      <c r="GZ53" s="22" t="n">
        <v>27</v>
      </c>
      <c r="HA53" s="22" t="n">
        <v>83</v>
      </c>
      <c r="HB53" s="22" t="n">
        <v>22</v>
      </c>
      <c r="HC53" t="n">
        <v>8.65088957695514</v>
      </c>
      <c r="HD53" t="n">
        <v>65.8631618366549</v>
      </c>
      <c r="HE53" t="n">
        <v>26.5489989050524</v>
      </c>
      <c r="HF53" t="n">
        <v>0.340617472235257</v>
      </c>
      <c r="HG53" t="n">
        <v>0.259617680572462</v>
      </c>
      <c r="HH53" s="23" t="n">
        <v>0.308811611181161</v>
      </c>
      <c r="HI53" t="n">
        <v>508.092105909815</v>
      </c>
      <c r="HJ53" t="n">
        <v>0.170999224014399</v>
      </c>
      <c r="HK53" t="n">
        <v>0.571390052173729</v>
      </c>
      <c r="HL53" t="n">
        <v>5.93345091661674</v>
      </c>
      <c r="HM53" t="n">
        <v>3.96367873768211</v>
      </c>
      <c r="HN53" t="n">
        <v>1.45978797612017</v>
      </c>
      <c r="HO53" t="n">
        <v>778.557203520419</v>
      </c>
      <c r="HP53" s="22" t="n">
        <v>47</v>
      </c>
      <c r="HQ53" s="22" t="n">
        <v>70</v>
      </c>
      <c r="HR53" s="22" t="n">
        <v>77</v>
      </c>
      <c r="HS53" s="22" t="n">
        <v>62</v>
      </c>
      <c r="HT53" s="22" t="n">
        <v>73</v>
      </c>
      <c r="HU53" s="22" t="n">
        <v>66</v>
      </c>
      <c r="HV53" s="22" t="n">
        <v>83</v>
      </c>
      <c r="HW53" s="22" t="n">
        <v>85</v>
      </c>
      <c r="HX53" s="22" t="n">
        <v>57</v>
      </c>
      <c r="HY53" s="22" t="n">
        <v>84</v>
      </c>
      <c r="HZ53" s="22" t="n">
        <v>53</v>
      </c>
      <c r="IA53" s="22" t="n">
        <v>63</v>
      </c>
      <c r="IB53" s="22" t="n">
        <v>27</v>
      </c>
      <c r="IC53" s="22" t="n">
        <v>24</v>
      </c>
      <c r="ID53" s="22" t="n">
        <v>47</v>
      </c>
      <c r="IE53" s="22" t="n">
        <v>63</v>
      </c>
      <c r="IF53" s="22" t="n">
        <v>44</v>
      </c>
      <c r="IG53" s="22" t="n">
        <v>56</v>
      </c>
      <c r="IH53" s="22" t="n">
        <v>38</v>
      </c>
      <c r="II53" s="22" t="n">
        <v>66</v>
      </c>
      <c r="IJ53" s="22" t="n">
        <v>70</v>
      </c>
      <c r="IK53" s="22" t="n">
        <v>35</v>
      </c>
      <c r="IL53" s="22" t="n">
        <v>68</v>
      </c>
      <c r="IM53" s="22" t="n">
        <v>28</v>
      </c>
      <c r="IN53" s="22" t="n">
        <v>40</v>
      </c>
      <c r="IO53" s="22" t="n">
        <v>12</v>
      </c>
      <c r="IP53" s="22" t="n">
        <v>30</v>
      </c>
      <c r="IQ53" s="22" t="n">
        <v>45</v>
      </c>
      <c r="IR53" s="22" t="n">
        <v>60</v>
      </c>
      <c r="IS53" s="22" t="n">
        <v>39</v>
      </c>
      <c r="IT53" s="22" t="n">
        <v>59</v>
      </c>
      <c r="IU53" s="22" t="n">
        <v>50</v>
      </c>
      <c r="IV53" s="22" t="n">
        <v>73</v>
      </c>
      <c r="IW53" s="22" t="n">
        <v>77</v>
      </c>
      <c r="IX53" s="22" t="n">
        <v>33</v>
      </c>
      <c r="IY53" s="22" t="n">
        <v>68</v>
      </c>
      <c r="IZ53" s="22" t="n">
        <v>30</v>
      </c>
      <c r="JA53" s="22" t="n">
        <v>77</v>
      </c>
      <c r="JB53" s="22" t="n">
        <v>28</v>
      </c>
      <c r="JC53" s="22" t="n">
        <v>23</v>
      </c>
      <c r="JD53" s="22" t="n">
        <v>34</v>
      </c>
      <c r="JE53" s="22" t="n">
        <v>52</v>
      </c>
      <c r="JF53" s="22" t="n">
        <v>30</v>
      </c>
      <c r="JG53" s="22" t="n">
        <v>47</v>
      </c>
      <c r="JH53" s="22" t="n">
        <v>37</v>
      </c>
      <c r="JI53" s="22" t="n">
        <v>59</v>
      </c>
      <c r="JJ53" s="22" t="n">
        <v>64</v>
      </c>
      <c r="JK53" s="22" t="n">
        <v>25</v>
      </c>
      <c r="JL53" s="22" t="n">
        <v>54</v>
      </c>
      <c r="JM53" s="22" t="n">
        <v>20</v>
      </c>
      <c r="JN53" s="22" t="n">
        <v>75</v>
      </c>
      <c r="JO53" s="22" t="n">
        <v>21</v>
      </c>
      <c r="JP53" t="n">
        <v>3971.4</v>
      </c>
      <c r="JQ53" t="n">
        <v>1324.9</v>
      </c>
      <c r="JR53" t="n">
        <v>493.7</v>
      </c>
      <c r="JS53" t="n">
        <v>1065.7</v>
      </c>
      <c r="JT53" t="n">
        <v>2106.6</v>
      </c>
      <c r="JU53" t="n">
        <v>3978.7</v>
      </c>
      <c r="JV53" t="n">
        <v>23619.8</v>
      </c>
      <c r="JW53" t="n">
        <v>4205.8</v>
      </c>
      <c r="JX53" t="n">
        <v>1148.6</v>
      </c>
      <c r="JY53" t="n">
        <v>16743</v>
      </c>
      <c r="JZ53" t="n">
        <v>87</v>
      </c>
      <c r="KA53" t="n">
        <v>88</v>
      </c>
      <c r="KB53" t="n">
        <v>390.8</v>
      </c>
      <c r="KC53" t="n">
        <v>956.6</v>
      </c>
      <c r="KD53" t="n">
        <v>8996.5</v>
      </c>
      <c r="KE53" t="n">
        <v>32495.7</v>
      </c>
      <c r="KF53" t="n">
        <v>23217</v>
      </c>
      <c r="KG53" t="n">
        <v>11987.6</v>
      </c>
      <c r="KH53" t="n">
        <v>18114.7</v>
      </c>
      <c r="KI53" t="n">
        <v>3029.6</v>
      </c>
      <c r="KJ53" t="n">
        <v>13006.3</v>
      </c>
      <c r="KK53" t="n">
        <v>30509.7</v>
      </c>
      <c r="KL53" t="n">
        <v>2399.3</v>
      </c>
      <c r="KM53" t="n">
        <v>578</v>
      </c>
      <c r="KN53" t="n">
        <v>4677</v>
      </c>
      <c r="KO53" t="n">
        <v>11337.5</v>
      </c>
      <c r="KP53" t="n">
        <v>126.8</v>
      </c>
      <c r="KQ53" t="n">
        <v>134.2</v>
      </c>
      <c r="KR53" t="n">
        <v>1063.9</v>
      </c>
      <c r="KS53" t="n">
        <v>0</v>
      </c>
      <c r="KT53" t="n">
        <v>7199.9</v>
      </c>
      <c r="KU53" t="n">
        <v>25416.4</v>
      </c>
      <c r="KV53" t="n">
        <v>16141.9</v>
      </c>
      <c r="KW53" t="n">
        <v>16474.4</v>
      </c>
      <c r="KX53" t="n">
        <v>4988.1</v>
      </c>
      <c r="KY53" t="n">
        <v>11987.6</v>
      </c>
      <c r="KZ53" t="n">
        <v>33177.9</v>
      </c>
      <c r="LA53" t="n">
        <v>2470.5</v>
      </c>
      <c r="LB53" t="n">
        <v>82.8628577495104</v>
      </c>
      <c r="LC53" t="n">
        <v>64208.8250060466</v>
      </c>
      <c r="LD53" t="n">
        <v>0.0637158397010244</v>
      </c>
      <c r="LE53" s="23" t="n">
        <v>0.0957053362517926</v>
      </c>
      <c r="LF53" s="23" t="n">
        <v>0.101290663446298</v>
      </c>
      <c r="LG53" s="23" t="n">
        <v>0.80300400030191</v>
      </c>
      <c r="LH53" s="23" t="n">
        <v>0</v>
      </c>
      <c r="LI53" s="23" t="n">
        <v>0.220745455493112</v>
      </c>
      <c r="LJ53" s="23" t="n">
        <v>0.779254544506888</v>
      </c>
      <c r="LK53" s="23" t="n">
        <v>0.494902855320806</v>
      </c>
      <c r="LL53" s="23" t="n">
        <v>0.505097144679194</v>
      </c>
      <c r="LM53" t="n">
        <v>26</v>
      </c>
      <c r="LN53" t="n">
        <v>238</v>
      </c>
      <c r="LO53" t="n">
        <v>1</v>
      </c>
      <c r="LP53" t="n">
        <v>763.8</v>
      </c>
      <c r="LQ53" t="n">
        <v>10.8413942896951</v>
      </c>
      <c r="LR53" t="n">
        <v>22.7502478139605</v>
      </c>
      <c r="LS53" t="n">
        <v>21.2345563662502</v>
      </c>
      <c r="LT53" t="n">
        <v>13.1190830761227</v>
      </c>
      <c r="LU53" t="n">
        <v>27.2459797649774</v>
      </c>
      <c r="LV53" t="n">
        <v>18.8624189566043</v>
      </c>
      <c r="LW53" t="n">
        <v>38.7472947351781</v>
      </c>
      <c r="LX53" t="n">
        <v>39.3970444576508</v>
      </c>
      <c r="LY53" t="n">
        <v>15.7569319358528</v>
      </c>
      <c r="LZ53" t="n">
        <v>39.6063683328504</v>
      </c>
      <c r="MA53" t="n">
        <v>13.5175482495186</v>
      </c>
      <c r="MB53" t="n">
        <v>18.1272928528749</v>
      </c>
      <c r="MC53" t="n">
        <v>5.35968678206973</v>
      </c>
      <c r="MD53" t="n">
        <v>2.36555772086866</v>
      </c>
      <c r="ME53" t="n">
        <v>4.98429702711502</v>
      </c>
      <c r="MF53" t="n">
        <v>4.69980257716642</v>
      </c>
      <c r="MG53" t="n">
        <v>2.87240410875365</v>
      </c>
      <c r="MH53" t="n">
        <v>5.97164984270795</v>
      </c>
      <c r="MI53" t="n">
        <v>4.1765333270462</v>
      </c>
      <c r="MJ53" t="n">
        <v>8.50041051757856</v>
      </c>
      <c r="MK53" t="n">
        <v>8.60603384908229</v>
      </c>
      <c r="ML53" t="n">
        <v>3.42946676425039</v>
      </c>
      <c r="MM53" t="n">
        <v>8.64930014294081</v>
      </c>
      <c r="MN53" t="n">
        <v>2.87354951460536</v>
      </c>
      <c r="MO53" t="n">
        <v>3.91173147418326</v>
      </c>
      <c r="MP53" t="n">
        <v>1.16381374365681</v>
      </c>
      <c r="MQ53" t="n">
        <v>9.74483882092906</v>
      </c>
      <c r="MR53" t="n">
        <v>16.3189936310422</v>
      </c>
      <c r="MS53" t="n">
        <v>17.1339383395236</v>
      </c>
      <c r="MT53" t="n">
        <v>7.19433588045437</v>
      </c>
      <c r="MU53" t="n">
        <v>24.8072556889906</v>
      </c>
      <c r="MV53" t="n">
        <v>18.7547991130472</v>
      </c>
      <c r="MW53" t="n">
        <v>34.2128275321752</v>
      </c>
      <c r="MX53" t="n">
        <v>38.9698953791104</v>
      </c>
      <c r="MY53" t="n">
        <v>11.0654898377362</v>
      </c>
      <c r="MZ53" t="n">
        <v>30.3483022292533</v>
      </c>
      <c r="NA53" t="n">
        <v>9.6987877980854</v>
      </c>
      <c r="NB53" t="n">
        <v>20.6384761781476</v>
      </c>
      <c r="NC53" t="n">
        <v>9.29413773364201</v>
      </c>
      <c r="ND53" t="n">
        <v>2.12872593367182</v>
      </c>
      <c r="NE53" t="n">
        <v>3.57200491564931</v>
      </c>
      <c r="NF53" t="n">
        <v>3.79337782698799</v>
      </c>
      <c r="NG53" t="n">
        <v>1.57518934996168</v>
      </c>
      <c r="NH53" t="n">
        <v>5.43758665608498</v>
      </c>
      <c r="NI53" t="n">
        <v>4.14963536143998</v>
      </c>
      <c r="NJ53" t="n">
        <v>7.51836419880979</v>
      </c>
      <c r="NK53" t="n">
        <v>8.51102120015105</v>
      </c>
      <c r="NL53" t="n">
        <v>2.40061730729916</v>
      </c>
      <c r="NM53" t="n">
        <v>6.55826939741676</v>
      </c>
      <c r="NN53" t="n">
        <v>2.04730049220035</v>
      </c>
      <c r="NO53" t="n">
        <v>4.44958372365818</v>
      </c>
      <c r="NP53" t="n">
        <v>2.01655502404449</v>
      </c>
      <c r="NQ53" s="21" t="n">
        <v>0.063</v>
      </c>
      <c r="NR53" s="21" t="n">
        <v>0.715216492254692</v>
      </c>
      <c r="NS53" t="n">
        <v>1</v>
      </c>
      <c r="NT53" t="n">
        <v>1</v>
      </c>
      <c r="NU53" t="n">
        <v>1</v>
      </c>
      <c r="NV53" s="23" t="n">
        <v>0.0744622173193602</v>
      </c>
      <c r="NW53" t="n">
        <v>0.416104975140979</v>
      </c>
      <c r="NX53" t="n">
        <v>0.0189447946063055</v>
      </c>
      <c r="NY53" t="n">
        <v>0.0786405634929219</v>
      </c>
      <c r="NZ53" t="n">
        <v>0.153295509297043</v>
      </c>
      <c r="OA53" t="n">
        <v>0.371603129496521</v>
      </c>
    </row>
    <row r="54">
      <c r="A54" t="n">
        <v>54</v>
      </c>
      <c r="B54" s="24" t="n">
        <v>4892.1</v>
      </c>
      <c r="C54" t="n">
        <v>-121.98077</v>
      </c>
      <c r="D54" t="n">
        <v>37.32281</v>
      </c>
      <c r="E54" t="s">
        <v>410</v>
      </c>
      <c r="F54" t="s">
        <v>411</v>
      </c>
      <c r="G54" t="n">
        <v>0.530430046088255</v>
      </c>
      <c r="H54" t="n">
        <v>0.841527736067326</v>
      </c>
      <c r="I54" t="n">
        <v>0.880126749085853</v>
      </c>
      <c r="J54" t="n">
        <v>0.180793130237716</v>
      </c>
      <c r="K54" t="n">
        <v>0.786921011886355</v>
      </c>
      <c r="L54" t="n">
        <v>1.00525926220255</v>
      </c>
      <c r="M54" t="n">
        <v>0.855274090823876</v>
      </c>
      <c r="N54" t="n">
        <v>0.950185825400371</v>
      </c>
      <c r="O54" t="n">
        <v>1.10975661172692</v>
      </c>
      <c r="P54" t="n">
        <v>0.254443071451183</v>
      </c>
      <c r="Q54" t="n">
        <v>0.155804782316467</v>
      </c>
      <c r="R54" t="n">
        <v>0.220571483819351</v>
      </c>
      <c r="S54" t="n">
        <v>0.177171018760711</v>
      </c>
      <c r="T54" t="n">
        <v>0.984193030755667</v>
      </c>
      <c r="U54" t="n">
        <v>0</v>
      </c>
      <c r="V54" t="n">
        <v>0</v>
      </c>
      <c r="W54" t="n">
        <v>0.940180986962678</v>
      </c>
      <c r="X54" t="n">
        <v>1.48386042664436</v>
      </c>
      <c r="Y54" t="n">
        <v>0.826770915181421</v>
      </c>
      <c r="Z54" t="n">
        <v>0.891871786934385</v>
      </c>
      <c r="AA54" t="n">
        <v>0.79242004212144</v>
      </c>
      <c r="AB54" t="n">
        <v>0.653243191312899</v>
      </c>
      <c r="AC54" t="n">
        <v>0.36398110130644</v>
      </c>
      <c r="AD54" t="n">
        <v>2.40529941854702</v>
      </c>
      <c r="AE54" t="n">
        <v>0.16612961362379</v>
      </c>
      <c r="AF54" t="n">
        <v>0.569673037677122</v>
      </c>
      <c r="AG54" t="n">
        <v>0.480539069458767</v>
      </c>
      <c r="AH54" t="n">
        <v>0.970526682255238</v>
      </c>
      <c r="AI54" t="n">
        <v>0.0000965474720194425</v>
      </c>
      <c r="AJ54" t="n">
        <v>0.206513789712623</v>
      </c>
      <c r="AK54" t="n">
        <v>0.0365152957981086</v>
      </c>
      <c r="AL54" t="n">
        <v>0.531551032082001</v>
      </c>
      <c r="AM54" t="n">
        <v>0.868424214711659</v>
      </c>
      <c r="AN54" t="n">
        <v>0.97779971817711</v>
      </c>
      <c r="AO54" t="n">
        <v>0.121448755235102</v>
      </c>
      <c r="AP54" t="n">
        <v>0.742813756428187</v>
      </c>
      <c r="AQ54" t="n">
        <v>0.957367900900759</v>
      </c>
      <c r="AR54" t="n">
        <v>0.969920640083874</v>
      </c>
      <c r="AS54" t="n">
        <v>0.98724735370064</v>
      </c>
      <c r="AT54" t="n">
        <v>1.12948185805912</v>
      </c>
      <c r="AU54" t="n">
        <v>0.23667754142469</v>
      </c>
      <c r="AV54" t="n">
        <v>0.155063749250258</v>
      </c>
      <c r="AW54" t="n">
        <v>0.203075438543524</v>
      </c>
      <c r="AX54" t="n">
        <v>0.108192450932449</v>
      </c>
      <c r="AY54" t="n">
        <v>2.68612374244217</v>
      </c>
      <c r="AZ54" t="n">
        <v>0</v>
      </c>
      <c r="BA54" t="n">
        <v>0</v>
      </c>
      <c r="BB54" t="n">
        <v>1.06159065676375</v>
      </c>
      <c r="BC54" t="n">
        <v>1.58203272075942</v>
      </c>
      <c r="BD54" t="n">
        <v>0.867083593235443</v>
      </c>
      <c r="BE54" t="n">
        <v>0.878318684759623</v>
      </c>
      <c r="BF54" t="n">
        <v>0.800710142028406</v>
      </c>
      <c r="BG54" t="n">
        <v>0.61044283889662</v>
      </c>
      <c r="BH54" t="n">
        <v>0.181077779277567</v>
      </c>
      <c r="BI54" t="n">
        <v>1.32709042030651</v>
      </c>
      <c r="BJ54" t="n">
        <v>0.0823533273117172</v>
      </c>
      <c r="BK54" t="n">
        <v>0.315582402722056</v>
      </c>
      <c r="BL54" t="n">
        <v>0.985062755890005</v>
      </c>
      <c r="BM54" t="n">
        <v>0.435066787049847</v>
      </c>
      <c r="BN54" t="n">
        <v>0.000419178251187495</v>
      </c>
      <c r="BO54" t="n">
        <v>0.106143637766655</v>
      </c>
      <c r="BP54" t="n">
        <v>0.372857952293954</v>
      </c>
      <c r="BQ54" s="23" t="n">
        <v>0.184700994889357</v>
      </c>
      <c r="BR54" s="23" t="n">
        <v>0.121575661049459</v>
      </c>
      <c r="BS54" s="23" t="n">
        <v>0.270364766500368</v>
      </c>
      <c r="BT54" s="23" t="n">
        <v>0.00873457326612202</v>
      </c>
      <c r="BU54" s="23" t="n">
        <v>0.0456899401329563</v>
      </c>
      <c r="BV54" s="23" t="n">
        <v>0.116218771100608</v>
      </c>
      <c r="BW54" s="23" t="n">
        <v>0.166870254247241</v>
      </c>
      <c r="BX54" s="23" t="n">
        <v>0.0526154412215613</v>
      </c>
      <c r="BY54" s="23" t="n">
        <v>0.191737699556428</v>
      </c>
      <c r="BZ54" s="23" t="n">
        <v>0.0990372232783467</v>
      </c>
      <c r="CA54" s="23" t="n">
        <v>0.0274728644140553</v>
      </c>
      <c r="CB54" s="23" t="n">
        <v>0.027493305533411</v>
      </c>
      <c r="CC54" s="23" t="n">
        <v>0.00878968132294924</v>
      </c>
      <c r="CD54" s="23" t="n">
        <v>0.00621410028413156</v>
      </c>
      <c r="CE54" s="23" t="n">
        <v>0</v>
      </c>
      <c r="CF54" s="23" t="n">
        <v>0</v>
      </c>
      <c r="CG54" s="23" t="n">
        <v>0.0290672717237996</v>
      </c>
      <c r="CH54" s="23" t="n">
        <v>0.900962776721653</v>
      </c>
      <c r="CI54" s="22" t="n">
        <v>28</v>
      </c>
      <c r="CJ54" s="22" t="n">
        <v>47</v>
      </c>
      <c r="CK54" s="22" t="n">
        <v>50</v>
      </c>
      <c r="CL54" s="22" t="n">
        <v>58</v>
      </c>
      <c r="CM54" s="22" t="n">
        <v>55</v>
      </c>
      <c r="CN54" s="22" t="n">
        <v>63</v>
      </c>
      <c r="CO54" s="22" t="n">
        <v>23</v>
      </c>
      <c r="CP54" s="22" t="n">
        <v>54</v>
      </c>
      <c r="CQ54" s="22" t="n">
        <v>64</v>
      </c>
      <c r="CR54" s="22" t="n">
        <v>22</v>
      </c>
      <c r="CS54" s="22" t="n">
        <v>33</v>
      </c>
      <c r="CT54" s="22" t="n">
        <v>52</v>
      </c>
      <c r="CU54" s="22" t="n">
        <v>53</v>
      </c>
      <c r="CV54" s="22" t="n">
        <v>88</v>
      </c>
      <c r="CW54" s="22" t="n">
        <v>0</v>
      </c>
      <c r="CX54" s="22" t="n">
        <v>0</v>
      </c>
      <c r="CY54" s="22" t="n">
        <v>64</v>
      </c>
      <c r="CZ54" s="22" t="n">
        <v>77</v>
      </c>
      <c r="DA54" s="23" t="n">
        <v>0.348209902986201</v>
      </c>
      <c r="DB54" s="23" t="n">
        <v>0.144470177082473</v>
      </c>
      <c r="DC54" s="23" t="n">
        <v>0.307188443915815</v>
      </c>
      <c r="DD54" s="23" t="n">
        <v>0.0483125285492727</v>
      </c>
      <c r="DE54" s="23" t="n">
        <v>0.0580616598652403</v>
      </c>
      <c r="DF54" s="23" t="n">
        <v>0.115610743885085</v>
      </c>
      <c r="DG54" s="23" t="n">
        <v>0.19510734165523</v>
      </c>
      <c r="DH54" s="23" t="n">
        <v>0.0553738435314915</v>
      </c>
      <c r="DI54" s="23" t="n">
        <v>0.172774550320597</v>
      </c>
      <c r="DJ54" s="23" t="n">
        <v>0.389231362101946</v>
      </c>
      <c r="DK54" s="23" t="n">
        <v>0.176328762221516</v>
      </c>
      <c r="DL54" s="23" t="n">
        <v>0.12464578402133</v>
      </c>
      <c r="DM54" s="23" t="n">
        <v>0.0496112817120539</v>
      </c>
      <c r="DN54" s="23" t="n">
        <v>0.00631390396999697</v>
      </c>
      <c r="DO54" s="23" t="n">
        <v>0.00151036084130344</v>
      </c>
      <c r="DP54" s="23" t="n">
        <v>0.00349835025686016</v>
      </c>
      <c r="DQ54" s="23" t="n">
        <v>0.030916676817411</v>
      </c>
      <c r="DR54" s="23" t="n">
        <v>0.607174880159797</v>
      </c>
      <c r="DS54" s="23" t="n">
        <v>0.177171418509408</v>
      </c>
      <c r="DT54" s="23" t="n">
        <v>0.135384691179768</v>
      </c>
      <c r="DU54" s="23" t="n">
        <v>0.0812411702220998</v>
      </c>
      <c r="DV54" s="23" t="n">
        <v>0.00231340804816454</v>
      </c>
      <c r="DW54" s="23" t="n">
        <v>0.000261505519209347</v>
      </c>
      <c r="DX54" s="23" t="n">
        <v>0.00675001090481563</v>
      </c>
      <c r="DY54" s="23" t="n">
        <v>0.027380866192258</v>
      </c>
      <c r="DZ54" s="23" t="n">
        <v>0.56949692942455</v>
      </c>
      <c r="EA54" s="22" t="n">
        <v>32</v>
      </c>
      <c r="EB54" s="22" t="n">
        <v>50</v>
      </c>
      <c r="EC54" s="22" t="n">
        <v>56</v>
      </c>
      <c r="ED54" s="22" t="n">
        <v>48</v>
      </c>
      <c r="EE54" s="22" t="n">
        <v>52</v>
      </c>
      <c r="EF54" s="22" t="n">
        <v>61</v>
      </c>
      <c r="EG54" s="22" t="n">
        <v>43</v>
      </c>
      <c r="EH54" s="22" t="n">
        <v>56</v>
      </c>
      <c r="EI54" s="22" t="n">
        <v>64</v>
      </c>
      <c r="EJ54" s="22" t="n">
        <v>24</v>
      </c>
      <c r="EK54" s="22" t="n">
        <v>27</v>
      </c>
      <c r="EL54" s="22" t="n">
        <v>50</v>
      </c>
      <c r="EM54" s="22" t="n">
        <v>41</v>
      </c>
      <c r="EN54" s="22" t="n">
        <v>94</v>
      </c>
      <c r="EO54" s="22" t="n">
        <v>0</v>
      </c>
      <c r="EP54" s="22" t="n">
        <v>0</v>
      </c>
      <c r="EQ54" s="22" t="n">
        <v>69</v>
      </c>
      <c r="ER54" s="22" t="n">
        <v>77</v>
      </c>
      <c r="ES54" s="23" t="n">
        <v>0.347475564417424</v>
      </c>
      <c r="ET54" s="23" t="n">
        <v>0.13999570600392</v>
      </c>
      <c r="EU54" s="23" t="n">
        <v>0.276503215816428</v>
      </c>
      <c r="EV54" s="23" t="n">
        <v>0.0719198253552582</v>
      </c>
      <c r="EW54" s="23" t="n">
        <v>0.0615092810782825</v>
      </c>
      <c r="EX54" s="23" t="n">
        <v>0.121394054460423</v>
      </c>
      <c r="EY54" s="23" t="n">
        <v>0.172045265716596</v>
      </c>
      <c r="EZ54" s="23" t="n">
        <v>0.053295094713939</v>
      </c>
      <c r="FA54" s="23" t="n">
        <v>0.169757219373055</v>
      </c>
      <c r="FB54" s="23" t="n">
        <v>0.418447913064281</v>
      </c>
      <c r="FC54" t="n">
        <v>6.68187468029006</v>
      </c>
      <c r="FD54" t="n">
        <v>54.9620869767848</v>
      </c>
      <c r="FE54" t="n">
        <v>20</v>
      </c>
      <c r="FF54" t="n">
        <v>0.2</v>
      </c>
      <c r="FG54" t="n">
        <v>0.0950834450712578</v>
      </c>
      <c r="FH54" s="23" t="n">
        <v>0.729096856550183</v>
      </c>
      <c r="FI54" t="n">
        <v>35.2344038635147</v>
      </c>
      <c r="FJ54" t="n">
        <v>0.0766691335840202</v>
      </c>
      <c r="FK54" t="n">
        <v>0.20477544058576</v>
      </c>
      <c r="FL54" t="n">
        <v>1.87622407917464</v>
      </c>
      <c r="FM54" t="n">
        <v>0.00210600278544944</v>
      </c>
      <c r="FN54" t="n">
        <v>0.814847807367961</v>
      </c>
      <c r="FO54" t="n">
        <v>168.39950989094</v>
      </c>
      <c r="FP54" s="22" t="n">
        <v>15</v>
      </c>
      <c r="FQ54" s="22" t="n">
        <v>8</v>
      </c>
      <c r="FR54" s="22" t="n">
        <v>5</v>
      </c>
      <c r="FS54" s="22" t="n">
        <v>4</v>
      </c>
      <c r="FT54" s="22" t="n">
        <v>14</v>
      </c>
      <c r="FU54" s="22" t="n">
        <v>87</v>
      </c>
      <c r="FV54" s="22" t="n">
        <v>33</v>
      </c>
      <c r="FW54" s="22" t="n">
        <v>58</v>
      </c>
      <c r="FX54" s="22" t="n">
        <v>58</v>
      </c>
      <c r="FY54" s="22" t="n">
        <v>72</v>
      </c>
      <c r="FZ54" s="22" t="n">
        <v>55</v>
      </c>
      <c r="GA54" s="22" t="n">
        <v>45</v>
      </c>
      <c r="GB54" s="22" t="n">
        <v>30</v>
      </c>
      <c r="GC54" t="n">
        <v>8.08189373573191</v>
      </c>
      <c r="GD54" t="n">
        <v>61.6255472837694</v>
      </c>
      <c r="GE54" t="n">
        <v>25.2391395180474</v>
      </c>
      <c r="GF54" t="n">
        <v>0.306164691281415</v>
      </c>
      <c r="GG54" t="n">
        <v>0.261231818712494</v>
      </c>
      <c r="GH54" s="23" t="n">
        <v>0.303121038041331</v>
      </c>
      <c r="GI54" t="n">
        <v>212.089844158098</v>
      </c>
      <c r="GJ54" t="n">
        <v>0.134584451980812</v>
      </c>
      <c r="GK54" t="n">
        <v>0.426136923302407</v>
      </c>
      <c r="GL54" t="n">
        <v>1.9332019546488</v>
      </c>
      <c r="GM54" t="n">
        <v>21.813132352397</v>
      </c>
      <c r="GN54" t="n">
        <v>3.94573073547232</v>
      </c>
      <c r="GO54" t="n">
        <v>4611.7525877926</v>
      </c>
      <c r="GP54" s="22" t="n">
        <v>15</v>
      </c>
      <c r="GQ54" s="22" t="n">
        <v>16</v>
      </c>
      <c r="GR54" s="22" t="n">
        <v>5</v>
      </c>
      <c r="GS54" s="22" t="n">
        <v>5</v>
      </c>
      <c r="GT54" s="22" t="n">
        <v>12</v>
      </c>
      <c r="GU54" s="22" t="n">
        <v>65</v>
      </c>
      <c r="GV54" s="22" t="n">
        <v>21</v>
      </c>
      <c r="GW54" s="22" t="n">
        <v>30</v>
      </c>
      <c r="GX54" s="22" t="n">
        <v>80</v>
      </c>
      <c r="GY54" s="22" t="n">
        <v>45</v>
      </c>
      <c r="GZ54" s="22" t="n">
        <v>46</v>
      </c>
      <c r="HA54" s="22" t="n">
        <v>33</v>
      </c>
      <c r="HB54" s="22" t="n">
        <v>39</v>
      </c>
      <c r="HC54" t="n">
        <v>7.70614821041332</v>
      </c>
      <c r="HD54" t="n">
        <v>62.57647472435</v>
      </c>
      <c r="HE54" t="n">
        <v>24.9778277434264</v>
      </c>
      <c r="HF54" t="n">
        <v>0.327631003684967</v>
      </c>
      <c r="HG54" t="n">
        <v>0.52509725627631</v>
      </c>
      <c r="HH54" s="23" t="n">
        <v>0.549395011367641</v>
      </c>
      <c r="HI54" t="n">
        <v>427.844326558273</v>
      </c>
      <c r="HJ54" t="n">
        <v>0.242944894654171</v>
      </c>
      <c r="HK54" t="n">
        <v>0.207880603912129</v>
      </c>
      <c r="HL54" t="n">
        <v>4.31249669021431</v>
      </c>
      <c r="HM54" t="n">
        <v>5.0241222665616</v>
      </c>
      <c r="HN54" t="n">
        <v>7.67684078398851</v>
      </c>
      <c r="HO54" t="n">
        <v>451.645214631703</v>
      </c>
      <c r="HP54" s="22" t="n">
        <v>16</v>
      </c>
      <c r="HQ54" s="22" t="n">
        <v>10</v>
      </c>
      <c r="HR54" s="22" t="n">
        <v>22</v>
      </c>
      <c r="HS54" s="22" t="n">
        <v>15</v>
      </c>
      <c r="HT54" s="22" t="n">
        <v>16</v>
      </c>
      <c r="HU54" s="22" t="n">
        <v>60</v>
      </c>
      <c r="HV54" s="22" t="n">
        <v>31</v>
      </c>
      <c r="HW54" s="22" t="n">
        <v>47</v>
      </c>
      <c r="HX54" s="22" t="n">
        <v>45</v>
      </c>
      <c r="HY54" s="22" t="n">
        <v>51</v>
      </c>
      <c r="HZ54" s="22" t="n">
        <v>44</v>
      </c>
      <c r="IA54" s="22" t="n">
        <v>42</v>
      </c>
      <c r="IB54" s="22" t="n">
        <v>27</v>
      </c>
      <c r="IC54" s="22" t="n">
        <v>19</v>
      </c>
      <c r="ID54" s="22" t="n">
        <v>10</v>
      </c>
      <c r="IE54" s="22" t="n">
        <v>29</v>
      </c>
      <c r="IF54" s="22" t="n">
        <v>18</v>
      </c>
      <c r="IG54" s="22" t="n">
        <v>17</v>
      </c>
      <c r="IH54" s="22" t="n">
        <v>74</v>
      </c>
      <c r="II54" s="22" t="n">
        <v>39</v>
      </c>
      <c r="IJ54" s="22" t="n">
        <v>62</v>
      </c>
      <c r="IK54" s="22" t="n">
        <v>59</v>
      </c>
      <c r="IL54" s="22" t="n">
        <v>68</v>
      </c>
      <c r="IM54" s="22" t="n">
        <v>57</v>
      </c>
      <c r="IN54" s="22" t="n">
        <v>49</v>
      </c>
      <c r="IO54" s="22" t="n">
        <v>34</v>
      </c>
      <c r="IP54" s="22" t="n">
        <v>22</v>
      </c>
      <c r="IQ54" s="22" t="n">
        <v>22</v>
      </c>
      <c r="IR54" s="22" t="n">
        <v>28</v>
      </c>
      <c r="IS54" s="22" t="n">
        <v>24</v>
      </c>
      <c r="IT54" s="22" t="n">
        <v>19</v>
      </c>
      <c r="IU54" s="22" t="n">
        <v>48</v>
      </c>
      <c r="IV54" s="22" t="n">
        <v>25</v>
      </c>
      <c r="IW54" s="22" t="n">
        <v>29</v>
      </c>
      <c r="IX54" s="22" t="n">
        <v>57</v>
      </c>
      <c r="IY54" s="22" t="n">
        <v>39</v>
      </c>
      <c r="IZ54" s="22" t="n">
        <v>42</v>
      </c>
      <c r="JA54" s="22" t="n">
        <v>35</v>
      </c>
      <c r="JB54" s="22" t="n">
        <v>35</v>
      </c>
      <c r="JC54" s="22" t="n">
        <v>22</v>
      </c>
      <c r="JD54" s="22" t="n">
        <v>23</v>
      </c>
      <c r="JE54" s="22" t="n">
        <v>35</v>
      </c>
      <c r="JF54" s="22" t="n">
        <v>27</v>
      </c>
      <c r="JG54" s="22" t="n">
        <v>18</v>
      </c>
      <c r="JH54" s="22" t="n">
        <v>63</v>
      </c>
      <c r="JI54" s="22" t="n">
        <v>29</v>
      </c>
      <c r="JJ54" s="22" t="n">
        <v>36</v>
      </c>
      <c r="JK54" s="22" t="n">
        <v>73</v>
      </c>
      <c r="JL54" s="22" t="n">
        <v>49</v>
      </c>
      <c r="JM54" s="22" t="n">
        <v>53</v>
      </c>
      <c r="JN54" s="22" t="n">
        <v>41</v>
      </c>
      <c r="JO54" s="22" t="n">
        <v>44</v>
      </c>
      <c r="JP54" t="n">
        <v>1322.3</v>
      </c>
      <c r="JQ54" t="n">
        <v>20.1</v>
      </c>
      <c r="JR54" t="n">
        <v>124.4</v>
      </c>
      <c r="JS54" t="n">
        <v>430.3</v>
      </c>
      <c r="JT54" t="n">
        <v>257.4</v>
      </c>
      <c r="JU54" t="n">
        <v>938</v>
      </c>
      <c r="JV54" t="n">
        <v>484.5</v>
      </c>
      <c r="JW54" t="n">
        <v>134.4</v>
      </c>
      <c r="JX54" t="n">
        <v>134.5</v>
      </c>
      <c r="JY54" t="n">
        <v>43</v>
      </c>
      <c r="JZ54" t="n">
        <v>30.4</v>
      </c>
      <c r="KA54" t="n">
        <v>0</v>
      </c>
      <c r="KB54" t="n">
        <v>0</v>
      </c>
      <c r="KC54" t="n">
        <v>142.2</v>
      </c>
      <c r="KD54" t="n">
        <v>4407.6</v>
      </c>
      <c r="KE54" t="n">
        <v>4890.8</v>
      </c>
      <c r="KF54" t="n">
        <v>3702.5</v>
      </c>
      <c r="KG54" t="n">
        <v>2301.2</v>
      </c>
      <c r="KH54" t="n">
        <v>2722.7</v>
      </c>
      <c r="KI54" t="n">
        <v>1827.7</v>
      </c>
      <c r="KJ54" t="n">
        <v>2506.8</v>
      </c>
      <c r="KK54" t="n">
        <v>4634.7</v>
      </c>
      <c r="KL54" t="n">
        <v>30.5</v>
      </c>
      <c r="KM54" t="n">
        <v>0</v>
      </c>
      <c r="KN54" t="n">
        <v>157.8</v>
      </c>
      <c r="KO54" t="n">
        <v>17</v>
      </c>
      <c r="KP54" t="n">
        <v>0</v>
      </c>
      <c r="KQ54" t="n">
        <v>20.1</v>
      </c>
      <c r="KR54" t="n">
        <v>0</v>
      </c>
      <c r="KS54" t="n">
        <v>0</v>
      </c>
      <c r="KT54" t="n">
        <v>907</v>
      </c>
      <c r="KU54" t="n">
        <v>3985.1</v>
      </c>
      <c r="KV54" t="n">
        <v>2279.5</v>
      </c>
      <c r="KW54" t="n">
        <v>2612.6</v>
      </c>
      <c r="KX54" t="n">
        <v>1528.3</v>
      </c>
      <c r="KY54" t="n">
        <v>2301.2</v>
      </c>
      <c r="KZ54" t="n">
        <v>4885.6</v>
      </c>
      <c r="LA54" t="n">
        <v>822.5</v>
      </c>
      <c r="LB54" t="n">
        <v>81.2301501941478</v>
      </c>
      <c r="LC54" t="n">
        <v>33789.2705758904</v>
      </c>
      <c r="LD54" t="n">
        <v>0.13071440987311</v>
      </c>
      <c r="LE54" s="23" t="n">
        <v>0</v>
      </c>
      <c r="LF54" s="23" t="n">
        <v>1</v>
      </c>
      <c r="LG54" s="23" t="n">
        <v>0</v>
      </c>
      <c r="LH54" s="23" t="n">
        <v>0</v>
      </c>
      <c r="LI54" s="23" t="n">
        <v>0.185400952556162</v>
      </c>
      <c r="LJ54" s="23" t="n">
        <v>0.814599047443838</v>
      </c>
      <c r="LK54" s="23" t="n">
        <v>0.465955315713088</v>
      </c>
      <c r="LL54" s="23" t="n">
        <v>0.534044684286912</v>
      </c>
      <c r="LM54" t="n">
        <v>5</v>
      </c>
      <c r="LN54" t="n">
        <v>119</v>
      </c>
      <c r="LO54" t="n">
        <v>1</v>
      </c>
      <c r="LP54" t="n">
        <v>300.8</v>
      </c>
      <c r="LQ54" t="n">
        <v>2.71506494932365</v>
      </c>
      <c r="LR54" t="n">
        <v>1.60661938117969</v>
      </c>
      <c r="LS54" t="n">
        <v>0.923704640119966</v>
      </c>
      <c r="LT54" t="n">
        <v>0.738963712095972</v>
      </c>
      <c r="LU54" t="n">
        <v>2.63086726549412</v>
      </c>
      <c r="LV54" t="n">
        <v>16.0661443831477</v>
      </c>
      <c r="LW54" t="n">
        <v>5.92720442786451</v>
      </c>
      <c r="LX54" t="n">
        <v>10.6286282284567</v>
      </c>
      <c r="LY54" t="n">
        <v>10.4448169395147</v>
      </c>
      <c r="LZ54" t="n">
        <v>13.0218803762221</v>
      </c>
      <c r="MA54" t="n">
        <v>10.0182420468457</v>
      </c>
      <c r="MB54" t="n">
        <v>7.86878155392925</v>
      </c>
      <c r="MC54" t="n">
        <v>5.359079356055</v>
      </c>
      <c r="MD54" t="n">
        <v>1.78324925995943</v>
      </c>
      <c r="ME54" t="n">
        <v>1.05528320713421</v>
      </c>
      <c r="MF54" t="n">
        <v>0.60663837735435</v>
      </c>
      <c r="MG54" t="n">
        <v>0.48531070188348</v>
      </c>
      <c r="MH54" t="n">
        <v>1.74600089630786</v>
      </c>
      <c r="MI54" t="n">
        <v>10.5477520773229</v>
      </c>
      <c r="MJ54" t="n">
        <v>3.94139414991437</v>
      </c>
      <c r="MK54" t="n">
        <v>6.97821086074273</v>
      </c>
      <c r="ML54" t="n">
        <v>6.88521766175281</v>
      </c>
      <c r="MM54" t="n">
        <v>8.54355673407045</v>
      </c>
      <c r="MN54" t="n">
        <v>6.59529901401422</v>
      </c>
      <c r="MO54" t="n">
        <v>5.21361555051325</v>
      </c>
      <c r="MP54" t="n">
        <v>3.52492318820989</v>
      </c>
      <c r="MQ54" t="n">
        <v>2.7711139203599</v>
      </c>
      <c r="MR54" t="n">
        <v>2.99717939128926</v>
      </c>
      <c r="MS54" t="n">
        <v>0.923704640119966</v>
      </c>
      <c r="MT54" t="n">
        <v>0.923704640119966</v>
      </c>
      <c r="MU54" t="n">
        <v>2.19874852335386</v>
      </c>
      <c r="MV54" t="n">
        <v>12.0366354446306</v>
      </c>
      <c r="MW54" t="n">
        <v>3.84212469303926</v>
      </c>
      <c r="MX54" t="n">
        <v>5.6093047287627</v>
      </c>
      <c r="MY54" t="n">
        <v>14.5999029549281</v>
      </c>
      <c r="MZ54" t="n">
        <v>8.01173712942059</v>
      </c>
      <c r="NA54" t="n">
        <v>8.45845120341871</v>
      </c>
      <c r="NB54" t="n">
        <v>5.72246784662776</v>
      </c>
      <c r="NC54" t="n">
        <v>6.75779947150072</v>
      </c>
      <c r="ND54" t="n">
        <v>1.81991513206305</v>
      </c>
      <c r="NE54" t="n">
        <v>1.96508970201298</v>
      </c>
      <c r="NF54" t="n">
        <v>0.60663837735435</v>
      </c>
      <c r="NG54" t="n">
        <v>0.60663837735435</v>
      </c>
      <c r="NH54" t="n">
        <v>1.45504747179696</v>
      </c>
      <c r="NI54" t="n">
        <v>7.9031826842333</v>
      </c>
      <c r="NJ54" t="n">
        <v>2.55780982939087</v>
      </c>
      <c r="NK54" t="n">
        <v>3.67821458624466</v>
      </c>
      <c r="NL54" t="n">
        <v>9.60330708722907</v>
      </c>
      <c r="NM54" t="n">
        <v>5.25520084048246</v>
      </c>
      <c r="NN54" t="n">
        <v>5.56466340911158</v>
      </c>
      <c r="NO54" t="n">
        <v>3.79320517905491</v>
      </c>
      <c r="NP54" t="n">
        <v>4.45252162965681</v>
      </c>
      <c r="NQ54" s="21" t="n">
        <v>0.0486135743558407</v>
      </c>
      <c r="NR54" s="21" t="n">
        <v>0.598314617430643</v>
      </c>
      <c r="NS54" t="n">
        <v>1</v>
      </c>
      <c r="NT54" t="n">
        <v>1</v>
      </c>
      <c r="NU54" t="n">
        <v>1</v>
      </c>
      <c r="NV54" s="23" t="n">
        <v>0.16835189127231</v>
      </c>
      <c r="NW54" t="n">
        <v>0.664131757343994</v>
      </c>
      <c r="NX54" t="n">
        <v>0</v>
      </c>
      <c r="NY54" t="n">
        <v>0.00658079271581764</v>
      </c>
      <c r="NZ54" t="n">
        <v>0.0340475111657713</v>
      </c>
      <c r="OA54" t="n">
        <v>0.00366798282520983</v>
      </c>
    </row>
    <row r="55">
      <c r="A55" t="n">
        <v>55</v>
      </c>
      <c r="B55" s="24" t="n">
        <v>0</v>
      </c>
      <c r="C55" t="n">
        <v>-76.79192</v>
      </c>
      <c r="D55" t="n">
        <v>42.91601</v>
      </c>
      <c r="E55" t="s">
        <v>454</v>
      </c>
      <c r="F55" t="s">
        <v>455</v>
      </c>
      <c r="G55" t="n">
        <v>0</v>
      </c>
      <c r="H55"/>
      <c r="I55" t="n">
        <v>0</v>
      </c>
      <c r="J55" t="n">
        <v>0</v>
      </c>
      <c r="K55" t="n">
        <v>0</v>
      </c>
      <c r="L55" t="n">
        <v>0</v>
      </c>
      <c r="M55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/>
      <c r="Z55"/>
      <c r="AA55"/>
      <c r="AB55"/>
      <c r="AC55"/>
      <c r="AD55" t="n">
        <v>0</v>
      </c>
      <c r="AE55"/>
      <c r="AF55"/>
      <c r="AG55"/>
      <c r="AH55"/>
      <c r="AI55"/>
      <c r="AJ55"/>
      <c r="AK55"/>
      <c r="AL55" t="n">
        <v>0</v>
      </c>
      <c r="AM55"/>
      <c r="AN55" t="n">
        <v>0</v>
      </c>
      <c r="AO55" t="n">
        <v>0</v>
      </c>
      <c r="AP55" t="n">
        <v>0</v>
      </c>
      <c r="AQ55" t="n">
        <v>0</v>
      </c>
      <c r="AR55"/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/>
      <c r="BE55"/>
      <c r="BF55"/>
      <c r="BG55"/>
      <c r="BH55"/>
      <c r="BI55" t="n">
        <v>0</v>
      </c>
      <c r="BJ55"/>
      <c r="BK55"/>
      <c r="BL55"/>
      <c r="BM55"/>
      <c r="BN55"/>
      <c r="BO55"/>
      <c r="BP55"/>
      <c r="BQ55" s="23" t="n">
        <v>0</v>
      </c>
      <c r="BR55" s="23"/>
      <c r="BS55" s="23" t="n">
        <v>0</v>
      </c>
      <c r="BT55" s="23" t="n">
        <v>0</v>
      </c>
      <c r="BU55" s="23" t="n">
        <v>0</v>
      </c>
      <c r="BV55" s="23" t="n">
        <v>0</v>
      </c>
      <c r="BW55" s="23"/>
      <c r="BX55" s="23" t="n">
        <v>0</v>
      </c>
      <c r="BY55" s="23" t="n">
        <v>0</v>
      </c>
      <c r="BZ55" s="23" t="n">
        <v>0</v>
      </c>
      <c r="CA55" s="23" t="n">
        <v>0</v>
      </c>
      <c r="CB55" s="23" t="n">
        <v>0</v>
      </c>
      <c r="CC55" s="23" t="n">
        <v>0</v>
      </c>
      <c r="CD55" s="23" t="n">
        <v>0</v>
      </c>
      <c r="CE55" s="23" t="n">
        <v>0</v>
      </c>
      <c r="CF55" s="23" t="n">
        <v>0</v>
      </c>
      <c r="CG55" s="23" t="n">
        <v>0</v>
      </c>
      <c r="CH55" s="23" t="n">
        <v>0</v>
      </c>
      <c r="CI55" s="22" t="n">
        <v>0</v>
      </c>
      <c r="CJ55" s="22"/>
      <c r="CK55" s="22" t="n">
        <v>0</v>
      </c>
      <c r="CL55" s="22" t="n">
        <v>0</v>
      </c>
      <c r="CM55" s="22" t="n">
        <v>0</v>
      </c>
      <c r="CN55" s="22" t="n">
        <v>0</v>
      </c>
      <c r="CO55" s="22"/>
      <c r="CP55" s="22" t="n">
        <v>0</v>
      </c>
      <c r="CQ55" s="22" t="n">
        <v>0</v>
      </c>
      <c r="CR55" s="22" t="n">
        <v>0</v>
      </c>
      <c r="CS55" s="22" t="n">
        <v>0</v>
      </c>
      <c r="CT55" s="22" t="n">
        <v>0</v>
      </c>
      <c r="CU55" s="22" t="n">
        <v>0</v>
      </c>
      <c r="CV55" s="22" t="n">
        <v>0</v>
      </c>
      <c r="CW55" s="22" t="n">
        <v>0</v>
      </c>
      <c r="CX55" s="22" t="n">
        <v>0</v>
      </c>
      <c r="CY55" s="22" t="n">
        <v>0</v>
      </c>
      <c r="CZ55" s="22" t="n">
        <v>0</v>
      </c>
      <c r="DA55" s="23" t="n">
        <v>0.348209902986201</v>
      </c>
      <c r="DB55" s="23" t="n">
        <v>0.144470177082473</v>
      </c>
      <c r="DC55" s="23" t="n">
        <v>0.307188443915815</v>
      </c>
      <c r="DD55" s="23" t="n">
        <v>0.0483125285492727</v>
      </c>
      <c r="DE55" s="23" t="n">
        <v>0.0580616598652403</v>
      </c>
      <c r="DF55" s="23" t="n">
        <v>0.115610743885085</v>
      </c>
      <c r="DG55" s="23" t="n">
        <v>0.19510734165523</v>
      </c>
      <c r="DH55" s="23" t="n">
        <v>0.0553738435314915</v>
      </c>
      <c r="DI55" s="23" t="n">
        <v>0.172774550320597</v>
      </c>
      <c r="DJ55" s="23" t="n">
        <v>0.389231362101946</v>
      </c>
      <c r="DK55" s="23" t="n">
        <v>0.176328762221516</v>
      </c>
      <c r="DL55" s="23" t="n">
        <v>0.12464578402133</v>
      </c>
      <c r="DM55" s="23" t="n">
        <v>0.0496112817120539</v>
      </c>
      <c r="DN55" s="23" t="n">
        <v>0.00631390396999697</v>
      </c>
      <c r="DO55" s="23" t="n">
        <v>0.00151036084130344</v>
      </c>
      <c r="DP55" s="23" t="n">
        <v>0.00349835025686016</v>
      </c>
      <c r="DQ55" s="23" t="n">
        <v>0.030916676817411</v>
      </c>
      <c r="DR55" s="23" t="n">
        <v>0.607174880159797</v>
      </c>
      <c r="DS55" s="23" t="n">
        <v>0.0739587059315219</v>
      </c>
      <c r="DT55" s="23" t="n">
        <v>0.0745400841459174</v>
      </c>
      <c r="DU55" s="23" t="n">
        <v>0.0253742012375551</v>
      </c>
      <c r="DV55" s="23" t="n">
        <v>0.00696159392882466</v>
      </c>
      <c r="DW55" s="23" t="n">
        <v>0.000423573635600514</v>
      </c>
      <c r="DX55" s="23" t="n">
        <v>0.00199633419818026</v>
      </c>
      <c r="DY55" s="23" t="n">
        <v>0.0267345485535774</v>
      </c>
      <c r="DZ55" s="23" t="n">
        <v>0.790010958369058</v>
      </c>
      <c r="EA55" s="22" t="n">
        <v>0</v>
      </c>
      <c r="EB55" s="22"/>
      <c r="EC55" s="22" t="n">
        <v>0</v>
      </c>
      <c r="ED55" s="22" t="n">
        <v>0</v>
      </c>
      <c r="EE55" s="22" t="n">
        <v>0</v>
      </c>
      <c r="EF55" s="22" t="n">
        <v>0</v>
      </c>
      <c r="EG55" s="22"/>
      <c r="EH55" s="22" t="n">
        <v>0</v>
      </c>
      <c r="EI55" s="22" t="n">
        <v>0</v>
      </c>
      <c r="EJ55" s="22" t="n">
        <v>0</v>
      </c>
      <c r="EK55" s="22" t="n">
        <v>0</v>
      </c>
      <c r="EL55" s="22" t="n">
        <v>0</v>
      </c>
      <c r="EM55" s="22" t="n">
        <v>0</v>
      </c>
      <c r="EN55" s="22" t="n">
        <v>0</v>
      </c>
      <c r="EO55" s="22" t="n">
        <v>0</v>
      </c>
      <c r="EP55" s="22" t="n">
        <v>0</v>
      </c>
      <c r="EQ55" s="22" t="n">
        <v>0</v>
      </c>
      <c r="ER55" s="22" t="n">
        <v>0</v>
      </c>
      <c r="ES55" s="23" t="n">
        <v>0.243494299150469</v>
      </c>
      <c r="ET55" s="23" t="n">
        <v>0.118065084949275</v>
      </c>
      <c r="EU55" s="23" t="n">
        <v>0.277939405349105</v>
      </c>
      <c r="EV55" s="23" t="n">
        <v>0.0149454129712276</v>
      </c>
      <c r="EW55" s="23" t="n">
        <v>0.0380440516472719</v>
      </c>
      <c r="EX55" s="23" t="n">
        <v>0.0783786730400682</v>
      </c>
      <c r="EY55" s="23" t="n">
        <v>0.188286534237015</v>
      </c>
      <c r="EZ55" s="23" t="n">
        <v>0.0549012577056692</v>
      </c>
      <c r="FA55" s="23" t="n">
        <v>0.175174223778772</v>
      </c>
      <c r="FB55" s="23" t="n">
        <v>0.209049193007033</v>
      </c>
      <c r="FC55"/>
      <c r="FD55"/>
      <c r="FE55"/>
      <c r="FF55"/>
      <c r="FG55"/>
      <c r="FH55" s="23" t="n">
        <v>0</v>
      </c>
      <c r="FI55"/>
      <c r="FJ55"/>
      <c r="FK55"/>
      <c r="FL55"/>
      <c r="FM55"/>
      <c r="FN55"/>
      <c r="FO55"/>
      <c r="FP55" s="22"/>
      <c r="FQ55" s="22"/>
      <c r="FR55" s="22"/>
      <c r="FS55" s="22"/>
      <c r="FT55" s="22"/>
      <c r="FU55" s="22" t="n">
        <v>0</v>
      </c>
      <c r="FV55" s="22"/>
      <c r="FW55" s="22"/>
      <c r="FX55" s="22"/>
      <c r="FY55" s="22"/>
      <c r="FZ55" s="22"/>
      <c r="GA55" s="22"/>
      <c r="GB55" s="22"/>
      <c r="GC55" t="n">
        <v>8.08189373573191</v>
      </c>
      <c r="GD55" t="n">
        <v>61.6255472837694</v>
      </c>
      <c r="GE55" t="n">
        <v>25.2391395180474</v>
      </c>
      <c r="GF55" t="n">
        <v>0.306164691281415</v>
      </c>
      <c r="GG55" t="n">
        <v>0.261231818712494</v>
      </c>
      <c r="GH55" s="23" t="n">
        <v>0.303121038041331</v>
      </c>
      <c r="GI55" t="n">
        <v>212.089844158098</v>
      </c>
      <c r="GJ55" t="n">
        <v>0.134584451980812</v>
      </c>
      <c r="GK55" t="n">
        <v>0.426136923302407</v>
      </c>
      <c r="GL55" t="n">
        <v>1.9332019546488</v>
      </c>
      <c r="GM55" t="n">
        <v>21.813132352397</v>
      </c>
      <c r="GN55" t="n">
        <v>3.94573073547232</v>
      </c>
      <c r="GO55" t="n">
        <v>4611.7525877926</v>
      </c>
      <c r="GP55" s="22"/>
      <c r="GQ55" s="22"/>
      <c r="GR55" s="22"/>
      <c r="GS55" s="22"/>
      <c r="GT55" s="22"/>
      <c r="GU55" s="22" t="n">
        <v>0</v>
      </c>
      <c r="GV55" s="22"/>
      <c r="GW55" s="22"/>
      <c r="GX55" s="22"/>
      <c r="GY55" s="22"/>
      <c r="GZ55" s="22"/>
      <c r="HA55" s="22"/>
      <c r="HB55" s="22"/>
      <c r="HC55" t="n">
        <v>7.98032781540487</v>
      </c>
      <c r="HD55" t="n">
        <v>58.6490778933305</v>
      </c>
      <c r="HE55" t="n">
        <v>18.9561497326203</v>
      </c>
      <c r="HF55" t="n">
        <v>0.211251336898396</v>
      </c>
      <c r="HG55" t="n">
        <v>0.178653020918931</v>
      </c>
      <c r="HH55" s="23" t="n">
        <v>0.397825093894714</v>
      </c>
      <c r="HI55" t="n">
        <v>319.30052929508</v>
      </c>
      <c r="HJ55" t="n">
        <v>0.118028749357724</v>
      </c>
      <c r="HK55" t="n">
        <v>0.588860169441806</v>
      </c>
      <c r="HL55" t="n">
        <v>1.39154533972914</v>
      </c>
      <c r="HM55" t="n">
        <v>0.0276781980438339</v>
      </c>
      <c r="HN55" t="n">
        <v>3.25748734800877</v>
      </c>
      <c r="HO55" t="n">
        <v>8101.90581338361</v>
      </c>
      <c r="HP55" s="22"/>
      <c r="HQ55" s="22"/>
      <c r="HR55" s="22"/>
      <c r="HS55" s="22"/>
      <c r="HT55" s="22"/>
      <c r="HU55" s="22"/>
      <c r="HV55" s="22"/>
      <c r="HW55" s="22"/>
      <c r="HX55" s="22"/>
      <c r="HY55" s="22"/>
      <c r="HZ55" s="22"/>
      <c r="IA55" s="22"/>
      <c r="IB55" s="22"/>
      <c r="IC55" s="22"/>
      <c r="ID55" s="22"/>
      <c r="IE55" s="22"/>
      <c r="IF55" s="22"/>
      <c r="IG55" s="22"/>
      <c r="IH55" s="22"/>
      <c r="II55" s="22"/>
      <c r="IJ55" s="22"/>
      <c r="IK55" s="22"/>
      <c r="IL55" s="22"/>
      <c r="IM55" s="22"/>
      <c r="IN55" s="22"/>
      <c r="IO55" s="22"/>
      <c r="IP55" s="22"/>
      <c r="IQ55" s="22"/>
      <c r="IR55" s="22"/>
      <c r="IS55" s="22"/>
      <c r="IT55" s="22"/>
      <c r="IU55" s="22"/>
      <c r="IV55" s="22"/>
      <c r="IW55" s="22"/>
      <c r="IX55" s="22"/>
      <c r="IY55" s="22"/>
      <c r="IZ55" s="22"/>
      <c r="JA55" s="22"/>
      <c r="JB55" s="22"/>
      <c r="JC55" s="22"/>
      <c r="JD55" s="22"/>
      <c r="JE55" s="22"/>
      <c r="JF55" s="22"/>
      <c r="JG55" s="22"/>
      <c r="JH55" s="22"/>
      <c r="JI55" s="22"/>
      <c r="JJ55" s="22"/>
      <c r="JK55" s="22"/>
      <c r="JL55" s="22"/>
      <c r="JM55" s="22"/>
      <c r="JN55" s="22"/>
      <c r="JO55" s="22"/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/>
      <c r="LC55"/>
      <c r="LD55" t="n">
        <v>0</v>
      </c>
      <c r="LE55" s="23" t="n">
        <v>0</v>
      </c>
      <c r="LF55" s="23" t="n">
        <v>0</v>
      </c>
      <c r="LG55" s="23" t="n">
        <v>0</v>
      </c>
      <c r="LH55" s="23" t="n">
        <v>0</v>
      </c>
      <c r="LI55" s="23" t="n">
        <v>0</v>
      </c>
      <c r="LJ55" s="23" t="n">
        <v>0</v>
      </c>
      <c r="LK55" s="23" t="n">
        <v>0</v>
      </c>
      <c r="LL55" s="23" t="n">
        <v>0</v>
      </c>
      <c r="LM55" t="n">
        <v>1</v>
      </c>
      <c r="LN55" t="n">
        <v>1</v>
      </c>
      <c r="LO55" t="n">
        <v>1</v>
      </c>
      <c r="LP55" t="n">
        <v>0</v>
      </c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 s="21" t="n">
        <v>0.916131436824799</v>
      </c>
      <c r="NR55" s="21"/>
      <c r="NS55" t="n">
        <v>1</v>
      </c>
      <c r="NT55" t="n">
        <v>1</v>
      </c>
      <c r="NU55"/>
      <c r="NV55" s="23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</row>
    <row r="56">
      <c r="A56" t="n">
        <v>56</v>
      </c>
      <c r="B56" s="24" t="n">
        <v>21141.9</v>
      </c>
      <c r="C56" t="n">
        <v>-88.2796</v>
      </c>
      <c r="D56" t="n">
        <v>45.8901</v>
      </c>
      <c r="E56" t="s">
        <v>416</v>
      </c>
      <c r="F56" t="s">
        <v>417</v>
      </c>
      <c r="G56" t="n">
        <v>0.910529630421284</v>
      </c>
      <c r="H56" t="n">
        <v>0.467857754336835</v>
      </c>
      <c r="I56" t="n">
        <v>0.22522101852126</v>
      </c>
      <c r="J56" t="n">
        <v>1.04635534072125</v>
      </c>
      <c r="K56" t="n">
        <v>0.888821512453484</v>
      </c>
      <c r="L56" t="n">
        <v>0.200575334478937</v>
      </c>
      <c r="M56" t="n">
        <v>0.735108066290213</v>
      </c>
      <c r="N56" t="n">
        <v>0.87297581531247</v>
      </c>
      <c r="O56" t="n">
        <v>1.11944805435219</v>
      </c>
      <c r="P56" t="n">
        <v>1.45138760474668</v>
      </c>
      <c r="Q56" t="n">
        <v>0.417926856295558</v>
      </c>
      <c r="R56" t="n">
        <v>0.0363153579988111</v>
      </c>
      <c r="S56" t="n">
        <v>8.84698792264403</v>
      </c>
      <c r="T56" t="n">
        <v>0.0913940334096309</v>
      </c>
      <c r="U56" t="n">
        <v>0.0626332956498594</v>
      </c>
      <c r="V56" t="n">
        <v>0.55839657807798</v>
      </c>
      <c r="W56" t="n">
        <v>1.46120794389758</v>
      </c>
      <c r="X56" t="n">
        <v>0.716547587752987</v>
      </c>
      <c r="Y56" t="n">
        <v>0.878186962765139</v>
      </c>
      <c r="Z56" t="n">
        <v>0.964920179415703</v>
      </c>
      <c r="AA56" t="n">
        <v>0.79242004212144</v>
      </c>
      <c r="AB56" t="n">
        <v>0.653243191312899</v>
      </c>
      <c r="AC56" t="n">
        <v>0.481400864866932</v>
      </c>
      <c r="AD56" t="n">
        <v>1.66964496870558</v>
      </c>
      <c r="AE56" t="n">
        <v>2.02969292830108</v>
      </c>
      <c r="AF56" t="n">
        <v>7.45063486238191</v>
      </c>
      <c r="AG56" t="n">
        <v>0.209828359894135</v>
      </c>
      <c r="AH56" t="n">
        <v>4.08028591695493</v>
      </c>
      <c r="AI56" t="n">
        <v>0.00294849138628744</v>
      </c>
      <c r="AJ56" t="n">
        <v>0</v>
      </c>
      <c r="AK56" t="n">
        <v>0.00660612244348181</v>
      </c>
      <c r="AL56" t="n">
        <v>0.712304158686706</v>
      </c>
      <c r="AM56" t="n">
        <v>0.442877858856931</v>
      </c>
      <c r="AN56" t="n">
        <v>0.246488865184713</v>
      </c>
      <c r="AO56" t="n">
        <v>0.591577763396356</v>
      </c>
      <c r="AP56" t="n">
        <v>0.78782313906157</v>
      </c>
      <c r="AQ56" t="n">
        <v>0.147254739222951</v>
      </c>
      <c r="AR56" t="n">
        <v>0.81264548227255</v>
      </c>
      <c r="AS56" t="n">
        <v>0.858705178641046</v>
      </c>
      <c r="AT56" t="n">
        <v>1.22468342624379</v>
      </c>
      <c r="AU56" t="n">
        <v>0.926803947421206</v>
      </c>
      <c r="AV56" t="n">
        <v>0.198104439936475</v>
      </c>
      <c r="AW56" t="n">
        <v>0.086776812240389</v>
      </c>
      <c r="AX56" t="n">
        <v>3.12212762010471</v>
      </c>
      <c r="AY56" t="n">
        <v>0.160760254266154</v>
      </c>
      <c r="AZ56" t="n">
        <v>0.0293655188919119</v>
      </c>
      <c r="BA56" t="n">
        <v>0.507927760943237</v>
      </c>
      <c r="BB56" t="n">
        <v>1.24359937907508</v>
      </c>
      <c r="BC56" t="n">
        <v>1.12049198531959</v>
      </c>
      <c r="BD56" t="n">
        <v>0.820425882221362</v>
      </c>
      <c r="BE56" t="n">
        <v>0.902837526827511</v>
      </c>
      <c r="BF56" t="n">
        <v>0.753324073405793</v>
      </c>
      <c r="BG56" t="n">
        <v>0.587168939653995</v>
      </c>
      <c r="BH56" t="n">
        <v>0.484393910236234</v>
      </c>
      <c r="BI56" t="n">
        <v>1.63887787165367</v>
      </c>
      <c r="BJ56" t="n">
        <v>0.84724256064033</v>
      </c>
      <c r="BK56" t="n">
        <v>5.86400093709413</v>
      </c>
      <c r="BL56" t="n">
        <v>0.156487869130228</v>
      </c>
      <c r="BM56" t="n">
        <v>1.32941467301814</v>
      </c>
      <c r="BN56" t="n">
        <v>0.0162262981198625</v>
      </c>
      <c r="BO56" t="n">
        <v>0</v>
      </c>
      <c r="BP56" t="n">
        <v>0.0391311031947867</v>
      </c>
      <c r="BQ56" s="23" t="n">
        <v>0.317055434275057</v>
      </c>
      <c r="BR56" s="23" t="n">
        <v>0.0675914926184505</v>
      </c>
      <c r="BS56" s="23" t="n">
        <v>0.0691852942166809</v>
      </c>
      <c r="BT56" s="23" t="n">
        <v>0.0505520722712791</v>
      </c>
      <c r="BU56" s="23" t="n">
        <v>0.0516064523369826</v>
      </c>
      <c r="BV56" s="23" t="n">
        <v>0.0231886636241096</v>
      </c>
      <c r="BW56" s="23" t="n">
        <v>0.1434249806432</v>
      </c>
      <c r="BX56" s="23" t="n">
        <v>0.048340026203889</v>
      </c>
      <c r="BY56" s="23" t="n">
        <v>0.193412134197967</v>
      </c>
      <c r="BZ56" s="23" t="n">
        <v>0.564925574333433</v>
      </c>
      <c r="CA56" s="23" t="n">
        <v>0.073692525269725</v>
      </c>
      <c r="CB56" s="23" t="n">
        <v>0.00452655626977708</v>
      </c>
      <c r="CC56" s="23" t="n">
        <v>0.438910410133432</v>
      </c>
      <c r="CD56" s="23" t="n">
        <v>0.000577053150379105</v>
      </c>
      <c r="CE56" s="23" t="n">
        <v>0.0000945988771113287</v>
      </c>
      <c r="CF56" s="23" t="n">
        <v>0.00195346681234894</v>
      </c>
      <c r="CG56" s="23" t="n">
        <v>0.045175693764515</v>
      </c>
      <c r="CH56" s="23" t="n">
        <v>0.435069695722712</v>
      </c>
      <c r="CI56" s="22" t="n">
        <v>53</v>
      </c>
      <c r="CJ56" s="22" t="n">
        <v>15</v>
      </c>
      <c r="CK56" s="22" t="n">
        <v>12</v>
      </c>
      <c r="CL56" s="22" t="n">
        <v>75</v>
      </c>
      <c r="CM56" s="22" t="n">
        <v>59</v>
      </c>
      <c r="CN56" s="22" t="n">
        <v>20</v>
      </c>
      <c r="CO56" s="22" t="n">
        <v>8</v>
      </c>
      <c r="CP56" s="22" t="n">
        <v>50</v>
      </c>
      <c r="CQ56" s="22" t="n">
        <v>65</v>
      </c>
      <c r="CR56" s="22" t="n">
        <v>70</v>
      </c>
      <c r="CS56" s="22" t="n">
        <v>51</v>
      </c>
      <c r="CT56" s="22" t="n">
        <v>36</v>
      </c>
      <c r="CU56" s="22" t="n">
        <v>98</v>
      </c>
      <c r="CV56" s="22" t="n">
        <v>0</v>
      </c>
      <c r="CW56" s="22" t="n">
        <v>0</v>
      </c>
      <c r="CX56" s="22" t="n">
        <v>87</v>
      </c>
      <c r="CY56" s="22" t="n">
        <v>76</v>
      </c>
      <c r="CZ56" s="22" t="n">
        <v>29</v>
      </c>
      <c r="DA56" s="23" t="n">
        <v>0.348209902986201</v>
      </c>
      <c r="DB56" s="23" t="n">
        <v>0.144470177082473</v>
      </c>
      <c r="DC56" s="23" t="n">
        <v>0.307188443915815</v>
      </c>
      <c r="DD56" s="23" t="n">
        <v>0.0483125285492727</v>
      </c>
      <c r="DE56" s="23" t="n">
        <v>0.0580616598652403</v>
      </c>
      <c r="DF56" s="23" t="n">
        <v>0.115610743885085</v>
      </c>
      <c r="DG56" s="23" t="n">
        <v>0.19510734165523</v>
      </c>
      <c r="DH56" s="23" t="n">
        <v>0.0553738435314915</v>
      </c>
      <c r="DI56" s="23" t="n">
        <v>0.172774550320597</v>
      </c>
      <c r="DJ56" s="23" t="n">
        <v>0.389231362101946</v>
      </c>
      <c r="DK56" s="23" t="n">
        <v>0.176328762221516</v>
      </c>
      <c r="DL56" s="23" t="n">
        <v>0.12464578402133</v>
      </c>
      <c r="DM56" s="23" t="n">
        <v>0.0496112817120539</v>
      </c>
      <c r="DN56" s="23" t="n">
        <v>0.00631390396999697</v>
      </c>
      <c r="DO56" s="23" t="n">
        <v>0.00151036084130344</v>
      </c>
      <c r="DP56" s="23" t="n">
        <v>0.00349835025686016</v>
      </c>
      <c r="DQ56" s="23" t="n">
        <v>0.030916676817411</v>
      </c>
      <c r="DR56" s="23" t="n">
        <v>0.607174880159797</v>
      </c>
      <c r="DS56" s="23" t="n">
        <v>0.371988256766762</v>
      </c>
      <c r="DT56" s="23" t="n">
        <v>0.0521632006628409</v>
      </c>
      <c r="DU56" s="23" t="n">
        <v>0.140580547478937</v>
      </c>
      <c r="DV56" s="23" t="n">
        <v>0.00358952623590492</v>
      </c>
      <c r="DW56" s="23" t="n">
        <v>0.00322142705734323</v>
      </c>
      <c r="DX56" s="23" t="n">
        <v>0.00384595401661309</v>
      </c>
      <c r="DY56" s="23" t="n">
        <v>0.0363265650696242</v>
      </c>
      <c r="DZ56" s="23" t="n">
        <v>0.388284522712244</v>
      </c>
      <c r="EA56" s="22" t="n">
        <v>30</v>
      </c>
      <c r="EB56" s="22" t="n">
        <v>14</v>
      </c>
      <c r="EC56" s="22" t="n">
        <v>13</v>
      </c>
      <c r="ED56" s="22" t="n">
        <v>51</v>
      </c>
      <c r="EE56" s="22" t="n">
        <v>50</v>
      </c>
      <c r="EF56" s="22" t="n">
        <v>18</v>
      </c>
      <c r="EG56" s="22" t="n">
        <v>16</v>
      </c>
      <c r="EH56" s="22" t="n">
        <v>48</v>
      </c>
      <c r="EI56" s="22" t="n">
        <v>71</v>
      </c>
      <c r="EJ56" s="22" t="n">
        <v>43</v>
      </c>
      <c r="EK56" s="22" t="n">
        <v>13</v>
      </c>
      <c r="EL56" s="22" t="n">
        <v>39</v>
      </c>
      <c r="EM56" s="22" t="n">
        <v>91</v>
      </c>
      <c r="EN56" s="22" t="n">
        <v>0</v>
      </c>
      <c r="EO56" s="22" t="n">
        <v>0</v>
      </c>
      <c r="EP56" s="22" t="n">
        <v>0</v>
      </c>
      <c r="EQ56" s="22" t="n">
        <v>69</v>
      </c>
      <c r="ER56" s="22" t="n">
        <v>57</v>
      </c>
      <c r="ES56" s="23" t="n">
        <v>0.445112429021361</v>
      </c>
      <c r="ET56" s="23" t="n">
        <v>0.152618811861366</v>
      </c>
      <c r="EU56" s="23" t="n">
        <v>0.280683243702855</v>
      </c>
      <c r="EV56" s="23" t="n">
        <v>0.0854529622294295</v>
      </c>
      <c r="EW56" s="23" t="n">
        <v>0.0655051239018628</v>
      </c>
      <c r="EX56" s="23" t="n">
        <v>0.157473122742766</v>
      </c>
      <c r="EY56" s="23" t="n">
        <v>0.176491451404018</v>
      </c>
      <c r="EZ56" s="23" t="n">
        <v>0.0562940895271996</v>
      </c>
      <c r="FA56" s="23" t="n">
        <v>0.157928269504862</v>
      </c>
      <c r="FB56" s="23" t="n">
        <v>0.609541614389229</v>
      </c>
      <c r="FC56" t="n">
        <v>7.09741371317301</v>
      </c>
      <c r="FD56" t="n">
        <v>59.4637341416456</v>
      </c>
      <c r="FE56" t="n">
        <v>20</v>
      </c>
      <c r="FF56" t="n">
        <v>0.2</v>
      </c>
      <c r="FG56" t="n">
        <v>0.125757223458956</v>
      </c>
      <c r="FH56" s="23" t="n">
        <v>0.506104516074522</v>
      </c>
      <c r="FI56" t="n">
        <v>430.477256852169</v>
      </c>
      <c r="FJ56" t="n">
        <v>1.00273960986281</v>
      </c>
      <c r="FK56" t="n">
        <v>0.089415611706877</v>
      </c>
      <c r="FL56" t="n">
        <v>7.88801671018325</v>
      </c>
      <c r="FM56" t="n">
        <v>0.0643158328489904</v>
      </c>
      <c r="FN56" t="n">
        <v>0</v>
      </c>
      <c r="FO56" t="n">
        <v>30.465802274002</v>
      </c>
      <c r="FP56" s="22" t="n">
        <v>22</v>
      </c>
      <c r="FQ56" s="22" t="n">
        <v>35</v>
      </c>
      <c r="FR56" s="22" t="n">
        <v>5</v>
      </c>
      <c r="FS56" s="22" t="n">
        <v>1</v>
      </c>
      <c r="FT56" s="22" t="n">
        <v>24</v>
      </c>
      <c r="FU56" s="22" t="n">
        <v>74</v>
      </c>
      <c r="FV56" s="22" t="n">
        <v>88</v>
      </c>
      <c r="FW56" s="22" t="n">
        <v>98</v>
      </c>
      <c r="FX56" s="22" t="n">
        <v>25</v>
      </c>
      <c r="FY56" s="22" t="n">
        <v>94</v>
      </c>
      <c r="FZ56" s="22" t="n">
        <v>80</v>
      </c>
      <c r="GA56" s="22" t="n">
        <v>0</v>
      </c>
      <c r="GB56" s="22" t="n">
        <v>14</v>
      </c>
      <c r="GC56" t="n">
        <v>8.08189373573191</v>
      </c>
      <c r="GD56" t="n">
        <v>61.6255472837694</v>
      </c>
      <c r="GE56" t="n">
        <v>25.2391395180474</v>
      </c>
      <c r="GF56" t="n">
        <v>0.306164691281415</v>
      </c>
      <c r="GG56" t="n">
        <v>0.261231818712494</v>
      </c>
      <c r="GH56" s="23" t="n">
        <v>0.303121038041331</v>
      </c>
      <c r="GI56" t="n">
        <v>212.089844158098</v>
      </c>
      <c r="GJ56" t="n">
        <v>0.134584451980812</v>
      </c>
      <c r="GK56" t="n">
        <v>0.426136923302407</v>
      </c>
      <c r="GL56" t="n">
        <v>1.9332019546488</v>
      </c>
      <c r="GM56" t="n">
        <v>21.813132352397</v>
      </c>
      <c r="GN56" t="n">
        <v>3.94573073547232</v>
      </c>
      <c r="GO56" t="n">
        <v>4611.7525877926</v>
      </c>
      <c r="GP56" s="22" t="n">
        <v>20</v>
      </c>
      <c r="GQ56" s="22" t="n">
        <v>26</v>
      </c>
      <c r="GR56" s="22" t="n">
        <v>3</v>
      </c>
      <c r="GS56" s="22" t="n">
        <v>1</v>
      </c>
      <c r="GT56" s="22" t="n">
        <v>17</v>
      </c>
      <c r="GU56" s="22" t="n">
        <v>72</v>
      </c>
      <c r="GV56" s="22" t="n">
        <v>72</v>
      </c>
      <c r="GW56" s="22" t="n">
        <v>97</v>
      </c>
      <c r="GX56" s="22" t="n">
        <v>16</v>
      </c>
      <c r="GY56" s="22" t="n">
        <v>72</v>
      </c>
      <c r="GZ56" s="22" t="n">
        <v>63</v>
      </c>
      <c r="HA56" s="22" t="n">
        <v>0</v>
      </c>
      <c r="HB56" s="22" t="n">
        <v>25</v>
      </c>
      <c r="HC56" t="n">
        <v>8.65088957695514</v>
      </c>
      <c r="HD56" t="n">
        <v>65.8631618366549</v>
      </c>
      <c r="HE56" t="n">
        <v>26.5489989050524</v>
      </c>
      <c r="HF56" t="n">
        <v>0.340617472235257</v>
      </c>
      <c r="HG56" t="n">
        <v>0.259617680572462</v>
      </c>
      <c r="HH56" s="23" t="n">
        <v>0.308811611181161</v>
      </c>
      <c r="HI56" t="n">
        <v>508.092105909815</v>
      </c>
      <c r="HJ56" t="n">
        <v>0.170999224014399</v>
      </c>
      <c r="HK56" t="n">
        <v>0.571390052173729</v>
      </c>
      <c r="HL56" t="n">
        <v>5.93345091661674</v>
      </c>
      <c r="HM56" t="n">
        <v>3.96367873768211</v>
      </c>
      <c r="HN56" t="n">
        <v>1.45978797612017</v>
      </c>
      <c r="HO56" t="n">
        <v>778.557203520419</v>
      </c>
      <c r="HP56" s="22" t="n">
        <v>34</v>
      </c>
      <c r="HQ56" s="22" t="n">
        <v>48</v>
      </c>
      <c r="HR56" s="22" t="n">
        <v>35</v>
      </c>
      <c r="HS56" s="22" t="n">
        <v>23</v>
      </c>
      <c r="HT56" s="22" t="n">
        <v>38</v>
      </c>
      <c r="HU56" s="22" t="n">
        <v>71</v>
      </c>
      <c r="HV56" s="22" t="n">
        <v>68</v>
      </c>
      <c r="HW56" s="22" t="n">
        <v>78</v>
      </c>
      <c r="HX56" s="22" t="n">
        <v>38</v>
      </c>
      <c r="HY56" s="22" t="n">
        <v>75</v>
      </c>
      <c r="HZ56" s="22" t="n">
        <v>52</v>
      </c>
      <c r="IA56" s="22" t="n">
        <v>0</v>
      </c>
      <c r="IB56" s="22" t="n">
        <v>23</v>
      </c>
      <c r="IC56" s="22" t="n">
        <v>16</v>
      </c>
      <c r="ID56" s="22" t="n">
        <v>22</v>
      </c>
      <c r="IE56" s="22" t="n">
        <v>12</v>
      </c>
      <c r="IF56" s="22" t="n">
        <v>7</v>
      </c>
      <c r="IG56" s="22" t="n">
        <v>16</v>
      </c>
      <c r="IH56" s="22" t="n">
        <v>43</v>
      </c>
      <c r="II56" s="22" t="n">
        <v>47</v>
      </c>
      <c r="IJ56" s="22" t="n">
        <v>59</v>
      </c>
      <c r="IK56" s="22" t="n">
        <v>18</v>
      </c>
      <c r="IL56" s="22" t="n">
        <v>56</v>
      </c>
      <c r="IM56" s="22" t="n">
        <v>26</v>
      </c>
      <c r="IN56" s="22" t="n">
        <v>0</v>
      </c>
      <c r="IO56" s="22" t="n">
        <v>9</v>
      </c>
      <c r="IP56" s="22" t="n">
        <v>20</v>
      </c>
      <c r="IQ56" s="22" t="n">
        <v>27</v>
      </c>
      <c r="IR56" s="22" t="n">
        <v>19</v>
      </c>
      <c r="IS56" s="22" t="n">
        <v>8</v>
      </c>
      <c r="IT56" s="22" t="n">
        <v>19</v>
      </c>
      <c r="IU56" s="22" t="n">
        <v>57</v>
      </c>
      <c r="IV56" s="22" t="n">
        <v>47</v>
      </c>
      <c r="IW56" s="22" t="n">
        <v>66</v>
      </c>
      <c r="IX56" s="22" t="n">
        <v>18</v>
      </c>
      <c r="IY56" s="22" t="n">
        <v>56</v>
      </c>
      <c r="IZ56" s="22" t="n">
        <v>31</v>
      </c>
      <c r="JA56" s="22" t="n">
        <v>0</v>
      </c>
      <c r="JB56" s="22" t="n">
        <v>25</v>
      </c>
      <c r="JC56" s="22" t="n">
        <v>15</v>
      </c>
      <c r="JD56" s="22" t="n">
        <v>19</v>
      </c>
      <c r="JE56" s="22" t="n">
        <v>10</v>
      </c>
      <c r="JF56" s="22" t="n">
        <v>4</v>
      </c>
      <c r="JG56" s="22" t="n">
        <v>13</v>
      </c>
      <c r="JH56" s="22" t="n">
        <v>42</v>
      </c>
      <c r="JI56" s="22" t="n">
        <v>34</v>
      </c>
      <c r="JJ56" s="22" t="n">
        <v>54</v>
      </c>
      <c r="JK56" s="22" t="n">
        <v>13</v>
      </c>
      <c r="JL56" s="22" t="n">
        <v>43</v>
      </c>
      <c r="JM56" s="22" t="n">
        <v>20</v>
      </c>
      <c r="JN56" s="22" t="n">
        <v>0</v>
      </c>
      <c r="JO56" s="22" t="n">
        <v>17</v>
      </c>
      <c r="JP56" t="n">
        <v>1438.3</v>
      </c>
      <c r="JQ56" t="n">
        <v>347.5</v>
      </c>
      <c r="JR56" t="n">
        <v>505.8</v>
      </c>
      <c r="JS56" t="n">
        <v>338.9</v>
      </c>
      <c r="JT56" t="n">
        <v>1022</v>
      </c>
      <c r="JU56" t="n">
        <v>4089.1</v>
      </c>
      <c r="JV56" t="n">
        <v>11943.6</v>
      </c>
      <c r="JW56" t="n">
        <v>1558</v>
      </c>
      <c r="JX56" t="n">
        <v>95.7</v>
      </c>
      <c r="JY56" t="n">
        <v>9279.4</v>
      </c>
      <c r="JZ56" t="n">
        <v>12.2</v>
      </c>
      <c r="KA56" t="n">
        <v>2</v>
      </c>
      <c r="KB56" t="n">
        <v>41.3</v>
      </c>
      <c r="KC56" t="n">
        <v>955.1</v>
      </c>
      <c r="KD56" t="n">
        <v>9198.2</v>
      </c>
      <c r="KE56" t="n">
        <v>20789.1</v>
      </c>
      <c r="KF56" t="n">
        <v>14614.9</v>
      </c>
      <c r="KG56" t="n">
        <v>6874.1</v>
      </c>
      <c r="KH56" t="n">
        <v>9801.1</v>
      </c>
      <c r="KI56" t="n">
        <v>3594</v>
      </c>
      <c r="KJ56" t="n">
        <v>7101.3</v>
      </c>
      <c r="KK56" t="n">
        <v>20119.8</v>
      </c>
      <c r="KL56" t="n">
        <v>826.5</v>
      </c>
      <c r="KM56" t="n">
        <v>195.1</v>
      </c>
      <c r="KN56" t="n">
        <v>2152.7</v>
      </c>
      <c r="KO56" t="n">
        <v>4856.8</v>
      </c>
      <c r="KP56" t="n">
        <v>2.5</v>
      </c>
      <c r="KQ56" t="n">
        <v>35.2</v>
      </c>
      <c r="KR56" t="n">
        <v>309.8</v>
      </c>
      <c r="KS56" t="n">
        <v>0</v>
      </c>
      <c r="KT56" t="n">
        <v>5347.7</v>
      </c>
      <c r="KU56" t="n">
        <v>15794.1</v>
      </c>
      <c r="KV56" t="n">
        <v>10969.2</v>
      </c>
      <c r="KW56" t="n">
        <v>10172.6</v>
      </c>
      <c r="KX56" t="n">
        <v>5501.4</v>
      </c>
      <c r="KY56" t="n">
        <v>6874.1</v>
      </c>
      <c r="KZ56" t="n">
        <v>20835.5</v>
      </c>
      <c r="LA56" t="n">
        <v>1436</v>
      </c>
      <c r="LB56" t="n">
        <v>83.5160643816871</v>
      </c>
      <c r="LC56" t="n">
        <v>91685.0232944659</v>
      </c>
      <c r="LD56" t="n">
        <v>0.0358737871139495</v>
      </c>
      <c r="LE56" s="23" t="n">
        <v>0.00719424460431655</v>
      </c>
      <c r="LF56" s="23" t="n">
        <v>0.101294964028777</v>
      </c>
      <c r="LG56" s="23" t="n">
        <v>0.891510791366906</v>
      </c>
      <c r="LH56" s="23" t="n">
        <v>0</v>
      </c>
      <c r="LI56" s="23" t="n">
        <v>0.252943207564126</v>
      </c>
      <c r="LJ56" s="23" t="n">
        <v>0.747052062492018</v>
      </c>
      <c r="LK56" s="23" t="n">
        <v>0.518837001404793</v>
      </c>
      <c r="LL56" s="23" t="n">
        <v>0.481158268651351</v>
      </c>
      <c r="LM56" t="n">
        <v>21</v>
      </c>
      <c r="LN56" t="n">
        <v>191</v>
      </c>
      <c r="LO56" t="n">
        <v>1</v>
      </c>
      <c r="LP56" t="n">
        <v>246.6</v>
      </c>
      <c r="LQ56" t="n">
        <v>7.06577745042826</v>
      </c>
      <c r="LR56" t="n">
        <v>11.2153771290101</v>
      </c>
      <c r="LS56" t="n">
        <v>1.58611886157053</v>
      </c>
      <c r="LT56" t="n">
        <v>1.26889508925642</v>
      </c>
      <c r="LU56" t="n">
        <v>7.71758621961703</v>
      </c>
      <c r="LV56" t="n">
        <v>22.6640397055702</v>
      </c>
      <c r="LW56" t="n">
        <v>24.1888290237942</v>
      </c>
      <c r="LX56" t="n">
        <v>30.0601337220334</v>
      </c>
      <c r="LY56" t="n">
        <v>8.01065163882621</v>
      </c>
      <c r="LZ56" t="n">
        <v>29.7580226672467</v>
      </c>
      <c r="MA56" t="n">
        <v>13.0171193968276</v>
      </c>
      <c r="MB56" t="n">
        <v>0</v>
      </c>
      <c r="MC56" t="n">
        <v>4.39971265640626</v>
      </c>
      <c r="MD56" t="n">
        <v>1.48819951817887</v>
      </c>
      <c r="ME56" t="n">
        <v>2.36300459955579</v>
      </c>
      <c r="MF56" t="n">
        <v>0.332982439638642</v>
      </c>
      <c r="MG56" t="n">
        <v>0.266385951710914</v>
      </c>
      <c r="MH56" t="n">
        <v>1.63944254276558</v>
      </c>
      <c r="MI56" t="n">
        <v>4.8837955481657</v>
      </c>
      <c r="MJ56" t="n">
        <v>5.03313765580942</v>
      </c>
      <c r="MK56" t="n">
        <v>6.33369473156964</v>
      </c>
      <c r="ML56" t="n">
        <v>1.69398764789993</v>
      </c>
      <c r="MM56" t="n">
        <v>6.24990339864434</v>
      </c>
      <c r="MN56" t="n">
        <v>2.72880258794092</v>
      </c>
      <c r="MO56" t="n">
        <v>0</v>
      </c>
      <c r="MP56" t="n">
        <v>0.928333979487628</v>
      </c>
      <c r="MQ56" t="n">
        <v>6.28123278210807</v>
      </c>
      <c r="MR56" t="n">
        <v>8.47326707546383</v>
      </c>
      <c r="MS56" t="n">
        <v>0.951671316942315</v>
      </c>
      <c r="MT56" t="n">
        <v>0.63444754462821</v>
      </c>
      <c r="MU56" t="n">
        <v>5.61981001322072</v>
      </c>
      <c r="MV56" t="n">
        <v>22.5069636581865</v>
      </c>
      <c r="MW56" t="n">
        <v>18.1193265158715</v>
      </c>
      <c r="MX56" t="n">
        <v>29.7878535238005</v>
      </c>
      <c r="MY56" t="n">
        <v>5.1415477997915</v>
      </c>
      <c r="MZ56" t="n">
        <v>22.6583577147311</v>
      </c>
      <c r="NA56" t="n">
        <v>9.89368241820396</v>
      </c>
      <c r="NB56" t="n">
        <v>0</v>
      </c>
      <c r="NC56" t="n">
        <v>8.02496946050779</v>
      </c>
      <c r="ND56" t="n">
        <v>1.32226817157646</v>
      </c>
      <c r="NE56" t="n">
        <v>1.7845985762227</v>
      </c>
      <c r="NF56" t="n">
        <v>0.199789463783185</v>
      </c>
      <c r="NG56" t="n">
        <v>0.133192975855457</v>
      </c>
      <c r="NH56" t="n">
        <v>1.19272964334794</v>
      </c>
      <c r="NI56" t="n">
        <v>4.85595751460401</v>
      </c>
      <c r="NJ56" t="n">
        <v>3.76855817630905</v>
      </c>
      <c r="NK56" t="n">
        <v>6.28248706899901</v>
      </c>
      <c r="NL56" t="n">
        <v>1.08680806668781</v>
      </c>
      <c r="NM56" t="n">
        <v>4.76740262702043</v>
      </c>
      <c r="NN56" t="n">
        <v>2.07081674429216</v>
      </c>
      <c r="NO56" t="n">
        <v>0</v>
      </c>
      <c r="NP56" t="n">
        <v>1.68976218859407</v>
      </c>
      <c r="NQ56" s="21" t="n">
        <v>0.018</v>
      </c>
      <c r="NR56" s="21" t="n">
        <v>0.742316628625158</v>
      </c>
      <c r="NS56" t="n">
        <v>1</v>
      </c>
      <c r="NT56" t="n">
        <v>1</v>
      </c>
      <c r="NU56" t="n">
        <v>1</v>
      </c>
      <c r="NV56" s="23" t="n">
        <v>0.0689208322334477</v>
      </c>
      <c r="NW56" t="n">
        <v>0.800308404009252</v>
      </c>
      <c r="NX56" t="n">
        <v>0.00969691547629698</v>
      </c>
      <c r="NY56" t="n">
        <v>0.0410789371663734</v>
      </c>
      <c r="NZ56" t="n">
        <v>0.106994105309198</v>
      </c>
      <c r="OA56" t="n">
        <v>0.241394049642641</v>
      </c>
    </row>
    <row r="57">
      <c r="A57" t="n">
        <v>57</v>
      </c>
      <c r="B57" s="24" t="n">
        <v>14232.7</v>
      </c>
      <c r="C57" t="n">
        <v>-122.0545</v>
      </c>
      <c r="D57" t="n">
        <v>37.35178</v>
      </c>
      <c r="E57" t="s">
        <v>456</v>
      </c>
      <c r="F57" t="s">
        <v>457</v>
      </c>
      <c r="G57" t="n">
        <v>0.901878489893048</v>
      </c>
      <c r="H57" t="n">
        <v>1.17823298241752</v>
      </c>
      <c r="I57" t="n">
        <v>1.25112279972771</v>
      </c>
      <c r="J57" t="n">
        <v>0.651971759949156</v>
      </c>
      <c r="K57" t="n">
        <v>2.14812266698743</v>
      </c>
      <c r="L57" t="n">
        <v>0.818486603332112</v>
      </c>
      <c r="M57" t="n">
        <v>1.10666955567687</v>
      </c>
      <c r="N57" t="n">
        <v>1.57070128285639</v>
      </c>
      <c r="O57" t="n">
        <v>0.63646573068409</v>
      </c>
      <c r="P57" t="n">
        <v>0.626248552094329</v>
      </c>
      <c r="Q57" t="n">
        <v>0.972771183413726</v>
      </c>
      <c r="R57" t="n">
        <v>0.0266058482493194</v>
      </c>
      <c r="S57" t="n">
        <v>0.301372680663003</v>
      </c>
      <c r="T57" t="n">
        <v>2.22113660439668</v>
      </c>
      <c r="U57" t="n">
        <v>0</v>
      </c>
      <c r="V57" t="n">
        <v>0</v>
      </c>
      <c r="W57" t="n">
        <v>1.29173660824281</v>
      </c>
      <c r="X57" t="n">
        <v>1.24551335663775</v>
      </c>
      <c r="Y57" t="n">
        <v>1.14285039177597</v>
      </c>
      <c r="Z57" t="n">
        <v>0.81838430094458</v>
      </c>
      <c r="AA57" t="n">
        <v>1.18863006318216</v>
      </c>
      <c r="AB57" t="n">
        <v>1.3064863826258</v>
      </c>
      <c r="AC57" t="n">
        <v>1.84156808226282</v>
      </c>
      <c r="AD57" t="n">
        <v>0.993116053380144</v>
      </c>
      <c r="AE57" t="n">
        <v>0.671854045951357</v>
      </c>
      <c r="AF57" t="n">
        <v>1.42342163453898</v>
      </c>
      <c r="AG57" t="n">
        <v>7.07304571675513</v>
      </c>
      <c r="AH57" t="n">
        <v>1.46081123836919</v>
      </c>
      <c r="AI57" t="n">
        <v>0.0000417640115683816</v>
      </c>
      <c r="AJ57" t="n">
        <v>1.51723543512442</v>
      </c>
      <c r="AK57" t="n">
        <v>0.193901003783493</v>
      </c>
      <c r="AL57" t="n">
        <v>1.17795450312144</v>
      </c>
      <c r="AM57" t="n">
        <v>1.32634894541421</v>
      </c>
      <c r="AN57" t="n">
        <v>1.3179339640629</v>
      </c>
      <c r="AO57" t="n">
        <v>1.43412209444137</v>
      </c>
      <c r="AP57" t="n">
        <v>2.197030505445</v>
      </c>
      <c r="AQ57" t="n">
        <v>1.10295451764573</v>
      </c>
      <c r="AR57" t="n">
        <v>1.14437100502806</v>
      </c>
      <c r="AS57" t="n">
        <v>1.75613416012956</v>
      </c>
      <c r="AT57" t="n">
        <v>0.581625544036616</v>
      </c>
      <c r="AU57" t="n">
        <v>1.00898589921537</v>
      </c>
      <c r="AV57" t="n">
        <v>1.38149671802214</v>
      </c>
      <c r="AW57" t="n">
        <v>0.196055778743973</v>
      </c>
      <c r="AX57" t="n">
        <v>0.377127578469239</v>
      </c>
      <c r="AY57" t="n">
        <v>1.68571092215593</v>
      </c>
      <c r="AZ57" t="n">
        <v>0</v>
      </c>
      <c r="BA57" t="n">
        <v>0</v>
      </c>
      <c r="BB57" t="n">
        <v>0.852337231404652</v>
      </c>
      <c r="BC57" t="n">
        <v>0.998644238013199</v>
      </c>
      <c r="BD57" t="n">
        <v>1.14324756275024</v>
      </c>
      <c r="BE57" t="n">
        <v>0.956676081143093</v>
      </c>
      <c r="BF57" t="n">
        <v>1.07065348444659</v>
      </c>
      <c r="BG57" t="n">
        <v>1.04760219430189</v>
      </c>
      <c r="BH57" t="n">
        <v>1.47124787272647</v>
      </c>
      <c r="BI57" t="n">
        <v>1.1315472093308</v>
      </c>
      <c r="BJ57" t="n">
        <v>0.810885828241421</v>
      </c>
      <c r="BK57" t="n">
        <v>2.36730189986007</v>
      </c>
      <c r="BL57" t="n">
        <v>6.95645311725212</v>
      </c>
      <c r="BM57" t="n">
        <v>1.94838007195268</v>
      </c>
      <c r="BN57" t="n">
        <v>0.0330980300085036</v>
      </c>
      <c r="BO57" t="n">
        <v>1.59368779876467</v>
      </c>
      <c r="BP57" t="n">
        <v>0.613976514635193</v>
      </c>
      <c r="BQ57" s="23" t="n">
        <v>0.314043021471</v>
      </c>
      <c r="BR57" s="23" t="n">
        <v>0.170219527614269</v>
      </c>
      <c r="BS57" s="23" t="n">
        <v>0.384330465995953</v>
      </c>
      <c r="BT57" s="23" t="n">
        <v>0.0314984042658632</v>
      </c>
      <c r="BU57" s="23" t="n">
        <v>0.124723567639437</v>
      </c>
      <c r="BV57" s="23" t="n">
        <v>0.0946258450712017</v>
      </c>
      <c r="BW57" s="23" t="n">
        <v>0.215919355098889</v>
      </c>
      <c r="BX57" s="23" t="n">
        <v>0.0869757670716027</v>
      </c>
      <c r="BY57" s="23" t="n">
        <v>0.109965080413414</v>
      </c>
      <c r="BZ57" s="23" t="n">
        <v>0.243755576946047</v>
      </c>
      <c r="CA57" s="23" t="n">
        <v>0.171527538696101</v>
      </c>
      <c r="CB57" s="23" t="n">
        <v>0.00331630681458894</v>
      </c>
      <c r="CC57" s="23" t="n">
        <v>0.0149514849606891</v>
      </c>
      <c r="CD57" s="23" t="n">
        <v>0.0140240432244058</v>
      </c>
      <c r="CE57" s="23" t="n">
        <v>0</v>
      </c>
      <c r="CF57" s="23" t="n">
        <v>0</v>
      </c>
      <c r="CG57" s="23" t="n">
        <v>0.0399362032502617</v>
      </c>
      <c r="CH57" s="23" t="n">
        <v>0.756244423053953</v>
      </c>
      <c r="CI57" s="22" t="n">
        <v>53</v>
      </c>
      <c r="CJ57" s="22" t="n">
        <v>69</v>
      </c>
      <c r="CK57" s="22" t="n">
        <v>67</v>
      </c>
      <c r="CL57" s="22" t="n">
        <v>69</v>
      </c>
      <c r="CM57" s="22" t="n">
        <v>87</v>
      </c>
      <c r="CN57" s="22" t="n">
        <v>56</v>
      </c>
      <c r="CO57" s="22" t="n">
        <v>70</v>
      </c>
      <c r="CP57" s="22" t="n">
        <v>79</v>
      </c>
      <c r="CQ57" s="22" t="n">
        <v>30</v>
      </c>
      <c r="CR57" s="22" t="n">
        <v>43</v>
      </c>
      <c r="CS57" s="22" t="n">
        <v>68</v>
      </c>
      <c r="CT57" s="22" t="n">
        <v>35</v>
      </c>
      <c r="CU57" s="22" t="n">
        <v>59</v>
      </c>
      <c r="CV57" s="22" t="n">
        <v>92</v>
      </c>
      <c r="CW57" s="22" t="n">
        <v>0</v>
      </c>
      <c r="CX57" s="22" t="n">
        <v>0</v>
      </c>
      <c r="CY57" s="22" t="n">
        <v>73</v>
      </c>
      <c r="CZ57" s="22" t="n">
        <v>56</v>
      </c>
      <c r="DA57" s="23" t="n">
        <v>0.348209902986201</v>
      </c>
      <c r="DB57" s="23" t="n">
        <v>0.144470177082473</v>
      </c>
      <c r="DC57" s="23" t="n">
        <v>0.307188443915815</v>
      </c>
      <c r="DD57" s="23" t="n">
        <v>0.0483125285492727</v>
      </c>
      <c r="DE57" s="23" t="n">
        <v>0.0580616598652403</v>
      </c>
      <c r="DF57" s="23" t="n">
        <v>0.115610743885085</v>
      </c>
      <c r="DG57" s="23" t="n">
        <v>0.19510734165523</v>
      </c>
      <c r="DH57" s="23" t="n">
        <v>0.0553738435314915</v>
      </c>
      <c r="DI57" s="23" t="n">
        <v>0.172774550320597</v>
      </c>
      <c r="DJ57" s="23" t="n">
        <v>0.389231362101946</v>
      </c>
      <c r="DK57" s="23" t="n">
        <v>0.176328762221516</v>
      </c>
      <c r="DL57" s="23" t="n">
        <v>0.12464578402133</v>
      </c>
      <c r="DM57" s="23" t="n">
        <v>0.0496112817120539</v>
      </c>
      <c r="DN57" s="23" t="n">
        <v>0.00631390396999697</v>
      </c>
      <c r="DO57" s="23" t="n">
        <v>0.00151036084130344</v>
      </c>
      <c r="DP57" s="23" t="n">
        <v>0.00349835025686016</v>
      </c>
      <c r="DQ57" s="23" t="n">
        <v>0.030916676817411</v>
      </c>
      <c r="DR57" s="23" t="n">
        <v>0.607174880159797</v>
      </c>
      <c r="DS57" s="23" t="n">
        <v>0.12416065594544</v>
      </c>
      <c r="DT57" s="23" t="n">
        <v>0.0169151189311266</v>
      </c>
      <c r="DU57" s="23" t="n">
        <v>0.0396456950228281</v>
      </c>
      <c r="DV57" s="23" t="n">
        <v>0.00831936427538228</v>
      </c>
      <c r="DW57" s="23" t="n">
        <v>0.00354262798121448</v>
      </c>
      <c r="DX57" s="23" t="n">
        <v>0.0032905031426387</v>
      </c>
      <c r="DY57" s="23" t="n">
        <v>0.0468549322718742</v>
      </c>
      <c r="DZ57" s="23" t="n">
        <v>0.757271102428328</v>
      </c>
      <c r="EA57" s="22" t="n">
        <v>68</v>
      </c>
      <c r="EB57" s="22" t="n">
        <v>78</v>
      </c>
      <c r="EC57" s="22" t="n">
        <v>72</v>
      </c>
      <c r="ED57" s="22" t="n">
        <v>78</v>
      </c>
      <c r="EE57" s="22" t="n">
        <v>89</v>
      </c>
      <c r="EF57" s="22" t="n">
        <v>65</v>
      </c>
      <c r="EG57" s="22" t="n">
        <v>82</v>
      </c>
      <c r="EH57" s="22" t="n">
        <v>84</v>
      </c>
      <c r="EI57" s="22" t="n">
        <v>25</v>
      </c>
      <c r="EJ57" s="22" t="n">
        <v>59</v>
      </c>
      <c r="EK57" s="22" t="n">
        <v>75</v>
      </c>
      <c r="EL57" s="22" t="n">
        <v>61</v>
      </c>
      <c r="EM57" s="22" t="n">
        <v>53</v>
      </c>
      <c r="EN57" s="22" t="n">
        <v>84</v>
      </c>
      <c r="EO57" s="22" t="n">
        <v>0</v>
      </c>
      <c r="EP57" s="22" t="n">
        <v>0</v>
      </c>
      <c r="EQ57" s="22" t="n">
        <v>55</v>
      </c>
      <c r="ER57" s="22" t="n">
        <v>40</v>
      </c>
      <c r="ES57" s="23" t="n">
        <v>0.266600297922222</v>
      </c>
      <c r="ET57" s="23" t="n">
        <v>0.128336911792929</v>
      </c>
      <c r="EU57" s="23" t="n">
        <v>0.29161587490404</v>
      </c>
      <c r="EV57" s="23" t="n">
        <v>0.0219635443787879</v>
      </c>
      <c r="EW57" s="23" t="n">
        <v>0.0567691560632997</v>
      </c>
      <c r="EX57" s="23" t="n">
        <v>0.0857930617784512</v>
      </c>
      <c r="EY57" s="23" t="n">
        <v>0.188679505291726</v>
      </c>
      <c r="EZ57" s="23" t="n">
        <v>0.0495268351622896</v>
      </c>
      <c r="FA57" s="23" t="n">
        <v>0.189065080687879</v>
      </c>
      <c r="FB57" s="23" t="n">
        <v>0.241584720991246</v>
      </c>
      <c r="FC57" t="n">
        <v>9.23639542217294</v>
      </c>
      <c r="FD57" t="n">
        <v>50.4333804341548</v>
      </c>
      <c r="FE57" t="n">
        <v>30</v>
      </c>
      <c r="FF57" t="n">
        <v>0.4</v>
      </c>
      <c r="FG57" t="n">
        <v>0.481076179412396</v>
      </c>
      <c r="FH57" s="23" t="n">
        <v>0.301034368996099</v>
      </c>
      <c r="FI57" t="n">
        <v>142.493419902811</v>
      </c>
      <c r="FJ57" t="n">
        <v>0.191570420622061</v>
      </c>
      <c r="FK57" t="n">
        <v>3.0140859401153</v>
      </c>
      <c r="FL57" t="n">
        <v>2.82404314138826</v>
      </c>
      <c r="FM57" t="n">
        <v>0.000911003911908147</v>
      </c>
      <c r="FN57" t="n">
        <v>5.98660248931816</v>
      </c>
      <c r="FO57" t="n">
        <v>894.223455974108</v>
      </c>
      <c r="FP57" s="22" t="n">
        <v>78</v>
      </c>
      <c r="FQ57" s="22" t="n">
        <v>2</v>
      </c>
      <c r="FR57" s="22" t="n">
        <v>5</v>
      </c>
      <c r="FS57" s="22" t="n">
        <v>31</v>
      </c>
      <c r="FT57" s="22" t="n">
        <v>90</v>
      </c>
      <c r="FU57" s="22" t="n">
        <v>58</v>
      </c>
      <c r="FV57" s="22" t="n">
        <v>66</v>
      </c>
      <c r="FW57" s="22" t="n">
        <v>84</v>
      </c>
      <c r="FX57" s="22" t="n">
        <v>98</v>
      </c>
      <c r="FY57" s="22" t="n">
        <v>80</v>
      </c>
      <c r="FZ57" s="22" t="n">
        <v>47</v>
      </c>
      <c r="GA57" s="22" t="n">
        <v>81</v>
      </c>
      <c r="GB57" s="22" t="n">
        <v>57</v>
      </c>
      <c r="GC57" t="n">
        <v>8.08189373573191</v>
      </c>
      <c r="GD57" t="n">
        <v>61.6255472837694</v>
      </c>
      <c r="GE57" t="n">
        <v>25.2391395180474</v>
      </c>
      <c r="GF57" t="n">
        <v>0.306164691281415</v>
      </c>
      <c r="GG57" t="n">
        <v>0.261231818712494</v>
      </c>
      <c r="GH57" s="23" t="n">
        <v>0.303121038041331</v>
      </c>
      <c r="GI57" t="n">
        <v>212.089844158098</v>
      </c>
      <c r="GJ57" t="n">
        <v>0.134584451980812</v>
      </c>
      <c r="GK57" t="n">
        <v>0.426136923302407</v>
      </c>
      <c r="GL57" t="n">
        <v>1.9332019546488</v>
      </c>
      <c r="GM57" t="n">
        <v>21.813132352397</v>
      </c>
      <c r="GN57" t="n">
        <v>3.94573073547232</v>
      </c>
      <c r="GO57" t="n">
        <v>4611.7525877926</v>
      </c>
      <c r="GP57" s="22" t="n">
        <v>87</v>
      </c>
      <c r="GQ57" s="22" t="n">
        <v>16</v>
      </c>
      <c r="GR57" s="22" t="n">
        <v>6</v>
      </c>
      <c r="GS57" s="22" t="n">
        <v>17</v>
      </c>
      <c r="GT57" s="22" t="n">
        <v>70</v>
      </c>
      <c r="GU57" s="22" t="n">
        <v>63</v>
      </c>
      <c r="GV57" s="22" t="n">
        <v>66</v>
      </c>
      <c r="GW57" s="22" t="n">
        <v>93</v>
      </c>
      <c r="GX57" s="22" t="n">
        <v>98</v>
      </c>
      <c r="GY57" s="22" t="n">
        <v>82</v>
      </c>
      <c r="GZ57" s="22" t="n">
        <v>67</v>
      </c>
      <c r="HA57" s="22" t="n">
        <v>77</v>
      </c>
      <c r="HB57" s="22" t="n">
        <v>55</v>
      </c>
      <c r="HC57" t="n">
        <v>8.07908603798245</v>
      </c>
      <c r="HD57" t="n">
        <v>52.717300482619</v>
      </c>
      <c r="HE57" t="n">
        <v>28.0202702702703</v>
      </c>
      <c r="HF57" t="n">
        <v>0.381824324324324</v>
      </c>
      <c r="HG57" t="n">
        <v>0.326985131690203</v>
      </c>
      <c r="HH57" s="23" t="n">
        <v>0.266037834315488</v>
      </c>
      <c r="HI57" t="n">
        <v>175.725626148675</v>
      </c>
      <c r="HJ57" t="n">
        <v>0.0809235275962838</v>
      </c>
      <c r="HK57" t="n">
        <v>0.433279127928041</v>
      </c>
      <c r="HL57" t="n">
        <v>1.4494313414723</v>
      </c>
      <c r="HM57" t="n">
        <v>0.0275244149477806</v>
      </c>
      <c r="HN57" t="n">
        <v>3.75644620857273</v>
      </c>
      <c r="HO57" t="n">
        <v>1456.44570217059</v>
      </c>
      <c r="HP57" s="22" t="n">
        <v>73</v>
      </c>
      <c r="HQ57" s="22" t="n">
        <v>5</v>
      </c>
      <c r="HR57" s="22" t="n">
        <v>70</v>
      </c>
      <c r="HS57" s="22" t="n">
        <v>77</v>
      </c>
      <c r="HT57" s="22" t="n">
        <v>74</v>
      </c>
      <c r="HU57" s="22" t="n">
        <v>62</v>
      </c>
      <c r="HV57" s="22" t="n">
        <v>61</v>
      </c>
      <c r="HW57" s="22" t="n">
        <v>74</v>
      </c>
      <c r="HX57" s="22" t="n">
        <v>77</v>
      </c>
      <c r="HY57" s="22" t="n">
        <v>71</v>
      </c>
      <c r="HZ57" s="22" t="n">
        <v>53</v>
      </c>
      <c r="IA57" s="22" t="n">
        <v>55</v>
      </c>
      <c r="IB57" s="22" t="n">
        <v>63</v>
      </c>
      <c r="IC57" s="22" t="n">
        <v>84</v>
      </c>
      <c r="ID57" s="22" t="n">
        <v>4</v>
      </c>
      <c r="IE57" s="22" t="n">
        <v>80</v>
      </c>
      <c r="IF57" s="22" t="n">
        <v>86</v>
      </c>
      <c r="IG57" s="22" t="n">
        <v>87</v>
      </c>
      <c r="IH57" s="22" t="n">
        <v>66</v>
      </c>
      <c r="II57" s="22" t="n">
        <v>73</v>
      </c>
      <c r="IJ57" s="22" t="n">
        <v>86</v>
      </c>
      <c r="IK57" s="22" t="n">
        <v>88</v>
      </c>
      <c r="IL57" s="22" t="n">
        <v>83</v>
      </c>
      <c r="IM57" s="22" t="n">
        <v>63</v>
      </c>
      <c r="IN57" s="22" t="n">
        <v>54</v>
      </c>
      <c r="IO57" s="22" t="n">
        <v>74</v>
      </c>
      <c r="IP57" s="22" t="n">
        <v>89</v>
      </c>
      <c r="IQ57" s="22" t="n">
        <v>24</v>
      </c>
      <c r="IR57" s="22" t="n">
        <v>70</v>
      </c>
      <c r="IS57" s="22" t="n">
        <v>65</v>
      </c>
      <c r="IT57" s="22" t="n">
        <v>79</v>
      </c>
      <c r="IU57" s="22" t="n">
        <v>70</v>
      </c>
      <c r="IV57" s="22" t="n">
        <v>71</v>
      </c>
      <c r="IW57" s="22" t="n">
        <v>89</v>
      </c>
      <c r="IX57" s="22" t="n">
        <v>89</v>
      </c>
      <c r="IY57" s="22" t="n">
        <v>86</v>
      </c>
      <c r="IZ57" s="22" t="n">
        <v>75</v>
      </c>
      <c r="JA57" s="22" t="n">
        <v>59</v>
      </c>
      <c r="JB57" s="22" t="n">
        <v>71</v>
      </c>
      <c r="JC57" s="22" t="n">
        <v>94</v>
      </c>
      <c r="JD57" s="22" t="n">
        <v>26</v>
      </c>
      <c r="JE57" s="22" t="n">
        <v>78</v>
      </c>
      <c r="JF57" s="22" t="n">
        <v>73</v>
      </c>
      <c r="JG57" s="22" t="n">
        <v>88</v>
      </c>
      <c r="JH57" s="22" t="n">
        <v>72</v>
      </c>
      <c r="JI57" s="22" t="n">
        <v>77</v>
      </c>
      <c r="JJ57" s="22" t="n">
        <v>94</v>
      </c>
      <c r="JK57" s="22" t="n">
        <v>94</v>
      </c>
      <c r="JL57" s="22" t="n">
        <v>93</v>
      </c>
      <c r="JM57" s="22" t="n">
        <v>84</v>
      </c>
      <c r="JN57" s="22" t="n">
        <v>55</v>
      </c>
      <c r="JO57" s="22" t="n">
        <v>80</v>
      </c>
      <c r="JP57" t="n">
        <v>5374.9</v>
      </c>
      <c r="JQ57" t="n">
        <v>158.9</v>
      </c>
      <c r="JR57" t="n">
        <v>919.3</v>
      </c>
      <c r="JS57" t="n">
        <v>855.2</v>
      </c>
      <c r="JT57" t="n">
        <v>1237.9</v>
      </c>
      <c r="JU57" t="n">
        <v>1565.1</v>
      </c>
      <c r="JV57" t="n">
        <v>3469.3</v>
      </c>
      <c r="JW57" t="n">
        <v>2441.3</v>
      </c>
      <c r="JX57" t="n">
        <v>47.2</v>
      </c>
      <c r="JY57" t="n">
        <v>212.8</v>
      </c>
      <c r="JZ57" t="n">
        <v>199.6</v>
      </c>
      <c r="KA57" t="n">
        <v>0</v>
      </c>
      <c r="KB57" t="n">
        <v>0</v>
      </c>
      <c r="KC57" t="n">
        <v>568.4</v>
      </c>
      <c r="KD57" t="n">
        <v>10763.4</v>
      </c>
      <c r="KE57" t="n">
        <v>13985.1</v>
      </c>
      <c r="KF57" t="n">
        <v>9037.7</v>
      </c>
      <c r="KG57" t="n">
        <v>5044.7</v>
      </c>
      <c r="KH57" t="n">
        <v>7370.7</v>
      </c>
      <c r="KI57" t="n">
        <v>1551.2</v>
      </c>
      <c r="KJ57" t="n">
        <v>5152.9</v>
      </c>
      <c r="KK57" t="n">
        <v>12994.8</v>
      </c>
      <c r="KL57" t="n">
        <v>1315.9</v>
      </c>
      <c r="KM57" t="n">
        <v>112.4</v>
      </c>
      <c r="KN57" t="n">
        <v>36.9</v>
      </c>
      <c r="KO57" t="n">
        <v>170.1</v>
      </c>
      <c r="KP57" t="n">
        <v>153.9</v>
      </c>
      <c r="KQ57" t="n">
        <v>5</v>
      </c>
      <c r="KR57" t="n">
        <v>0</v>
      </c>
      <c r="KS57" t="n">
        <v>0</v>
      </c>
      <c r="KT57" t="n">
        <v>3925.9</v>
      </c>
      <c r="KU57" t="n">
        <v>10306.8</v>
      </c>
      <c r="KV57" t="n">
        <v>7294.4</v>
      </c>
      <c r="KW57" t="n">
        <v>6938.2</v>
      </c>
      <c r="KX57" t="n">
        <v>2168.8</v>
      </c>
      <c r="KY57" t="n">
        <v>5044.7</v>
      </c>
      <c r="KZ57" t="n">
        <v>13913.2</v>
      </c>
      <c r="LA57" t="n">
        <v>2187.8</v>
      </c>
      <c r="LB57" t="n">
        <v>76.4478628872357</v>
      </c>
      <c r="LC57" t="n">
        <v>26469.3083817339</v>
      </c>
      <c r="LD57" t="n">
        <v>0.121969591848871</v>
      </c>
      <c r="LE57" s="23" t="n">
        <v>0.968533668974198</v>
      </c>
      <c r="LF57" s="23" t="n">
        <v>0.0314663310258024</v>
      </c>
      <c r="LG57" s="23" t="n">
        <v>0</v>
      </c>
      <c r="LH57" s="23" t="n">
        <v>0</v>
      </c>
      <c r="LI57" s="23" t="n">
        <v>0.275836629732939</v>
      </c>
      <c r="LJ57" s="23" t="n">
        <v>0.724163370267061</v>
      </c>
      <c r="LK57" s="23" t="n">
        <v>0.512509924329186</v>
      </c>
      <c r="LL57" s="23" t="n">
        <v>0.487483049597055</v>
      </c>
      <c r="LM57" t="n">
        <v>15</v>
      </c>
      <c r="LN57" t="n">
        <v>204</v>
      </c>
      <c r="LO57" t="n">
        <v>1</v>
      </c>
      <c r="LP57" t="n">
        <v>615.3</v>
      </c>
      <c r="LQ57" t="n">
        <v>24.5505347480582</v>
      </c>
      <c r="LR57" t="n">
        <v>0.630075900623276</v>
      </c>
      <c r="LS57" t="n">
        <v>16.3819734162052</v>
      </c>
      <c r="LT57" t="n">
        <v>22.0526565218147</v>
      </c>
      <c r="LU57" t="n">
        <v>28.0398184980144</v>
      </c>
      <c r="LV57" t="n">
        <v>16.695630712892</v>
      </c>
      <c r="LW57" t="n">
        <v>19.275958715547</v>
      </c>
      <c r="LX57" t="n">
        <v>26.5089582042542</v>
      </c>
      <c r="LY57" t="n">
        <v>30.850970535573</v>
      </c>
      <c r="LZ57" t="n">
        <v>25.3234184007981</v>
      </c>
      <c r="MA57" t="n">
        <v>13.5684302175102</v>
      </c>
      <c r="MB57" t="n">
        <v>13.6901210908163</v>
      </c>
      <c r="MC57" t="n">
        <v>17.8761317246674</v>
      </c>
      <c r="MD57" t="n">
        <v>13.2668950380007</v>
      </c>
      <c r="ME57" t="n">
        <v>0.340503528260096</v>
      </c>
      <c r="MF57" t="n">
        <v>8.85309173476249</v>
      </c>
      <c r="MG57" t="n">
        <v>11.9176234891034</v>
      </c>
      <c r="MH57" t="n">
        <v>15.2308730198149</v>
      </c>
      <c r="MI57" t="n">
        <v>8.63349229624222</v>
      </c>
      <c r="MJ57" t="n">
        <v>10.2436186529145</v>
      </c>
      <c r="MK57" t="n">
        <v>14.3499695998618</v>
      </c>
      <c r="ML57" t="n">
        <v>16.6587852771197</v>
      </c>
      <c r="MM57" t="n">
        <v>13.5587554388224</v>
      </c>
      <c r="MN57" t="n">
        <v>7.51702084068882</v>
      </c>
      <c r="MO57" t="n">
        <v>6.00661964747382</v>
      </c>
      <c r="MP57" t="n">
        <v>9.74685788691134</v>
      </c>
      <c r="MQ57" t="n">
        <v>27.3634509246133</v>
      </c>
      <c r="MR57" t="n">
        <v>5.02099994547361</v>
      </c>
      <c r="MS57" t="n">
        <v>13.2315939130888</v>
      </c>
      <c r="MT57" t="n">
        <v>11.6564041615306</v>
      </c>
      <c r="MU57" t="n">
        <v>22.4542514647266</v>
      </c>
      <c r="MV57" t="n">
        <v>17.604478850404</v>
      </c>
      <c r="MW57" t="n">
        <v>19.3128633193203</v>
      </c>
      <c r="MX57" t="n">
        <v>29.0791531490945</v>
      </c>
      <c r="MY57" t="n">
        <v>30.71639350897</v>
      </c>
      <c r="MZ57" t="n">
        <v>26.1722180694563</v>
      </c>
      <c r="NA57" t="n">
        <v>19.3178853003423</v>
      </c>
      <c r="NB57" t="n">
        <v>13.7148591576787</v>
      </c>
      <c r="NC57" t="n">
        <v>17.3319505696027</v>
      </c>
      <c r="ND57" t="n">
        <v>14.7864183510282</v>
      </c>
      <c r="NE57" t="n">
        <v>2.71686970795783</v>
      </c>
      <c r="NF57" t="n">
        <v>7.15057409346201</v>
      </c>
      <c r="NG57" t="n">
        <v>6.29931527281177</v>
      </c>
      <c r="NH57" t="n">
        <v>12.257010488182</v>
      </c>
      <c r="NI57" t="n">
        <v>9.08863101082536</v>
      </c>
      <c r="NJ57" t="n">
        <v>10.263356790959</v>
      </c>
      <c r="NK57" t="n">
        <v>15.7235047551435</v>
      </c>
      <c r="NL57" t="n">
        <v>16.5798142816704</v>
      </c>
      <c r="NM57" t="n">
        <v>14.0302621245348</v>
      </c>
      <c r="NN57" t="n">
        <v>10.6922426175391</v>
      </c>
      <c r="NO57" t="n">
        <v>6.00209237785492</v>
      </c>
      <c r="NP57" t="n">
        <v>9.49083966016394</v>
      </c>
      <c r="NQ57" s="21" t="n">
        <v>0.201537489891052</v>
      </c>
      <c r="NR57" s="21" t="n">
        <v>0.769212066300886</v>
      </c>
      <c r="NS57" t="n">
        <v>1</v>
      </c>
      <c r="NT57" t="n">
        <v>1</v>
      </c>
      <c r="NU57" t="n">
        <v>1</v>
      </c>
      <c r="NV57" s="23" t="n">
        <v>0.157246355978495</v>
      </c>
      <c r="NW57" t="n">
        <v>0.429916546078062</v>
      </c>
      <c r="NX57" t="n">
        <v>0.0086496136916305</v>
      </c>
      <c r="NY57" t="n">
        <v>0.101263582356019</v>
      </c>
      <c r="NZ57" t="n">
        <v>0.0028395973774125</v>
      </c>
      <c r="OA57" t="n">
        <v>0.0130898513251454</v>
      </c>
    </row>
    <row r="58">
      <c r="A58" t="n">
        <v>58</v>
      </c>
      <c r="B58" s="24" t="n">
        <v>2194.2</v>
      </c>
      <c r="C58" t="n">
        <v>-123.103934</v>
      </c>
      <c r="D58" t="n">
        <v>44.617384</v>
      </c>
      <c r="E58" t="s">
        <v>458</v>
      </c>
      <c r="F58" t="s">
        <v>459</v>
      </c>
      <c r="G58" t="n">
        <v>0.842847827937465</v>
      </c>
      <c r="H58" t="n">
        <v>1.18158275036356</v>
      </c>
      <c r="I58" t="n">
        <v>1.16024393526356</v>
      </c>
      <c r="J58" t="n">
        <v>0.208215108052468</v>
      </c>
      <c r="K58" t="n">
        <v>2.29242243781487</v>
      </c>
      <c r="L58" t="n">
        <v>1.02367283844496</v>
      </c>
      <c r="M58" t="n">
        <v>1.2075147266443</v>
      </c>
      <c r="N58" t="n">
        <v>0.229627196381171</v>
      </c>
      <c r="O58" t="n">
        <v>2.18701082729545</v>
      </c>
      <c r="P58" t="n">
        <v>0.59235306866076</v>
      </c>
      <c r="Q58" t="n">
        <v>0.430601588339316</v>
      </c>
      <c r="R58" t="n">
        <v>0.486658430429873</v>
      </c>
      <c r="S58" t="n">
        <v>0.229658937219073</v>
      </c>
      <c r="T58" t="n">
        <v>0.923923017286684</v>
      </c>
      <c r="U58" t="n">
        <v>0</v>
      </c>
      <c r="V58" t="n">
        <v>0</v>
      </c>
      <c r="W58" t="n">
        <v>2.48093336108735</v>
      </c>
      <c r="X58" t="n">
        <v>1.26724216264909</v>
      </c>
      <c r="Y58" t="n">
        <v>0.889541259287391</v>
      </c>
      <c r="Z58" t="n">
        <v>0.952114326843506</v>
      </c>
      <c r="AA58" t="n">
        <v>0.79242004212144</v>
      </c>
      <c r="AB58" t="n">
        <v>0.653243191312899</v>
      </c>
      <c r="AC58" t="n">
        <v>0.443711428072661</v>
      </c>
      <c r="AD58" t="n">
        <v>0.200174655545922</v>
      </c>
      <c r="AE58" t="n">
        <v>0.0107525228151116</v>
      </c>
      <c r="AF58" t="n">
        <v>0.783106662677133</v>
      </c>
      <c r="AG58" t="n">
        <v>0.445364179441325</v>
      </c>
      <c r="AH58" t="n">
        <v>0.058506345725571</v>
      </c>
      <c r="AI58" t="n">
        <v>0.106220986593139</v>
      </c>
      <c r="AJ58" t="n">
        <v>0.136242910773294</v>
      </c>
      <c r="AK58" t="n">
        <v>0.0126855667668802</v>
      </c>
      <c r="AL58" t="n">
        <v>0.929648842711178</v>
      </c>
      <c r="AM58" t="n">
        <v>1.38055216124195</v>
      </c>
      <c r="AN58" t="n">
        <v>1.39506381488756</v>
      </c>
      <c r="AO58" t="n">
        <v>0.428272667536473</v>
      </c>
      <c r="AP58" t="n">
        <v>2.35532399861537</v>
      </c>
      <c r="AQ58" t="n">
        <v>1.30551197618434</v>
      </c>
      <c r="AR58" t="n">
        <v>1.17629775937661</v>
      </c>
      <c r="AS58" t="n">
        <v>0.246064587636135</v>
      </c>
      <c r="AT58" t="n">
        <v>1.79943450816092</v>
      </c>
      <c r="AU58" t="n">
        <v>0.613339065837716</v>
      </c>
      <c r="AV58" t="n">
        <v>0.802635630001145</v>
      </c>
      <c r="AW58" t="n">
        <v>0.287857033811607</v>
      </c>
      <c r="AX58" t="n">
        <v>0.323314584133175</v>
      </c>
      <c r="AY58" t="n">
        <v>2.67835425665547</v>
      </c>
      <c r="AZ58" t="n">
        <v>0</v>
      </c>
      <c r="BA58" t="n">
        <v>0</v>
      </c>
      <c r="BB58" t="n">
        <v>2.398821025141</v>
      </c>
      <c r="BC58" t="n">
        <v>1.23930046508204</v>
      </c>
      <c r="BD58" t="n">
        <v>0.933786150789074</v>
      </c>
      <c r="BE58" t="n">
        <v>0.920995938373987</v>
      </c>
      <c r="BF58" t="n">
        <v>0.790985915492957</v>
      </c>
      <c r="BG58" t="n">
        <v>0.75974025974026</v>
      </c>
      <c r="BH58" t="n">
        <v>0.517902449791089</v>
      </c>
      <c r="BI58" t="n">
        <v>0.22790986677443</v>
      </c>
      <c r="BJ58" t="n">
        <v>0.0179276887773962</v>
      </c>
      <c r="BK58" t="n">
        <v>0.303493479970956</v>
      </c>
      <c r="BL58" t="n">
        <v>0.613004150139658</v>
      </c>
      <c r="BM58" t="n">
        <v>0.0780073636924009</v>
      </c>
      <c r="BN58" t="n">
        <v>22.8648831857361</v>
      </c>
      <c r="BO58" t="n">
        <v>0.238737269985343</v>
      </c>
      <c r="BP58" t="n">
        <v>0.0134836220417094</v>
      </c>
      <c r="BQ58" s="23" t="n">
        <v>0.293487960398235</v>
      </c>
      <c r="BR58" s="23" t="n">
        <v>0.170703469182618</v>
      </c>
      <c r="BS58" s="23" t="n">
        <v>0.356413529036375</v>
      </c>
      <c r="BT58" s="23" t="n">
        <v>0.0100593983521747</v>
      </c>
      <c r="BU58" s="23" t="n">
        <v>0.133101851851852</v>
      </c>
      <c r="BV58" s="23" t="n">
        <v>0.118347578347578</v>
      </c>
      <c r="BW58" s="23" t="n">
        <v>0.235594988325112</v>
      </c>
      <c r="BX58" s="23" t="n">
        <v>0.0127153404429861</v>
      </c>
      <c r="BY58" s="23" t="n">
        <v>0.377859812232249</v>
      </c>
      <c r="BZ58" s="23" t="n">
        <v>0.230562391760095</v>
      </c>
      <c r="CA58" s="23" t="n">
        <v>0.0759274450824902</v>
      </c>
      <c r="CB58" s="23" t="n">
        <v>0.0606599216115213</v>
      </c>
      <c r="CC58" s="23" t="n">
        <v>0.0113936742320664</v>
      </c>
      <c r="CD58" s="23" t="n">
        <v>0.00583356120681798</v>
      </c>
      <c r="CE58" s="23" t="n">
        <v>0</v>
      </c>
      <c r="CF58" s="23" t="n">
        <v>0</v>
      </c>
      <c r="CG58" s="23" t="n">
        <v>0.0767022149302707</v>
      </c>
      <c r="CH58" s="23" t="n">
        <v>0.769437608239905</v>
      </c>
      <c r="CI58" s="22" t="n">
        <v>50</v>
      </c>
      <c r="CJ58" s="22" t="n">
        <v>69</v>
      </c>
      <c r="CK58" s="22" t="n">
        <v>63</v>
      </c>
      <c r="CL58" s="22" t="n">
        <v>59</v>
      </c>
      <c r="CM58" s="22" t="n">
        <v>89</v>
      </c>
      <c r="CN58" s="22" t="n">
        <v>64</v>
      </c>
      <c r="CO58" s="22" t="n">
        <v>84</v>
      </c>
      <c r="CP58" s="22" t="n">
        <v>16</v>
      </c>
      <c r="CQ58" s="22" t="n">
        <v>95</v>
      </c>
      <c r="CR58" s="22" t="n">
        <v>42</v>
      </c>
      <c r="CS58" s="22" t="n">
        <v>51</v>
      </c>
      <c r="CT58" s="22" t="n">
        <v>63</v>
      </c>
      <c r="CU58" s="22" t="n">
        <v>56</v>
      </c>
      <c r="CV58" s="22" t="n">
        <v>88</v>
      </c>
      <c r="CW58" s="22" t="n">
        <v>0</v>
      </c>
      <c r="CX58" s="22" t="n">
        <v>0</v>
      </c>
      <c r="CY58" s="22" t="n">
        <v>88</v>
      </c>
      <c r="CZ58" s="22" t="n">
        <v>58</v>
      </c>
      <c r="DA58" s="23" t="n">
        <v>0.348209902986201</v>
      </c>
      <c r="DB58" s="23" t="n">
        <v>0.144470177082473</v>
      </c>
      <c r="DC58" s="23" t="n">
        <v>0.307188443915815</v>
      </c>
      <c r="DD58" s="23" t="n">
        <v>0.0483125285492727</v>
      </c>
      <c r="DE58" s="23" t="n">
        <v>0.0580616598652403</v>
      </c>
      <c r="DF58" s="23" t="n">
        <v>0.115610743885085</v>
      </c>
      <c r="DG58" s="23" t="n">
        <v>0.19510734165523</v>
      </c>
      <c r="DH58" s="23" t="n">
        <v>0.0553738435314915</v>
      </c>
      <c r="DI58" s="23" t="n">
        <v>0.172774550320597</v>
      </c>
      <c r="DJ58" s="23" t="n">
        <v>0.389231362101946</v>
      </c>
      <c r="DK58" s="23" t="n">
        <v>0.176328762221516</v>
      </c>
      <c r="DL58" s="23" t="n">
        <v>0.12464578402133</v>
      </c>
      <c r="DM58" s="23" t="n">
        <v>0.0496112817120539</v>
      </c>
      <c r="DN58" s="23" t="n">
        <v>0.00631390396999697</v>
      </c>
      <c r="DO58" s="23" t="n">
        <v>0.00151036084130344</v>
      </c>
      <c r="DP58" s="23" t="n">
        <v>0.00349835025686016</v>
      </c>
      <c r="DQ58" s="23" t="n">
        <v>0.030916676817411</v>
      </c>
      <c r="DR58" s="23" t="n">
        <v>0.607174880159797</v>
      </c>
      <c r="DS58" s="23" t="n">
        <v>0.0945976508448571</v>
      </c>
      <c r="DT58" s="23" t="n">
        <v>0.2107293360468</v>
      </c>
      <c r="DU58" s="23" t="n">
        <v>0.0352402112098143</v>
      </c>
      <c r="DV58" s="23" t="n">
        <v>0.00217803944057143</v>
      </c>
      <c r="DW58" s="23" t="n">
        <v>0.000317038626328571</v>
      </c>
      <c r="DX58" s="23" t="n">
        <v>0.00409830492101428</v>
      </c>
      <c r="DY58" s="23" t="n">
        <v>0.0319749635868571</v>
      </c>
      <c r="DZ58" s="23" t="n">
        <v>0.6208644553272</v>
      </c>
      <c r="EA58" s="22" t="n">
        <v>50</v>
      </c>
      <c r="EB58" s="22" t="n">
        <v>78</v>
      </c>
      <c r="EC58" s="22" t="n">
        <v>74</v>
      </c>
      <c r="ED58" s="22" t="n">
        <v>65</v>
      </c>
      <c r="EE58" s="22" t="n">
        <v>90</v>
      </c>
      <c r="EF58" s="22" t="n">
        <v>71</v>
      </c>
      <c r="EG58" s="22" t="n">
        <v>87</v>
      </c>
      <c r="EH58" s="22" t="n">
        <v>20</v>
      </c>
      <c r="EI58" s="22" t="n">
        <v>86</v>
      </c>
      <c r="EJ58" s="22" t="n">
        <v>37</v>
      </c>
      <c r="EK58" s="22" t="n">
        <v>62</v>
      </c>
      <c r="EL58" s="22" t="n">
        <v>34</v>
      </c>
      <c r="EM58" s="22" t="n">
        <v>52</v>
      </c>
      <c r="EN58" s="22" t="n">
        <v>91</v>
      </c>
      <c r="EO58" s="22" t="n">
        <v>0</v>
      </c>
      <c r="EP58" s="22" t="n">
        <v>0</v>
      </c>
      <c r="EQ58" s="22" t="n">
        <v>88</v>
      </c>
      <c r="ER58" s="22" t="n">
        <v>63</v>
      </c>
      <c r="ES58" s="23" t="n">
        <v>0.315697655839943</v>
      </c>
      <c r="ET58" s="23" t="n">
        <v>0.123648692150142</v>
      </c>
      <c r="EU58" s="23" t="n">
        <v>0.255481882070822</v>
      </c>
      <c r="EV58" s="23" t="n">
        <v>0.023488303398017</v>
      </c>
      <c r="EW58" s="23" t="n">
        <v>0.0565110583215297</v>
      </c>
      <c r="EX58" s="23" t="n">
        <v>0.0906522349135977</v>
      </c>
      <c r="EY58" s="23" t="n">
        <v>0.20028516287404</v>
      </c>
      <c r="EZ58" s="23" t="n">
        <v>0.0516748084929178</v>
      </c>
      <c r="FA58" s="23" t="n">
        <v>0.209988088212465</v>
      </c>
      <c r="FB58" s="23" t="n">
        <v>0.375913429621813</v>
      </c>
      <c r="FC58" t="n">
        <v>7.18917793110984</v>
      </c>
      <c r="FD58" t="n">
        <v>58.6745664684487</v>
      </c>
      <c r="FE58" t="n">
        <v>20</v>
      </c>
      <c r="FF58" t="n">
        <v>0.2</v>
      </c>
      <c r="FG58" t="n">
        <v>0.115911543338939</v>
      </c>
      <c r="FH58" s="23" t="n">
        <v>0.0606771493786457</v>
      </c>
      <c r="FI58" t="n">
        <v>2.28050088816341</v>
      </c>
      <c r="FJ58" t="n">
        <v>0.105393981038925</v>
      </c>
      <c r="FK58" t="n">
        <v>0.189786121176227</v>
      </c>
      <c r="FL58" t="n">
        <v>0.113104581916032</v>
      </c>
      <c r="FM58" t="n">
        <v>2.31701243915833</v>
      </c>
      <c r="FN58" t="n">
        <v>0.537577840528397</v>
      </c>
      <c r="FO58" t="n">
        <v>58.5026953647758</v>
      </c>
      <c r="FP58" s="22" t="n">
        <v>24</v>
      </c>
      <c r="FQ58" s="22" t="n">
        <v>29</v>
      </c>
      <c r="FR58" s="22" t="n">
        <v>1</v>
      </c>
      <c r="FS58" s="22" t="n">
        <v>4</v>
      </c>
      <c r="FT58" s="22" t="n">
        <v>21</v>
      </c>
      <c r="FU58" s="22" t="n">
        <v>28</v>
      </c>
      <c r="FV58" s="22" t="n">
        <v>7</v>
      </c>
      <c r="FW58" s="22" t="n">
        <v>68</v>
      </c>
      <c r="FX58" s="22" t="n">
        <v>55</v>
      </c>
      <c r="FY58" s="22" t="n">
        <v>22</v>
      </c>
      <c r="FZ58" s="22" t="n">
        <v>93</v>
      </c>
      <c r="GA58" s="22" t="n">
        <v>40</v>
      </c>
      <c r="GB58" s="22" t="n">
        <v>19</v>
      </c>
      <c r="GC58" t="n">
        <v>8.08189373573191</v>
      </c>
      <c r="GD58" t="n">
        <v>61.6255472837694</v>
      </c>
      <c r="GE58" t="n">
        <v>25.2391395180474</v>
      </c>
      <c r="GF58" t="n">
        <v>0.306164691281415</v>
      </c>
      <c r="GG58" t="n">
        <v>0.261231818712494</v>
      </c>
      <c r="GH58" s="23" t="n">
        <v>0.303121038041331</v>
      </c>
      <c r="GI58" t="n">
        <v>212.089844158098</v>
      </c>
      <c r="GJ58" t="n">
        <v>0.134584451980812</v>
      </c>
      <c r="GK58" t="n">
        <v>0.426136923302407</v>
      </c>
      <c r="GL58" t="n">
        <v>1.9332019546488</v>
      </c>
      <c r="GM58" t="n">
        <v>21.813132352397</v>
      </c>
      <c r="GN58" t="n">
        <v>3.94573073547232</v>
      </c>
      <c r="GO58" t="n">
        <v>4611.7525877926</v>
      </c>
      <c r="GP58" s="22" t="n">
        <v>22</v>
      </c>
      <c r="GQ58" s="22" t="n">
        <v>4</v>
      </c>
      <c r="GR58" s="22" t="n">
        <v>0</v>
      </c>
      <c r="GS58" s="22" t="n">
        <v>0</v>
      </c>
      <c r="GT58" s="22" t="n">
        <v>13</v>
      </c>
      <c r="GU58" s="22" t="n">
        <v>30</v>
      </c>
      <c r="GV58" s="22" t="n">
        <v>3</v>
      </c>
      <c r="GW58" s="22" t="n">
        <v>31</v>
      </c>
      <c r="GX58" s="22" t="n">
        <v>52</v>
      </c>
      <c r="GY58" s="22" t="n">
        <v>17</v>
      </c>
      <c r="GZ58" s="22" t="n">
        <v>99</v>
      </c>
      <c r="HA58" s="22" t="n">
        <v>39</v>
      </c>
      <c r="HB58" s="22" t="n">
        <v>22</v>
      </c>
      <c r="HC58" t="n">
        <v>7.69895540326316</v>
      </c>
      <c r="HD58" t="n">
        <v>63.707736401138</v>
      </c>
      <c r="HE58" t="n">
        <v>25.2849002849003</v>
      </c>
      <c r="HF58" t="n">
        <v>0.263247863247863</v>
      </c>
      <c r="HG58" t="n">
        <v>0.223809606202279</v>
      </c>
      <c r="HH58" s="23" t="n">
        <v>0.266233095729462</v>
      </c>
      <c r="HI58" t="n">
        <v>127.205515249614</v>
      </c>
      <c r="HJ58" t="n">
        <v>0.34726934182906</v>
      </c>
      <c r="HK58" t="n">
        <v>0.309600059205128</v>
      </c>
      <c r="HL58" t="n">
        <v>1.44992186073647</v>
      </c>
      <c r="HM58" t="n">
        <v>0.101334978199397</v>
      </c>
      <c r="HN58" t="n">
        <v>2.25175499645028</v>
      </c>
      <c r="HO58" t="n">
        <v>4338.79674050543</v>
      </c>
      <c r="HP58" s="22" t="n">
        <v>34</v>
      </c>
      <c r="HQ58" s="22" t="n">
        <v>40</v>
      </c>
      <c r="HR58" s="22" t="n">
        <v>33</v>
      </c>
      <c r="HS58" s="22" t="n">
        <v>22</v>
      </c>
      <c r="HT58" s="22" t="n">
        <v>33</v>
      </c>
      <c r="HU58" s="22" t="n">
        <v>39</v>
      </c>
      <c r="HV58" s="22" t="n">
        <v>14</v>
      </c>
      <c r="HW58" s="22" t="n">
        <v>66</v>
      </c>
      <c r="HX58" s="22" t="n">
        <v>58</v>
      </c>
      <c r="HY58" s="22" t="n">
        <v>34</v>
      </c>
      <c r="HZ58" s="22" t="n">
        <v>76</v>
      </c>
      <c r="IA58" s="22" t="n">
        <v>51</v>
      </c>
      <c r="IB58" s="22" t="n">
        <v>27</v>
      </c>
      <c r="IC58" s="22" t="n">
        <v>40</v>
      </c>
      <c r="ID58" s="22" t="n">
        <v>46</v>
      </c>
      <c r="IE58" s="22" t="n">
        <v>40</v>
      </c>
      <c r="IF58" s="22" t="n">
        <v>25</v>
      </c>
      <c r="IG58" s="22" t="n">
        <v>38</v>
      </c>
      <c r="IH58" s="22" t="n">
        <v>43</v>
      </c>
      <c r="II58" s="22" t="n">
        <v>13</v>
      </c>
      <c r="IJ58" s="22" t="n">
        <v>81</v>
      </c>
      <c r="IK58" s="22" t="n">
        <v>70</v>
      </c>
      <c r="IL58" s="22" t="n">
        <v>39</v>
      </c>
      <c r="IM58" s="22" t="n">
        <v>89</v>
      </c>
      <c r="IN58" s="22" t="n">
        <v>60</v>
      </c>
      <c r="IO58" s="22" t="n">
        <v>31</v>
      </c>
      <c r="IP58" s="22" t="n">
        <v>30</v>
      </c>
      <c r="IQ58" s="22" t="n">
        <v>10</v>
      </c>
      <c r="IR58" s="22" t="n">
        <v>0</v>
      </c>
      <c r="IS58" s="22" t="n">
        <v>0</v>
      </c>
      <c r="IT58" s="22" t="n">
        <v>25</v>
      </c>
      <c r="IU58" s="22" t="n">
        <v>41</v>
      </c>
      <c r="IV58" s="22" t="n">
        <v>6</v>
      </c>
      <c r="IW58" s="22" t="n">
        <v>43</v>
      </c>
      <c r="IX58" s="22" t="n">
        <v>56</v>
      </c>
      <c r="IY58" s="22" t="n">
        <v>28</v>
      </c>
      <c r="IZ58" s="22" t="n">
        <v>82</v>
      </c>
      <c r="JA58" s="22" t="n">
        <v>51</v>
      </c>
      <c r="JB58" s="22" t="n">
        <v>32</v>
      </c>
      <c r="JC58" s="22" t="n">
        <v>37</v>
      </c>
      <c r="JD58" s="22" t="n">
        <v>10</v>
      </c>
      <c r="JE58" s="22" t="n">
        <v>0</v>
      </c>
      <c r="JF58" s="22" t="n">
        <v>0</v>
      </c>
      <c r="JG58" s="22" t="n">
        <v>27</v>
      </c>
      <c r="JH58" s="22" t="n">
        <v>50</v>
      </c>
      <c r="JI58" s="22" t="n">
        <v>5</v>
      </c>
      <c r="JJ58" s="22" t="n">
        <v>50</v>
      </c>
      <c r="JK58" s="22" t="n">
        <v>73</v>
      </c>
      <c r="JL58" s="22" t="n">
        <v>34</v>
      </c>
      <c r="JM58" s="22" t="n">
        <v>94</v>
      </c>
      <c r="JN58" s="22" t="n">
        <v>59</v>
      </c>
      <c r="JO58" s="22" t="n">
        <v>40</v>
      </c>
      <c r="JP58" t="n">
        <v>781.9</v>
      </c>
      <c r="JQ58" t="n">
        <v>10.5</v>
      </c>
      <c r="JR58" t="n">
        <v>115</v>
      </c>
      <c r="JS58" t="n">
        <v>207.7</v>
      </c>
      <c r="JT58" t="n">
        <v>27.9</v>
      </c>
      <c r="JU58" t="n">
        <v>829.1</v>
      </c>
      <c r="JV58" t="n">
        <v>505.9</v>
      </c>
      <c r="JW58" t="n">
        <v>166.6</v>
      </c>
      <c r="JX58" t="n">
        <v>133.1</v>
      </c>
      <c r="JY58" t="n">
        <v>25</v>
      </c>
      <c r="JZ58" t="n">
        <v>12.8</v>
      </c>
      <c r="KA58" t="n">
        <v>0</v>
      </c>
      <c r="KB58" t="n">
        <v>0</v>
      </c>
      <c r="KC58" t="n">
        <v>168.3</v>
      </c>
      <c r="KD58" t="n">
        <v>1688.3</v>
      </c>
      <c r="KE58" t="n">
        <v>2193.8</v>
      </c>
      <c r="KF58" t="n">
        <v>1755</v>
      </c>
      <c r="KG58" t="n">
        <v>1043.8</v>
      </c>
      <c r="KH58" t="n">
        <v>864</v>
      </c>
      <c r="KI58" t="n">
        <v>95.7</v>
      </c>
      <c r="KJ58" t="n">
        <v>1577.2</v>
      </c>
      <c r="KK58" t="n">
        <v>2166.3</v>
      </c>
      <c r="KL58" t="n">
        <v>162.1</v>
      </c>
      <c r="KM58" t="n">
        <v>9.6</v>
      </c>
      <c r="KN58" t="n">
        <v>29.3</v>
      </c>
      <c r="KO58" t="n">
        <v>12.2</v>
      </c>
      <c r="KP58" t="n">
        <v>9.2</v>
      </c>
      <c r="KQ58" t="n">
        <v>1.4</v>
      </c>
      <c r="KR58" t="n">
        <v>0</v>
      </c>
      <c r="KS58" t="n">
        <v>0</v>
      </c>
      <c r="KT58" t="n">
        <v>387.3</v>
      </c>
      <c r="KU58" t="n">
        <v>1807</v>
      </c>
      <c r="KV58" t="n">
        <v>1215</v>
      </c>
      <c r="KW58" t="n">
        <v>979.3</v>
      </c>
      <c r="KX58" t="n">
        <v>917</v>
      </c>
      <c r="KY58" t="n">
        <v>1043.8</v>
      </c>
      <c r="KZ58" t="n">
        <v>2211.6</v>
      </c>
      <c r="LA58" t="n">
        <v>428.9</v>
      </c>
      <c r="LB58" t="n">
        <v>74.5294886283016</v>
      </c>
      <c r="LC58" t="n">
        <v>38193.2600741974</v>
      </c>
      <c r="LD58" t="n">
        <v>0.102126844223031</v>
      </c>
      <c r="LE58" s="23" t="n">
        <v>0.876190476190476</v>
      </c>
      <c r="LF58" s="23" t="n">
        <v>0.133333333333333</v>
      </c>
      <c r="LG58" s="23" t="n">
        <v>0</v>
      </c>
      <c r="LH58" s="23" t="n">
        <v>0</v>
      </c>
      <c r="LI58" s="23" t="n">
        <v>0.176510801203172</v>
      </c>
      <c r="LJ58" s="23" t="n">
        <v>0.823534773493756</v>
      </c>
      <c r="LK58" s="23" t="n">
        <v>0.553732567678425</v>
      </c>
      <c r="LL58" s="23" t="n">
        <v>0.446313007018503</v>
      </c>
      <c r="LM58" t="n">
        <v>4</v>
      </c>
      <c r="LN58" t="n">
        <v>33</v>
      </c>
      <c r="LO58" t="n">
        <v>1</v>
      </c>
      <c r="LP58" t="n">
        <v>106.6</v>
      </c>
      <c r="LQ58" t="n">
        <v>7.14282445490097</v>
      </c>
      <c r="LR58" t="n">
        <v>8.31333787016071</v>
      </c>
      <c r="LS58" t="n">
        <v>1.46746667402355</v>
      </c>
      <c r="LT58" t="n">
        <v>1.17397333921884</v>
      </c>
      <c r="LU58" t="n">
        <v>6.36478879403388</v>
      </c>
      <c r="LV58" t="n">
        <v>8.53898610100941</v>
      </c>
      <c r="LW58" t="n">
        <v>2.05445334363297</v>
      </c>
      <c r="LX58" t="n">
        <v>20.0599911102673</v>
      </c>
      <c r="LY58" t="n">
        <v>16.1525131861363</v>
      </c>
      <c r="LZ58" t="n">
        <v>6.46031328966272</v>
      </c>
      <c r="MA58" t="n">
        <v>27.3938645564259</v>
      </c>
      <c r="MB58" t="n">
        <v>11.8387178117763</v>
      </c>
      <c r="MC58" t="n">
        <v>5.38186444607271</v>
      </c>
      <c r="MD58" t="n">
        <v>4.19983820031561</v>
      </c>
      <c r="ME58" t="n">
        <v>4.91390192491172</v>
      </c>
      <c r="MF58" t="n">
        <v>0.864518073087204</v>
      </c>
      <c r="MG58" t="n">
        <v>0.691614458469763</v>
      </c>
      <c r="MH58" t="n">
        <v>3.70882953983397</v>
      </c>
      <c r="MI58" t="n">
        <v>4.83461069489501</v>
      </c>
      <c r="MJ58" t="n">
        <v>1.21032530232209</v>
      </c>
      <c r="MK58" t="n">
        <v>11.7851479773567</v>
      </c>
      <c r="ML58" t="n">
        <v>9.44235100558021</v>
      </c>
      <c r="MM58" t="n">
        <v>3.78143025545735</v>
      </c>
      <c r="MN58" t="n">
        <v>16.130187608919</v>
      </c>
      <c r="MO58" t="n">
        <v>6.96629603419467</v>
      </c>
      <c r="MP58" t="n">
        <v>3.16241651261097</v>
      </c>
      <c r="MQ58" t="n">
        <v>6.65828212883859</v>
      </c>
      <c r="MR58" t="n">
        <v>1.26949783484767</v>
      </c>
      <c r="MS58" t="n">
        <v>0</v>
      </c>
      <c r="MT58" t="n">
        <v>0</v>
      </c>
      <c r="MU58" t="n">
        <v>4.12620630706145</v>
      </c>
      <c r="MV58" t="n">
        <v>9.0408280468673</v>
      </c>
      <c r="MW58" t="n">
        <v>0.685971089197357</v>
      </c>
      <c r="MX58" t="n">
        <v>9.20073772249304</v>
      </c>
      <c r="MY58" t="n">
        <v>15.667970860074</v>
      </c>
      <c r="MZ58" t="n">
        <v>5.18735553085594</v>
      </c>
      <c r="NA58" t="n">
        <v>29.0558401456663</v>
      </c>
      <c r="NB58" t="n">
        <v>11.3507155617548</v>
      </c>
      <c r="NC58" t="n">
        <v>6.65482220487949</v>
      </c>
      <c r="ND58" t="n">
        <v>3.88173315445141</v>
      </c>
      <c r="NE58" t="n">
        <v>0.764215174093142</v>
      </c>
      <c r="NF58" t="n">
        <v>0</v>
      </c>
      <c r="NG58" t="n">
        <v>0</v>
      </c>
      <c r="NH58" t="n">
        <v>2.30840427401243</v>
      </c>
      <c r="NI58" t="n">
        <v>5.04046941012747</v>
      </c>
      <c r="NJ58" t="n">
        <v>0.395958678731913</v>
      </c>
      <c r="NK58" t="n">
        <v>5.38771423651135</v>
      </c>
      <c r="NL58" t="n">
        <v>9.12424595971601</v>
      </c>
      <c r="NM58" t="n">
        <v>3.03966434749056</v>
      </c>
      <c r="NN58" t="n">
        <v>17.1174578471266</v>
      </c>
      <c r="NO58" t="n">
        <v>6.67064025445682</v>
      </c>
      <c r="NP58" t="n">
        <v>3.90418242057776</v>
      </c>
      <c r="NQ58" s="21" t="n">
        <v>0.116321928799152</v>
      </c>
      <c r="NR58" s="21" t="n">
        <v>0.748379246344494</v>
      </c>
      <c r="NS58" t="n">
        <v>1</v>
      </c>
      <c r="NT58" t="n">
        <v>1</v>
      </c>
      <c r="NU58" t="n">
        <v>1</v>
      </c>
      <c r="NV58" s="23" t="n">
        <v>0.193931994935793</v>
      </c>
      <c r="NW58" t="n">
        <v>0.878520789423261</v>
      </c>
      <c r="NX58" t="n">
        <v>0.00443151918016895</v>
      </c>
      <c r="NY58" t="n">
        <v>0.0748280478234778</v>
      </c>
      <c r="NZ58" t="n">
        <v>0.0135253658311407</v>
      </c>
      <c r="OA58" t="n">
        <v>0.00563172229146471</v>
      </c>
    </row>
    <row r="59">
      <c r="A59" t="n">
        <v>59</v>
      </c>
      <c r="B59" s="24" t="n">
        <v>33611.8</v>
      </c>
      <c r="C59" t="n">
        <v>-75.17868</v>
      </c>
      <c r="D59" t="n">
        <v>38.59559</v>
      </c>
      <c r="E59" t="s">
        <v>416</v>
      </c>
      <c r="F59" t="s">
        <v>417</v>
      </c>
      <c r="G59" t="n">
        <v>1.04113907295781</v>
      </c>
      <c r="H59" t="n">
        <v>0.685047453626902</v>
      </c>
      <c r="I59" t="n">
        <v>0.521125609638957</v>
      </c>
      <c r="J59" t="n">
        <v>1.07373472023542</v>
      </c>
      <c r="K59" t="n">
        <v>0.760746380010027</v>
      </c>
      <c r="L59" t="n">
        <v>0.627748253582452</v>
      </c>
      <c r="M59" t="n">
        <v>0.851538382425332</v>
      </c>
      <c r="N59" t="n">
        <v>0.646029764493441</v>
      </c>
      <c r="O59" t="n">
        <v>0.555735059636186</v>
      </c>
      <c r="P59" t="n">
        <v>1.45154312082877</v>
      </c>
      <c r="Q59" t="n">
        <v>1.22389640855802</v>
      </c>
      <c r="R59" t="n">
        <v>0.653145918660553</v>
      </c>
      <c r="S59" t="n">
        <v>4.05307393476756</v>
      </c>
      <c r="T59" t="n">
        <v>0.293089757581865</v>
      </c>
      <c r="U59" t="n">
        <v>1.02430868640757</v>
      </c>
      <c r="V59" t="n">
        <v>1.60733626830511</v>
      </c>
      <c r="W59" t="n">
        <v>1.86524729524955</v>
      </c>
      <c r="X59" t="n">
        <v>0.716455683765475</v>
      </c>
      <c r="Y59" t="n">
        <v>1.27193818189127</v>
      </c>
      <c r="Z59" t="n">
        <v>0.994532340974354</v>
      </c>
      <c r="AA59" t="n">
        <v>1.18863006318216</v>
      </c>
      <c r="AB59" t="n">
        <v>1.63310797828225</v>
      </c>
      <c r="AC59" t="n">
        <v>1.59726709502154</v>
      </c>
      <c r="AD59" t="n">
        <v>1.06849494776657</v>
      </c>
      <c r="AE59" t="n">
        <v>8.94537453919247</v>
      </c>
      <c r="AF59" t="n">
        <v>0.460113426608088</v>
      </c>
      <c r="AG59" t="n">
        <v>0.46878833578508</v>
      </c>
      <c r="AH59" t="n">
        <v>5.30961277706233</v>
      </c>
      <c r="AI59" t="n">
        <v>0.000157460319411849</v>
      </c>
      <c r="AJ59" t="n">
        <v>0.337224343465681</v>
      </c>
      <c r="AK59" t="n">
        <v>0.217313242892929</v>
      </c>
      <c r="AL59" t="n">
        <v>0.814479470696568</v>
      </c>
      <c r="AM59" t="n">
        <v>0.648471349818105</v>
      </c>
      <c r="AN59" t="n">
        <v>0.570336023617941</v>
      </c>
      <c r="AO59" t="n">
        <v>0.607057239121121</v>
      </c>
      <c r="AP59" t="n">
        <v>0.674301412299122</v>
      </c>
      <c r="AQ59" t="n">
        <v>0.460868758459698</v>
      </c>
      <c r="AR59" t="n">
        <v>0.941356585776364</v>
      </c>
      <c r="AS59" t="n">
        <v>0.635469041176368</v>
      </c>
      <c r="AT59" t="n">
        <v>0.607977756782022</v>
      </c>
      <c r="AU59" t="n">
        <v>0.926903254400468</v>
      </c>
      <c r="AV59" t="n">
        <v>0.580147719404236</v>
      </c>
      <c r="AW59" t="n">
        <v>1.56071491160954</v>
      </c>
      <c r="AX59" t="n">
        <v>1.43034151156413</v>
      </c>
      <c r="AY59" t="n">
        <v>0.515538949249403</v>
      </c>
      <c r="AZ59" t="n">
        <v>0.48024546321184</v>
      </c>
      <c r="BA59" t="n">
        <v>1.46206252669597</v>
      </c>
      <c r="BB59" t="n">
        <v>1.58746767554967</v>
      </c>
      <c r="BC59" t="n">
        <v>1.12034827165258</v>
      </c>
      <c r="BD59" t="n">
        <v>1.18827886230903</v>
      </c>
      <c r="BE59" t="n">
        <v>0.930544451478852</v>
      </c>
      <c r="BF59" t="n">
        <v>1.12998611010869</v>
      </c>
      <c r="BG59" t="n">
        <v>1.46792234913499</v>
      </c>
      <c r="BH59" t="n">
        <v>1.60719788915008</v>
      </c>
      <c r="BI59" t="n">
        <v>1.04880543989299</v>
      </c>
      <c r="BJ59" t="n">
        <v>3.73401410863466</v>
      </c>
      <c r="BK59" t="n">
        <v>0.362130961271782</v>
      </c>
      <c r="BL59" t="n">
        <v>0.349617600676693</v>
      </c>
      <c r="BM59" t="n">
        <v>1.72994669430888</v>
      </c>
      <c r="BN59" t="n">
        <v>0.0008665441916188</v>
      </c>
      <c r="BO59" t="n">
        <v>0.911499805813223</v>
      </c>
      <c r="BP59" t="n">
        <v>1.28724633943584</v>
      </c>
      <c r="BQ59" s="23" t="n">
        <v>0.362534935589782</v>
      </c>
      <c r="BR59" s="23" t="n">
        <v>0.0989689269353754</v>
      </c>
      <c r="BS59" s="23" t="n">
        <v>0.160083765109672</v>
      </c>
      <c r="BT59" s="23" t="n">
        <v>0.0518748393257189</v>
      </c>
      <c r="BU59" s="23" t="n">
        <v>0.044170197559855</v>
      </c>
      <c r="BV59" s="23" t="n">
        <v>0.07257444256923</v>
      </c>
      <c r="BW59" s="23" t="n">
        <v>0.166141390112401</v>
      </c>
      <c r="BX59" s="23" t="n">
        <v>0.0357731510957461</v>
      </c>
      <c r="BY59" s="23" t="n">
        <v>0.0960168750260325</v>
      </c>
      <c r="BZ59" s="23" t="n">
        <v>0.564986106069892</v>
      </c>
      <c r="CA59" s="23" t="n">
        <v>0.215808138808395</v>
      </c>
      <c r="CB59" s="23" t="n">
        <v>0.0814118851117762</v>
      </c>
      <c r="CC59" s="23" t="n">
        <v>0.201078192777536</v>
      </c>
      <c r="CD59" s="23" t="n">
        <v>0.00185054058396158</v>
      </c>
      <c r="CE59" s="23" t="n">
        <v>0.00154707572935695</v>
      </c>
      <c r="CF59" s="23" t="n">
        <v>0.00562302524708584</v>
      </c>
      <c r="CG59" s="23" t="n">
        <v>0.0576672478117804</v>
      </c>
      <c r="CH59" s="23" t="n">
        <v>0.435013893930108</v>
      </c>
      <c r="CI59" s="22" t="n">
        <v>60</v>
      </c>
      <c r="CJ59" s="22" t="n">
        <v>34</v>
      </c>
      <c r="CK59" s="22" t="n">
        <v>30</v>
      </c>
      <c r="CL59" s="22" t="n">
        <v>76</v>
      </c>
      <c r="CM59" s="22" t="n">
        <v>54</v>
      </c>
      <c r="CN59" s="22" t="n">
        <v>47</v>
      </c>
      <c r="CO59" s="22" t="n">
        <v>22</v>
      </c>
      <c r="CP59" s="22" t="n">
        <v>37</v>
      </c>
      <c r="CQ59" s="22" t="n">
        <v>25</v>
      </c>
      <c r="CR59" s="22" t="n">
        <v>70</v>
      </c>
      <c r="CS59" s="22" t="n">
        <v>73</v>
      </c>
      <c r="CT59" s="22" t="n">
        <v>67</v>
      </c>
      <c r="CU59" s="22" t="n">
        <v>93</v>
      </c>
      <c r="CV59" s="22" t="n">
        <v>84</v>
      </c>
      <c r="CW59" s="22" t="n">
        <v>0</v>
      </c>
      <c r="CX59" s="22" t="n">
        <v>89</v>
      </c>
      <c r="CY59" s="22" t="n">
        <v>82</v>
      </c>
      <c r="CZ59" s="22" t="n">
        <v>29</v>
      </c>
      <c r="DA59" s="23" t="n">
        <v>0.348209902986201</v>
      </c>
      <c r="DB59" s="23" t="n">
        <v>0.144470177082473</v>
      </c>
      <c r="DC59" s="23" t="n">
        <v>0.307188443915815</v>
      </c>
      <c r="DD59" s="23" t="n">
        <v>0.0483125285492727</v>
      </c>
      <c r="DE59" s="23" t="n">
        <v>0.0580616598652403</v>
      </c>
      <c r="DF59" s="23" t="n">
        <v>0.115610743885085</v>
      </c>
      <c r="DG59" s="23" t="n">
        <v>0.19510734165523</v>
      </c>
      <c r="DH59" s="23" t="n">
        <v>0.0553738435314915</v>
      </c>
      <c r="DI59" s="23" t="n">
        <v>0.172774550320597</v>
      </c>
      <c r="DJ59" s="23" t="n">
        <v>0.389231362101946</v>
      </c>
      <c r="DK59" s="23" t="n">
        <v>0.176328762221516</v>
      </c>
      <c r="DL59" s="23" t="n">
        <v>0.12464578402133</v>
      </c>
      <c r="DM59" s="23" t="n">
        <v>0.0496112817120539</v>
      </c>
      <c r="DN59" s="23" t="n">
        <v>0.00631390396999697</v>
      </c>
      <c r="DO59" s="23" t="n">
        <v>0.00151036084130344</v>
      </c>
      <c r="DP59" s="23" t="n">
        <v>0.00349835025686016</v>
      </c>
      <c r="DQ59" s="23" t="n">
        <v>0.030916676817411</v>
      </c>
      <c r="DR59" s="23" t="n">
        <v>0.607174880159797</v>
      </c>
      <c r="DS59" s="23" t="n">
        <v>0.371988256766762</v>
      </c>
      <c r="DT59" s="23" t="n">
        <v>0.0521632006628409</v>
      </c>
      <c r="DU59" s="23" t="n">
        <v>0.140580547478937</v>
      </c>
      <c r="DV59" s="23" t="n">
        <v>0.00358952623590492</v>
      </c>
      <c r="DW59" s="23" t="n">
        <v>0.00322142705734323</v>
      </c>
      <c r="DX59" s="23" t="n">
        <v>0.00384595401661309</v>
      </c>
      <c r="DY59" s="23" t="n">
        <v>0.0363265650696242</v>
      </c>
      <c r="DZ59" s="23" t="n">
        <v>0.388284522712244</v>
      </c>
      <c r="EA59" s="22" t="n">
        <v>38</v>
      </c>
      <c r="EB59" s="22" t="n">
        <v>33</v>
      </c>
      <c r="EC59" s="22" t="n">
        <v>34</v>
      </c>
      <c r="ED59" s="22" t="n">
        <v>51</v>
      </c>
      <c r="EE59" s="22" t="n">
        <v>44</v>
      </c>
      <c r="EF59" s="22" t="n">
        <v>40</v>
      </c>
      <c r="EG59" s="22" t="n">
        <v>38</v>
      </c>
      <c r="EH59" s="22" t="n">
        <v>35</v>
      </c>
      <c r="EI59" s="22" t="n">
        <v>31</v>
      </c>
      <c r="EJ59" s="22" t="n">
        <v>43</v>
      </c>
      <c r="EK59" s="22" t="n">
        <v>38</v>
      </c>
      <c r="EL59" s="22" t="n">
        <v>80</v>
      </c>
      <c r="EM59" s="22" t="n">
        <v>75</v>
      </c>
      <c r="EN59" s="22" t="n">
        <v>84</v>
      </c>
      <c r="EO59" s="22" t="n">
        <v>0</v>
      </c>
      <c r="EP59" s="22" t="n">
        <v>86</v>
      </c>
      <c r="EQ59" s="22" t="n">
        <v>77</v>
      </c>
      <c r="ER59" s="22" t="n">
        <v>57</v>
      </c>
      <c r="ES59" s="23" t="n">
        <v>0.445112429021361</v>
      </c>
      <c r="ET59" s="23" t="n">
        <v>0.152618811861366</v>
      </c>
      <c r="EU59" s="23" t="n">
        <v>0.280683243702855</v>
      </c>
      <c r="EV59" s="23" t="n">
        <v>0.0854529622294295</v>
      </c>
      <c r="EW59" s="23" t="n">
        <v>0.0655051239018628</v>
      </c>
      <c r="EX59" s="23" t="n">
        <v>0.157473122742766</v>
      </c>
      <c r="EY59" s="23" t="n">
        <v>0.176491451404018</v>
      </c>
      <c r="EZ59" s="23" t="n">
        <v>0.0562940895271996</v>
      </c>
      <c r="FA59" s="23" t="n">
        <v>0.157928269504862</v>
      </c>
      <c r="FB59" s="23" t="n">
        <v>0.609541614389229</v>
      </c>
      <c r="FC59" t="n">
        <v>10.2796692244653</v>
      </c>
      <c r="FD59" t="n">
        <v>61.2885998039529</v>
      </c>
      <c r="FE59" t="n">
        <v>30</v>
      </c>
      <c r="FF59" t="n">
        <v>0.5</v>
      </c>
      <c r="FG59" t="n">
        <v>0.4172569882021</v>
      </c>
      <c r="FH59" s="23" t="n">
        <v>0.323883297708922</v>
      </c>
      <c r="FI59" t="n">
        <v>1897.22309195315</v>
      </c>
      <c r="FJ59" t="n">
        <v>0.0619241133690632</v>
      </c>
      <c r="FK59" t="n">
        <v>0.19976801909151</v>
      </c>
      <c r="FL59" t="n">
        <v>10.2645537990451</v>
      </c>
      <c r="FM59" t="n">
        <v>0.00343470278758137</v>
      </c>
      <c r="FN59" t="n">
        <v>1.33059645676201</v>
      </c>
      <c r="FO59" t="n">
        <v>1002.19491027307</v>
      </c>
      <c r="FP59" s="22" t="n">
        <v>94</v>
      </c>
      <c r="FQ59" s="22" t="n">
        <v>52</v>
      </c>
      <c r="FR59" s="22" t="n">
        <v>5</v>
      </c>
      <c r="FS59" s="22" t="n">
        <v>92</v>
      </c>
      <c r="FT59" s="22" t="n">
        <v>85</v>
      </c>
      <c r="FU59" s="22" t="n">
        <v>60</v>
      </c>
      <c r="FV59" s="22" t="n">
        <v>98</v>
      </c>
      <c r="FW59" s="22" t="n">
        <v>51</v>
      </c>
      <c r="FX59" s="22" t="n">
        <v>57</v>
      </c>
      <c r="FY59" s="22" t="n">
        <v>96</v>
      </c>
      <c r="FZ59" s="22" t="n">
        <v>59</v>
      </c>
      <c r="GA59" s="22" t="n">
        <v>52</v>
      </c>
      <c r="GB59" s="22" t="n">
        <v>59</v>
      </c>
      <c r="GC59" t="n">
        <v>8.08189373573191</v>
      </c>
      <c r="GD59" t="n">
        <v>61.6255472837694</v>
      </c>
      <c r="GE59" t="n">
        <v>25.2391395180474</v>
      </c>
      <c r="GF59" t="n">
        <v>0.306164691281415</v>
      </c>
      <c r="GG59" t="n">
        <v>0.261231818712494</v>
      </c>
      <c r="GH59" s="23" t="n">
        <v>0.303121038041331</v>
      </c>
      <c r="GI59" t="n">
        <v>212.089844158098</v>
      </c>
      <c r="GJ59" t="n">
        <v>0.134584451980812</v>
      </c>
      <c r="GK59" t="n">
        <v>0.426136923302407</v>
      </c>
      <c r="GL59" t="n">
        <v>1.9332019546488</v>
      </c>
      <c r="GM59" t="n">
        <v>21.813132352397</v>
      </c>
      <c r="GN59" t="n">
        <v>3.94573073547232</v>
      </c>
      <c r="GO59" t="n">
        <v>4611.7525877926</v>
      </c>
      <c r="GP59" s="22" t="n">
        <v>75</v>
      </c>
      <c r="GQ59" s="22" t="n">
        <v>37</v>
      </c>
      <c r="GR59" s="22" t="n">
        <v>3</v>
      </c>
      <c r="GS59" s="22" t="n">
        <v>87</v>
      </c>
      <c r="GT59" s="22" t="n">
        <v>85</v>
      </c>
      <c r="GU59" s="22" t="n">
        <v>58</v>
      </c>
      <c r="GV59" s="22" t="n">
        <v>93</v>
      </c>
      <c r="GW59" s="22" t="n">
        <v>39</v>
      </c>
      <c r="GX59" s="22" t="n">
        <v>47</v>
      </c>
      <c r="GY59" s="22" t="n">
        <v>81</v>
      </c>
      <c r="GZ59" s="22" t="n">
        <v>44</v>
      </c>
      <c r="HA59" s="22" t="n">
        <v>76</v>
      </c>
      <c r="HB59" s="22" t="n">
        <v>75</v>
      </c>
      <c r="HC59" t="n">
        <v>8.65088957695514</v>
      </c>
      <c r="HD59" t="n">
        <v>65.8631618366549</v>
      </c>
      <c r="HE59" t="n">
        <v>26.5489989050524</v>
      </c>
      <c r="HF59" t="n">
        <v>0.340617472235257</v>
      </c>
      <c r="HG59" t="n">
        <v>0.259617680572462</v>
      </c>
      <c r="HH59" s="23" t="n">
        <v>0.308811611181161</v>
      </c>
      <c r="HI59" t="n">
        <v>508.092105909815</v>
      </c>
      <c r="HJ59" t="n">
        <v>0.170999224014399</v>
      </c>
      <c r="HK59" t="n">
        <v>0.571390052173729</v>
      </c>
      <c r="HL59" t="n">
        <v>5.93345091661674</v>
      </c>
      <c r="HM59" t="n">
        <v>3.96367873768211</v>
      </c>
      <c r="HN59" t="n">
        <v>1.45978797612017</v>
      </c>
      <c r="HO59" t="n">
        <v>778.557203520419</v>
      </c>
      <c r="HP59" s="22" t="n">
        <v>82</v>
      </c>
      <c r="HQ59" s="22" t="n">
        <v>64</v>
      </c>
      <c r="HR59" s="22" t="n">
        <v>74</v>
      </c>
      <c r="HS59" s="22" t="n">
        <v>86</v>
      </c>
      <c r="HT59" s="22" t="n">
        <v>77</v>
      </c>
      <c r="HU59" s="22" t="n">
        <v>68</v>
      </c>
      <c r="HV59" s="22" t="n">
        <v>78</v>
      </c>
      <c r="HW59" s="22" t="n">
        <v>64</v>
      </c>
      <c r="HX59" s="22" t="n">
        <v>65</v>
      </c>
      <c r="HY59" s="22" t="n">
        <v>80</v>
      </c>
      <c r="HZ59" s="22" t="n">
        <v>67</v>
      </c>
      <c r="IA59" s="22" t="n">
        <v>35</v>
      </c>
      <c r="IB59" s="22" t="n">
        <v>70</v>
      </c>
      <c r="IC59" s="22" t="n">
        <v>71</v>
      </c>
      <c r="ID59" s="22" t="n">
        <v>47</v>
      </c>
      <c r="IE59" s="22" t="n">
        <v>64</v>
      </c>
      <c r="IF59" s="22" t="n">
        <v>79</v>
      </c>
      <c r="IG59" s="22" t="n">
        <v>68</v>
      </c>
      <c r="IH59" s="22" t="n">
        <v>48</v>
      </c>
      <c r="II59" s="22" t="n">
        <v>68</v>
      </c>
      <c r="IJ59" s="22" t="n">
        <v>48</v>
      </c>
      <c r="IK59" s="22" t="n">
        <v>51</v>
      </c>
      <c r="IL59" s="22" t="n">
        <v>71</v>
      </c>
      <c r="IM59" s="22" t="n">
        <v>50</v>
      </c>
      <c r="IN59" s="22" t="n">
        <v>23</v>
      </c>
      <c r="IO59" s="22" t="n">
        <v>53</v>
      </c>
      <c r="IP59" s="22" t="n">
        <v>64</v>
      </c>
      <c r="IQ59" s="22" t="n">
        <v>39</v>
      </c>
      <c r="IR59" s="22" t="n">
        <v>57</v>
      </c>
      <c r="IS59" s="22" t="n">
        <v>77</v>
      </c>
      <c r="IT59" s="22" t="n">
        <v>67</v>
      </c>
      <c r="IU59" s="22" t="n">
        <v>53</v>
      </c>
      <c r="IV59" s="22" t="n">
        <v>66</v>
      </c>
      <c r="IW59" s="22" t="n">
        <v>41</v>
      </c>
      <c r="IX59" s="22" t="n">
        <v>44</v>
      </c>
      <c r="IY59" s="22" t="n">
        <v>67</v>
      </c>
      <c r="IZ59" s="22" t="n">
        <v>45</v>
      </c>
      <c r="JA59" s="22" t="n">
        <v>0</v>
      </c>
      <c r="JB59" s="22" t="n">
        <v>64</v>
      </c>
      <c r="JC59" s="22" t="n">
        <v>59</v>
      </c>
      <c r="JD59" s="22" t="n">
        <v>34</v>
      </c>
      <c r="JE59" s="22" t="n">
        <v>54</v>
      </c>
      <c r="JF59" s="22" t="n">
        <v>73</v>
      </c>
      <c r="JG59" s="22" t="n">
        <v>62</v>
      </c>
      <c r="JH59" s="22" t="n">
        <v>46</v>
      </c>
      <c r="JI59" s="22" t="n">
        <v>60</v>
      </c>
      <c r="JJ59" s="22" t="n">
        <v>37</v>
      </c>
      <c r="JK59" s="22" t="n">
        <v>41</v>
      </c>
      <c r="JL59" s="22" t="n">
        <v>62</v>
      </c>
      <c r="JM59" s="22" t="n">
        <v>39</v>
      </c>
      <c r="JN59" s="22" t="n">
        <v>0</v>
      </c>
      <c r="JO59" s="22" t="n">
        <v>59</v>
      </c>
      <c r="JP59" t="n">
        <v>5335.8</v>
      </c>
      <c r="JQ59" t="n">
        <v>847.5</v>
      </c>
      <c r="JR59" t="n">
        <v>1038.3</v>
      </c>
      <c r="JS59" t="n">
        <v>1991</v>
      </c>
      <c r="JT59" t="n">
        <v>1202.4</v>
      </c>
      <c r="JU59" t="n">
        <v>3227.3</v>
      </c>
      <c r="JV59" t="n">
        <v>18990.2</v>
      </c>
      <c r="JW59" t="n">
        <v>7253.7</v>
      </c>
      <c r="JX59" t="n">
        <v>2736.4</v>
      </c>
      <c r="JY59" t="n">
        <v>6758.6</v>
      </c>
      <c r="JZ59" t="n">
        <v>62.2</v>
      </c>
      <c r="KA59" t="n">
        <v>52</v>
      </c>
      <c r="KB59" t="n">
        <v>189</v>
      </c>
      <c r="KC59" t="n">
        <v>1938.3</v>
      </c>
      <c r="KD59" t="n">
        <v>14621.6</v>
      </c>
      <c r="KE59" t="n">
        <v>33331.3</v>
      </c>
      <c r="KF59" t="n">
        <v>27433.9</v>
      </c>
      <c r="KG59" t="n">
        <v>16337.4</v>
      </c>
      <c r="KH59" t="n">
        <v>23506.8</v>
      </c>
      <c r="KI59" t="n">
        <v>5924.7</v>
      </c>
      <c r="KJ59" t="n">
        <v>18292.7</v>
      </c>
      <c r="KK59" t="n">
        <v>32409.4</v>
      </c>
      <c r="KL59" t="n">
        <v>5867.3</v>
      </c>
      <c r="KM59" t="n">
        <v>232.9</v>
      </c>
      <c r="KN59" t="n">
        <v>2651.1</v>
      </c>
      <c r="KO59" t="n">
        <v>3036.5</v>
      </c>
      <c r="KP59" t="n">
        <v>382</v>
      </c>
      <c r="KQ59" t="n">
        <v>117.8</v>
      </c>
      <c r="KR59" t="n">
        <v>286.7</v>
      </c>
      <c r="KS59" t="n">
        <v>61</v>
      </c>
      <c r="KT59" t="n">
        <v>3897.8</v>
      </c>
      <c r="KU59" t="n">
        <v>29714</v>
      </c>
      <c r="KV59" t="n">
        <v>16244.9</v>
      </c>
      <c r="KW59" t="n">
        <v>17366.9</v>
      </c>
      <c r="KX59" t="n">
        <v>3864.9</v>
      </c>
      <c r="KY59" t="n">
        <v>16337.4</v>
      </c>
      <c r="KZ59" t="n">
        <v>33562</v>
      </c>
      <c r="LA59" t="n">
        <v>2270.4</v>
      </c>
      <c r="LB59" t="n">
        <v>81.3012144621974</v>
      </c>
      <c r="LC59" t="n">
        <v>64963.6637056716</v>
      </c>
      <c r="LD59" t="n">
        <v>0.0774419430264302</v>
      </c>
      <c r="LE59" s="23" t="n">
        <v>0.450737463126844</v>
      </c>
      <c r="LF59" s="23" t="n">
        <v>0.138997050147493</v>
      </c>
      <c r="LG59" s="23" t="n">
        <v>0.338289085545723</v>
      </c>
      <c r="LH59" s="23" t="n">
        <v>0.071976401179941</v>
      </c>
      <c r="LI59" s="23" t="n">
        <v>0.115965226497837</v>
      </c>
      <c r="LJ59" s="23" t="n">
        <v>0.884034773502163</v>
      </c>
      <c r="LK59" s="23" t="n">
        <v>0.483309432996745</v>
      </c>
      <c r="LL59" s="23" t="n">
        <v>0.516690567003255</v>
      </c>
      <c r="LM59" t="n">
        <v>42</v>
      </c>
      <c r="LN59" t="n">
        <v>314</v>
      </c>
      <c r="LO59" t="n">
        <v>1</v>
      </c>
      <c r="LP59" t="n">
        <v>1265.2</v>
      </c>
      <c r="LQ59" t="n">
        <v>34.1211192494219</v>
      </c>
      <c r="LR59" t="n">
        <v>18.7019160753172</v>
      </c>
      <c r="LS59" t="n">
        <v>18.8503275326185</v>
      </c>
      <c r="LT59" t="n">
        <v>33.3505794807865</v>
      </c>
      <c r="LU59" t="n">
        <v>30.7240647797031</v>
      </c>
      <c r="LV59" t="n">
        <v>20.1656070627436</v>
      </c>
      <c r="LW59" t="n">
        <v>32.8289100663945</v>
      </c>
      <c r="LX59" t="n">
        <v>18.3247830640151</v>
      </c>
      <c r="LY59" t="n">
        <v>20.2412260505072</v>
      </c>
      <c r="LZ59" t="n">
        <v>34.7392284592709</v>
      </c>
      <c r="MA59" t="n">
        <v>20.320374285808</v>
      </c>
      <c r="MB59" t="n">
        <v>5.7739694283106</v>
      </c>
      <c r="MC59" t="n">
        <v>21.4935914930389</v>
      </c>
      <c r="MD59" t="n">
        <v>9.17305478002031</v>
      </c>
      <c r="ME59" t="n">
        <v>5.01769384686924</v>
      </c>
      <c r="MF59" t="n">
        <v>5.06678220884726</v>
      </c>
      <c r="MG59" t="n">
        <v>8.96430698488361</v>
      </c>
      <c r="MH59" t="n">
        <v>8.26355726353848</v>
      </c>
      <c r="MI59" t="n">
        <v>5.59509797391666</v>
      </c>
      <c r="MJ59" t="n">
        <v>8.75626182007102</v>
      </c>
      <c r="MK59" t="n">
        <v>4.92694308010381</v>
      </c>
      <c r="ML59" t="n">
        <v>5.45396040997243</v>
      </c>
      <c r="MM59" t="n">
        <v>9.33915343500805</v>
      </c>
      <c r="MN59" t="n">
        <v>5.49561753494523</v>
      </c>
      <c r="MO59" t="n">
        <v>1.57269935746119</v>
      </c>
      <c r="MP59" t="n">
        <v>5.78161365665454</v>
      </c>
      <c r="MQ59" t="n">
        <v>27.1791211154885</v>
      </c>
      <c r="MR59" t="n">
        <v>13.4877374500329</v>
      </c>
      <c r="MS59" t="n">
        <v>15.2252645455765</v>
      </c>
      <c r="MT59" t="n">
        <v>31.5380479872655</v>
      </c>
      <c r="MU59" t="n">
        <v>30.7960132603692</v>
      </c>
      <c r="MV59" t="n">
        <v>19.9566648910053</v>
      </c>
      <c r="MW59" t="n">
        <v>29.361561124939</v>
      </c>
      <c r="MX59" t="n">
        <v>13.9802344834731</v>
      </c>
      <c r="MY59" t="n">
        <v>16.6820159599448</v>
      </c>
      <c r="MZ59" t="n">
        <v>29.4976532627043</v>
      </c>
      <c r="NA59" t="n">
        <v>15.512433513177</v>
      </c>
      <c r="NB59" t="n">
        <v>6.55657366541163</v>
      </c>
      <c r="NC59" t="n">
        <v>27.2119865011293</v>
      </c>
      <c r="ND59" t="n">
        <v>7.30478639532053</v>
      </c>
      <c r="NE59" t="n">
        <v>3.62124589768865</v>
      </c>
      <c r="NF59" t="n">
        <v>4.09240101483817</v>
      </c>
      <c r="NG59" t="n">
        <v>8.47711638787907</v>
      </c>
      <c r="NH59" t="n">
        <v>8.28921783107868</v>
      </c>
      <c r="NI59" t="n">
        <v>5.53170963475622</v>
      </c>
      <c r="NJ59" t="n">
        <v>7.74881541379001</v>
      </c>
      <c r="NK59" t="n">
        <v>3.75869563590401</v>
      </c>
      <c r="NL59" t="n">
        <v>4.50315794523541</v>
      </c>
      <c r="NM59" t="n">
        <v>7.93998374573486</v>
      </c>
      <c r="NN59" t="n">
        <v>4.19221562284195</v>
      </c>
      <c r="NO59" t="n">
        <v>1.79188284530368</v>
      </c>
      <c r="NP59" t="n">
        <v>7.3141436429152</v>
      </c>
      <c r="NQ59" s="21" t="n">
        <v>0.054</v>
      </c>
      <c r="NR59" s="21" t="n">
        <v>0.710170069074188</v>
      </c>
      <c r="NS59" t="n">
        <v>1</v>
      </c>
      <c r="NT59" t="n">
        <v>1</v>
      </c>
      <c r="NU59" t="n">
        <v>1</v>
      </c>
      <c r="NV59" s="23" t="n">
        <v>0.0676479351647697</v>
      </c>
      <c r="NW59" t="n">
        <v>0.236567630100261</v>
      </c>
      <c r="NX59" t="n">
        <v>0.00718618672360488</v>
      </c>
      <c r="NY59" t="n">
        <v>0.181036983097496</v>
      </c>
      <c r="NZ59" t="n">
        <v>0.0818003418761224</v>
      </c>
      <c r="OA59" t="n">
        <v>0.0936919535690263</v>
      </c>
    </row>
    <row r="60">
      <c r="A60" t="n">
        <v>60</v>
      </c>
      <c r="B60" s="24" t="n">
        <v>45.3</v>
      </c>
      <c r="C60" t="n">
        <v>-118.39185</v>
      </c>
      <c r="D60" t="n">
        <v>34.02587</v>
      </c>
      <c r="E60" t="s">
        <v>442</v>
      </c>
      <c r="F60" t="s">
        <v>443</v>
      </c>
      <c r="G60" t="n">
        <v>0.270316862806356</v>
      </c>
      <c r="H60" t="n">
        <v>0.772899803148182</v>
      </c>
      <c r="I60" t="n">
        <v>0.605642937788679</v>
      </c>
      <c r="J60" t="n">
        <v>0</v>
      </c>
      <c r="K60" t="n">
        <v>0.724334696320537</v>
      </c>
      <c r="L60" t="n">
        <v>1.09072654069426</v>
      </c>
      <c r="M60" t="n">
        <v>1.04610396650611</v>
      </c>
      <c r="N60" t="n">
        <v>1.11623377723879</v>
      </c>
      <c r="O60" t="n">
        <v>1.59709974260357</v>
      </c>
      <c r="P60" t="n">
        <v>0.00567144822771403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0.0714017723121077</v>
      </c>
      <c r="X60" t="n">
        <v>1.64333625630006</v>
      </c>
      <c r="Y60" t="n">
        <v>0.668353124728486</v>
      </c>
      <c r="Z60" t="n">
        <v>0.948262410245416</v>
      </c>
      <c r="AA60" t="n">
        <v>0.39621002106072</v>
      </c>
      <c r="AB60" t="n">
        <v>0.653243191312899</v>
      </c>
      <c r="AC60" t="n">
        <v>0.277189751833768</v>
      </c>
      <c r="AD60" t="n">
        <v>0.814735804379775</v>
      </c>
      <c r="AE60" t="n">
        <v>0.0088856829070759</v>
      </c>
      <c r="AF60" t="n">
        <v>1.35237754674625</v>
      </c>
      <c r="AG60" t="n">
        <v>0.928416610637705</v>
      </c>
      <c r="AH60" t="n">
        <v>0.0165084190626104</v>
      </c>
      <c r="AI60" t="n">
        <v>0.0000142008490571489</v>
      </c>
      <c r="AJ60" t="n">
        <v>0.0155571016157168</v>
      </c>
      <c r="AK60" t="n">
        <v>0.891157908791274</v>
      </c>
      <c r="AL60" t="n">
        <v>0.435498842187711</v>
      </c>
      <c r="AM60" t="n">
        <v>1.05687764969813</v>
      </c>
      <c r="AN60" t="n">
        <v>0.809751972554223</v>
      </c>
      <c r="AO60" t="n">
        <v>0</v>
      </c>
      <c r="AP60" t="n">
        <v>1.02136989852387</v>
      </c>
      <c r="AQ60" t="n">
        <v>1.91819550815098</v>
      </c>
      <c r="AR60" t="n">
        <v>1.1797204931404</v>
      </c>
      <c r="AS60" t="n">
        <v>1.06918074991928</v>
      </c>
      <c r="AT60" t="n">
        <v>1.64641370277268</v>
      </c>
      <c r="AU60" t="n">
        <v>0.0109004685403028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0.0670843173403773</v>
      </c>
      <c r="BC60" t="n">
        <v>1.25655151817504</v>
      </c>
      <c r="BD60" t="n">
        <v>0.797222315056851</v>
      </c>
      <c r="BE60" t="n">
        <v>1.00323996030256</v>
      </c>
      <c r="BF60" t="n">
        <v>0.450555768493676</v>
      </c>
      <c r="BG60" t="n">
        <v>0.758203660404741</v>
      </c>
      <c r="BH60" t="n">
        <v>0.345367798106503</v>
      </c>
      <c r="BI60" t="n">
        <v>0.756177000361809</v>
      </c>
      <c r="BJ60" t="n">
        <v>0.0131672322252721</v>
      </c>
      <c r="BK60" t="n">
        <v>0.940572583688875</v>
      </c>
      <c r="BL60" t="n">
        <v>0.816149221978021</v>
      </c>
      <c r="BM60" t="n">
        <v>0.0246227034559956</v>
      </c>
      <c r="BN60" t="n">
        <v>0.00165284472518083</v>
      </c>
      <c r="BO60" t="n">
        <v>0.0334714122139167</v>
      </c>
      <c r="BP60" t="n">
        <v>2.73569091744158</v>
      </c>
      <c r="BQ60" s="23" t="n">
        <v>0.0941270085733354</v>
      </c>
      <c r="BR60" s="23" t="n">
        <v>0.111660971427826</v>
      </c>
      <c r="BS60" s="23" t="n">
        <v>0.186046511627907</v>
      </c>
      <c r="BT60" s="23" t="n">
        <v>0</v>
      </c>
      <c r="BU60" s="23" t="n">
        <v>0.0420560747663551</v>
      </c>
      <c r="BV60" s="23" t="n">
        <v>0.126099706744868</v>
      </c>
      <c r="BW60" s="23" t="n">
        <v>0.204102564</v>
      </c>
      <c r="BX60" s="23" t="n">
        <v>0.0618101545253863</v>
      </c>
      <c r="BY60" s="23" t="n">
        <v>0.275938189845475</v>
      </c>
      <c r="BZ60" s="23" t="n">
        <v>0.0022075055187638</v>
      </c>
      <c r="CA60" s="23" t="n">
        <v>0</v>
      </c>
      <c r="CB60" s="23" t="n">
        <v>0</v>
      </c>
      <c r="CC60" s="23" t="n">
        <v>0</v>
      </c>
      <c r="CD60" s="23" t="n">
        <v>0</v>
      </c>
      <c r="CE60" s="23" t="n">
        <v>0</v>
      </c>
      <c r="CF60" s="23" t="n">
        <v>0</v>
      </c>
      <c r="CG60" s="23" t="n">
        <v>0.0022075055187638</v>
      </c>
      <c r="CH60" s="23" t="n">
        <v>0.997792494481236</v>
      </c>
      <c r="CI60" s="22" t="n">
        <v>9</v>
      </c>
      <c r="CJ60" s="22" t="n">
        <v>41</v>
      </c>
      <c r="CK60" s="22" t="n">
        <v>35</v>
      </c>
      <c r="CL60" s="22" t="n">
        <v>0</v>
      </c>
      <c r="CM60" s="22" t="n">
        <v>52</v>
      </c>
      <c r="CN60" s="22" t="n">
        <v>66</v>
      </c>
      <c r="CO60" s="22" t="n">
        <v>60</v>
      </c>
      <c r="CP60" s="22" t="n">
        <v>62</v>
      </c>
      <c r="CQ60" s="22" t="n">
        <v>85</v>
      </c>
      <c r="CR60" s="22" t="n">
        <v>0</v>
      </c>
      <c r="CS60" s="22" t="n">
        <v>0</v>
      </c>
      <c r="CT60" s="22" t="n">
        <v>0</v>
      </c>
      <c r="CU60" s="22" t="n">
        <v>0</v>
      </c>
      <c r="CV60" s="22" t="n">
        <v>0</v>
      </c>
      <c r="CW60" s="22" t="n">
        <v>0</v>
      </c>
      <c r="CX60" s="22" t="n">
        <v>0</v>
      </c>
      <c r="CY60" s="22" t="n">
        <v>32</v>
      </c>
      <c r="CZ60" s="22" t="n">
        <v>97</v>
      </c>
      <c r="DA60" s="23" t="n">
        <v>0.348209902986201</v>
      </c>
      <c r="DB60" s="23" t="n">
        <v>0.144470177082473</v>
      </c>
      <c r="DC60" s="23" t="n">
        <v>0.307188443915815</v>
      </c>
      <c r="DD60" s="23" t="n">
        <v>0.0483125285492727</v>
      </c>
      <c r="DE60" s="23" t="n">
        <v>0.0580616598652403</v>
      </c>
      <c r="DF60" s="23" t="n">
        <v>0.115610743885085</v>
      </c>
      <c r="DG60" s="23" t="n">
        <v>0.19510734165523</v>
      </c>
      <c r="DH60" s="23" t="n">
        <v>0.0553738435314915</v>
      </c>
      <c r="DI60" s="23" t="n">
        <v>0.172774550320597</v>
      </c>
      <c r="DJ60" s="23" t="n">
        <v>0.389231362101946</v>
      </c>
      <c r="DK60" s="23" t="n">
        <v>0.176328762221516</v>
      </c>
      <c r="DL60" s="23" t="n">
        <v>0.12464578402133</v>
      </c>
      <c r="DM60" s="23" t="n">
        <v>0.0496112817120539</v>
      </c>
      <c r="DN60" s="23" t="n">
        <v>0.00631390396999697</v>
      </c>
      <c r="DO60" s="23" t="n">
        <v>0.00151036084130344</v>
      </c>
      <c r="DP60" s="23" t="n">
        <v>0.00349835025686016</v>
      </c>
      <c r="DQ60" s="23" t="n">
        <v>0.030916676817411</v>
      </c>
      <c r="DR60" s="23" t="n">
        <v>0.607174880159797</v>
      </c>
      <c r="DS60" s="23" t="n">
        <v>0.0553381444825692</v>
      </c>
      <c r="DT60" s="23" t="n">
        <v>0.0602587516750993</v>
      </c>
      <c r="DU60" s="23" t="n">
        <v>0.0452420571317631</v>
      </c>
      <c r="DV60" s="23" t="n">
        <v>0.00890713145480769</v>
      </c>
      <c r="DW60" s="23" t="n">
        <v>0.000389588646920916</v>
      </c>
      <c r="DX60" s="23" t="n">
        <v>0.00288580134591616</v>
      </c>
      <c r="DY60" s="23" t="n">
        <v>0.0329064318797968</v>
      </c>
      <c r="DZ60" s="23" t="n">
        <v>0.794072093383313</v>
      </c>
      <c r="EA60" s="22" t="n">
        <v>20</v>
      </c>
      <c r="EB60" s="22" t="n">
        <v>64</v>
      </c>
      <c r="EC60" s="22" t="n">
        <v>47</v>
      </c>
      <c r="ED60" s="22" t="n">
        <v>0</v>
      </c>
      <c r="EE60" s="22" t="n">
        <v>64</v>
      </c>
      <c r="EF60" s="22" t="n">
        <v>85</v>
      </c>
      <c r="EG60" s="22" t="n">
        <v>84</v>
      </c>
      <c r="EH60" s="22" t="n">
        <v>60</v>
      </c>
      <c r="EI60" s="22" t="n">
        <v>87</v>
      </c>
      <c r="EJ60" s="22" t="n">
        <v>0</v>
      </c>
      <c r="EK60" s="22" t="n">
        <v>0</v>
      </c>
      <c r="EL60" s="22" t="n">
        <v>0</v>
      </c>
      <c r="EM60" s="22" t="n">
        <v>0</v>
      </c>
      <c r="EN60" s="22" t="n">
        <v>0</v>
      </c>
      <c r="EO60" s="22" t="n">
        <v>0</v>
      </c>
      <c r="EP60" s="22" t="n">
        <v>0</v>
      </c>
      <c r="EQ60" s="22" t="n">
        <v>21</v>
      </c>
      <c r="ER60" s="22" t="n">
        <v>97</v>
      </c>
      <c r="ES60" s="23" t="n">
        <v>0.216136070765406</v>
      </c>
      <c r="ET60" s="23" t="n">
        <v>0.10565174829813</v>
      </c>
      <c r="EU60" s="23" t="n">
        <v>0.229757404654484</v>
      </c>
      <c r="EV60" s="23" t="n">
        <v>0.0204403395537611</v>
      </c>
      <c r="EW60" s="23" t="n">
        <v>0.0411761447318317</v>
      </c>
      <c r="EX60" s="23" t="n">
        <v>0.0657387144371016</v>
      </c>
      <c r="EY60" s="23" t="n">
        <v>0.173009255316641</v>
      </c>
      <c r="EZ60" s="23" t="n">
        <v>0.0578107626143221</v>
      </c>
      <c r="FA60" s="23" t="n">
        <v>0.167599546444964</v>
      </c>
      <c r="FB60" s="23" t="n">
        <v>0.202514736921802</v>
      </c>
      <c r="FC60" t="n">
        <v>5.401558932</v>
      </c>
      <c r="FD60" t="n">
        <v>58.43719</v>
      </c>
      <c r="FE60" t="n">
        <v>10</v>
      </c>
      <c r="FF60" t="n">
        <v>0.2</v>
      </c>
      <c r="FG60" t="n">
        <v>0.072410783</v>
      </c>
      <c r="FH60" s="23" t="n">
        <v>0.246963562753036</v>
      </c>
      <c r="FI60" t="n">
        <v>1.884563103</v>
      </c>
      <c r="FJ60" t="n">
        <v>0.182008991</v>
      </c>
      <c r="FK60" t="n">
        <v>0.395632598</v>
      </c>
      <c r="FL60" t="n">
        <v>0.031914108</v>
      </c>
      <c r="FM60" t="n">
        <v>0.000309765</v>
      </c>
      <c r="FN60" t="n">
        <v>0.061384134</v>
      </c>
      <c r="FO60" t="n">
        <v>4109.799792</v>
      </c>
      <c r="FP60" s="22" t="n">
        <v>5</v>
      </c>
      <c r="FQ60" s="22" t="n">
        <v>27</v>
      </c>
      <c r="FR60" s="22" t="n">
        <v>1</v>
      </c>
      <c r="FS60" s="22" t="n">
        <v>1</v>
      </c>
      <c r="FT60" s="22" t="n">
        <v>8</v>
      </c>
      <c r="FU60" s="22" t="n">
        <v>53</v>
      </c>
      <c r="FV60" s="22" t="n">
        <v>6</v>
      </c>
      <c r="FW60" s="22" t="n">
        <v>83</v>
      </c>
      <c r="FX60" s="22" t="n">
        <v>72</v>
      </c>
      <c r="FY60" s="22" t="n">
        <v>5</v>
      </c>
      <c r="FZ60" s="22" t="n">
        <v>39</v>
      </c>
      <c r="GA60" s="22" t="n">
        <v>26</v>
      </c>
      <c r="GB60" s="22" t="n">
        <v>83</v>
      </c>
      <c r="GC60" t="n">
        <v>8.08189373573191</v>
      </c>
      <c r="GD60" t="n">
        <v>61.6255472837694</v>
      </c>
      <c r="GE60" t="n">
        <v>25.2391395180474</v>
      </c>
      <c r="GF60" t="n">
        <v>0.306164691281415</v>
      </c>
      <c r="GG60" t="n">
        <v>0.261231818712494</v>
      </c>
      <c r="GH60" s="23" t="n">
        <v>0.303121038041331</v>
      </c>
      <c r="GI60" t="n">
        <v>212.089844158098</v>
      </c>
      <c r="GJ60" t="n">
        <v>0.134584451980812</v>
      </c>
      <c r="GK60" t="n">
        <v>0.426136923302407</v>
      </c>
      <c r="GL60" t="n">
        <v>1.9332019546488</v>
      </c>
      <c r="GM60" t="n">
        <v>21.813132352397</v>
      </c>
      <c r="GN60" t="n">
        <v>3.94573073547232</v>
      </c>
      <c r="GO60" t="n">
        <v>4611.7525877926</v>
      </c>
      <c r="GP60" s="22" t="n">
        <v>12</v>
      </c>
      <c r="GQ60" s="22" t="n">
        <v>43</v>
      </c>
      <c r="GR60" s="22" t="n">
        <v>0</v>
      </c>
      <c r="GS60" s="22" t="n">
        <v>0</v>
      </c>
      <c r="GT60" s="22" t="n">
        <v>12</v>
      </c>
      <c r="GU60" s="22" t="n">
        <v>48</v>
      </c>
      <c r="GV60" s="22" t="n">
        <v>10</v>
      </c>
      <c r="GW60" s="22" t="n">
        <v>74</v>
      </c>
      <c r="GX60" s="22" t="n">
        <v>63</v>
      </c>
      <c r="GY60" s="22" t="n">
        <v>8</v>
      </c>
      <c r="GZ60" s="22" t="n">
        <v>54</v>
      </c>
      <c r="HA60" s="22" t="n">
        <v>34</v>
      </c>
      <c r="HB60" s="22" t="n">
        <v>94</v>
      </c>
      <c r="HC60" t="n">
        <v>6.7754738295488</v>
      </c>
      <c r="HD60" t="n">
        <v>58.248467278333</v>
      </c>
      <c r="HE60" t="n">
        <v>22.194810718843</v>
      </c>
      <c r="HF60" t="n">
        <v>0.263781369629945</v>
      </c>
      <c r="HG60" t="n">
        <v>0.209662809900042</v>
      </c>
      <c r="HH60" s="23" t="n">
        <v>0.326594914464301</v>
      </c>
      <c r="HI60" t="n">
        <v>143.125227136415</v>
      </c>
      <c r="HJ60" t="n">
        <v>0.193508713900814</v>
      </c>
      <c r="HK60" t="n">
        <v>0.484755222875964</v>
      </c>
      <c r="HL60" t="n">
        <v>1.29612526329756</v>
      </c>
      <c r="HM60" t="n">
        <v>0.187413248976615</v>
      </c>
      <c r="HN60" t="n">
        <v>1.83392722146566</v>
      </c>
      <c r="HO60" t="n">
        <v>1502.2895188187</v>
      </c>
      <c r="HP60" s="22" t="n">
        <v>4</v>
      </c>
      <c r="HQ60" s="22" t="n">
        <v>15</v>
      </c>
      <c r="HR60" s="22" t="n">
        <v>1</v>
      </c>
      <c r="HS60" s="22" t="n">
        <v>7</v>
      </c>
      <c r="HT60" s="22" t="n">
        <v>5</v>
      </c>
      <c r="HU60" s="22" t="n">
        <v>27</v>
      </c>
      <c r="HV60" s="22" t="n">
        <v>4</v>
      </c>
      <c r="HW60" s="22" t="n">
        <v>38</v>
      </c>
      <c r="HX60" s="22" t="n">
        <v>34</v>
      </c>
      <c r="HY60" s="22" t="n">
        <v>3</v>
      </c>
      <c r="HZ60" s="22" t="n">
        <v>20</v>
      </c>
      <c r="IA60" s="22" t="n">
        <v>25</v>
      </c>
      <c r="IB60" s="22" t="n">
        <v>37</v>
      </c>
      <c r="IC60" s="22" t="n">
        <v>6</v>
      </c>
      <c r="ID60" s="22" t="n">
        <v>29</v>
      </c>
      <c r="IE60" s="22" t="n">
        <v>2</v>
      </c>
      <c r="IF60" s="22" t="n">
        <v>16</v>
      </c>
      <c r="IG60" s="22" t="n">
        <v>8</v>
      </c>
      <c r="IH60" s="22" t="n">
        <v>50</v>
      </c>
      <c r="II60" s="22" t="n">
        <v>7</v>
      </c>
      <c r="IJ60" s="22" t="n">
        <v>73</v>
      </c>
      <c r="IK60" s="22" t="n">
        <v>64</v>
      </c>
      <c r="IL60" s="22" t="n">
        <v>5</v>
      </c>
      <c r="IM60" s="22" t="n">
        <v>41</v>
      </c>
      <c r="IN60" s="22" t="n">
        <v>31</v>
      </c>
      <c r="IO60" s="22" t="n">
        <v>72</v>
      </c>
      <c r="IP60" s="22" t="n">
        <v>11</v>
      </c>
      <c r="IQ60" s="22" t="n">
        <v>32</v>
      </c>
      <c r="IR60" s="22" t="n">
        <v>0</v>
      </c>
      <c r="IS60" s="22" t="n">
        <v>18</v>
      </c>
      <c r="IT60" s="22" t="n">
        <v>11</v>
      </c>
      <c r="IU60" s="22" t="n">
        <v>34</v>
      </c>
      <c r="IV60" s="22" t="n">
        <v>11</v>
      </c>
      <c r="IW60" s="22" t="n">
        <v>53</v>
      </c>
      <c r="IX60" s="22" t="n">
        <v>45</v>
      </c>
      <c r="IY60" s="22" t="n">
        <v>6</v>
      </c>
      <c r="IZ60" s="22" t="n">
        <v>39</v>
      </c>
      <c r="JA60" s="22" t="n">
        <v>32</v>
      </c>
      <c r="JB60" s="22" t="n">
        <v>59</v>
      </c>
      <c r="JC60" s="22" t="n">
        <v>14</v>
      </c>
      <c r="JD60" s="22" t="n">
        <v>58</v>
      </c>
      <c r="JE60" s="22" t="n">
        <v>0</v>
      </c>
      <c r="JF60" s="22" t="n">
        <v>34</v>
      </c>
      <c r="JG60" s="22" t="n">
        <v>15</v>
      </c>
      <c r="JH60" s="22" t="n">
        <v>56</v>
      </c>
      <c r="JI60" s="22" t="n">
        <v>15</v>
      </c>
      <c r="JJ60" s="22" t="n">
        <v>80</v>
      </c>
      <c r="JK60" s="22" t="n">
        <v>71</v>
      </c>
      <c r="JL60" s="22" t="n">
        <v>9</v>
      </c>
      <c r="JM60" s="22" t="n">
        <v>66</v>
      </c>
      <c r="JN60" s="22" t="n">
        <v>49</v>
      </c>
      <c r="JO60" s="22" t="n">
        <v>86</v>
      </c>
      <c r="JP60" t="n">
        <v>8</v>
      </c>
      <c r="JQ60" t="n">
        <v>0</v>
      </c>
      <c r="JR60" t="n">
        <v>0.9</v>
      </c>
      <c r="JS60" t="n">
        <v>4.3</v>
      </c>
      <c r="JT60" t="n">
        <v>2.8</v>
      </c>
      <c r="JU60" t="n">
        <v>12.5</v>
      </c>
      <c r="JV60" t="n">
        <v>0.1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0.1</v>
      </c>
      <c r="KD60" t="n">
        <v>45.2</v>
      </c>
      <c r="KE60" t="n">
        <v>43</v>
      </c>
      <c r="KF60" t="n">
        <v>34.1</v>
      </c>
      <c r="KG60" t="n">
        <v>19.3</v>
      </c>
      <c r="KH60" t="n">
        <v>21.4</v>
      </c>
      <c r="KI60" t="n">
        <v>6.1</v>
      </c>
      <c r="KJ60" t="n">
        <v>24.7</v>
      </c>
      <c r="KK60" t="n">
        <v>42.5</v>
      </c>
      <c r="KL60" t="n">
        <v>0.3</v>
      </c>
      <c r="KM60" t="n">
        <v>0</v>
      </c>
      <c r="KN60" t="n">
        <v>0.3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7.8</v>
      </c>
      <c r="KU60" t="n">
        <v>37.5</v>
      </c>
      <c r="KV60" t="n">
        <v>24.4</v>
      </c>
      <c r="KW60" t="n">
        <v>20.9</v>
      </c>
      <c r="KX60" t="n">
        <v>17.3</v>
      </c>
      <c r="KY60" t="n">
        <v>19.3</v>
      </c>
      <c r="KZ60" t="n">
        <v>51.1</v>
      </c>
      <c r="LA60" t="n">
        <v>6.2</v>
      </c>
      <c r="LB60" t="n">
        <v>77.6</v>
      </c>
      <c r="LC60" t="n">
        <v>33167</v>
      </c>
      <c r="LD60" t="n">
        <v>0.0569948186528497</v>
      </c>
      <c r="LE60" s="23" t="n">
        <v>0</v>
      </c>
      <c r="LF60" s="23" t="n">
        <v>0</v>
      </c>
      <c r="LG60" s="23" t="n">
        <v>0</v>
      </c>
      <c r="LH60" s="23" t="n">
        <v>0</v>
      </c>
      <c r="LI60" s="23" t="n">
        <v>0.172185430463576</v>
      </c>
      <c r="LJ60" s="23" t="n">
        <v>0.827814569536424</v>
      </c>
      <c r="LK60" s="23" t="n">
        <v>0.538631346578366</v>
      </c>
      <c r="LL60" s="23" t="n">
        <v>0.461368653421634</v>
      </c>
      <c r="LM60" t="n">
        <v>1</v>
      </c>
      <c r="LN60" t="n">
        <v>3</v>
      </c>
      <c r="LO60" t="n">
        <v>1</v>
      </c>
      <c r="LP60" t="n">
        <v>1.1</v>
      </c>
      <c r="LQ60" t="n">
        <v>0.472374385</v>
      </c>
      <c r="LR60" t="n">
        <v>2.550821679</v>
      </c>
      <c r="LS60" t="n">
        <v>0.094474877</v>
      </c>
      <c r="LT60" t="n">
        <v>0.377899508</v>
      </c>
      <c r="LU60" t="n">
        <v>0.755799016</v>
      </c>
      <c r="LV60" t="n">
        <v>5.007168481</v>
      </c>
      <c r="LW60" t="n">
        <v>0.566849262</v>
      </c>
      <c r="LX60" t="n">
        <v>7.841414791</v>
      </c>
      <c r="LY60" t="n">
        <v>6.802191144</v>
      </c>
      <c r="LZ60" t="n">
        <v>0.472374385</v>
      </c>
      <c r="MA60" t="n">
        <v>3.684520203</v>
      </c>
      <c r="MB60" t="n">
        <v>2.456346802</v>
      </c>
      <c r="MC60" t="n">
        <v>7.841414791</v>
      </c>
      <c r="MD60" t="n">
        <v>0.556678045</v>
      </c>
      <c r="ME60" t="n">
        <v>3.006061443</v>
      </c>
      <c r="MF60" t="n">
        <v>0.111335609</v>
      </c>
      <c r="MG60" t="n">
        <v>0.445342436</v>
      </c>
      <c r="MH60" t="n">
        <v>0.890684872</v>
      </c>
      <c r="MI60" t="n">
        <v>5.900787277</v>
      </c>
      <c r="MJ60" t="n">
        <v>0.668013654</v>
      </c>
      <c r="MK60" t="n">
        <v>9.240855547</v>
      </c>
      <c r="ML60" t="n">
        <v>8.016163848</v>
      </c>
      <c r="MM60" t="n">
        <v>0.556678045</v>
      </c>
      <c r="MN60" t="n">
        <v>4.342088751</v>
      </c>
      <c r="MO60" t="n">
        <v>2.894725834</v>
      </c>
      <c r="MP60" t="n">
        <v>9.240855547</v>
      </c>
      <c r="MQ60" t="n">
        <v>1.133698524</v>
      </c>
      <c r="MR60" t="n">
        <v>4.062419711</v>
      </c>
      <c r="MS60" t="n">
        <v>0</v>
      </c>
      <c r="MT60" t="n">
        <v>0.661324139</v>
      </c>
      <c r="MU60" t="n">
        <v>1.133698524</v>
      </c>
      <c r="MV60" t="n">
        <v>4.534794096</v>
      </c>
      <c r="MW60" t="n">
        <v>0.94474877</v>
      </c>
      <c r="MX60" t="n">
        <v>6.991140898</v>
      </c>
      <c r="MY60" t="n">
        <v>5.951917251</v>
      </c>
      <c r="MZ60" t="n">
        <v>0.755799016</v>
      </c>
      <c r="NA60" t="n">
        <v>5.101643358</v>
      </c>
      <c r="NB60" t="n">
        <v>3.212145818</v>
      </c>
      <c r="NC60" t="n">
        <v>8.880638438</v>
      </c>
      <c r="ND60" t="n">
        <v>1.336027308</v>
      </c>
      <c r="NE60" t="n">
        <v>4.787431187</v>
      </c>
      <c r="NF60" t="n">
        <v>0</v>
      </c>
      <c r="NG60" t="n">
        <v>0.779349263</v>
      </c>
      <c r="NH60" t="n">
        <v>1.336027308</v>
      </c>
      <c r="NI60" t="n">
        <v>5.344109232</v>
      </c>
      <c r="NJ60" t="n">
        <v>1.11335609</v>
      </c>
      <c r="NK60" t="n">
        <v>8.238835066</v>
      </c>
      <c r="NL60" t="n">
        <v>7.014143367</v>
      </c>
      <c r="NM60" t="n">
        <v>0.890684872</v>
      </c>
      <c r="NN60" t="n">
        <v>6.012122886</v>
      </c>
      <c r="NO60" t="n">
        <v>3.785410706</v>
      </c>
      <c r="NP60" t="n">
        <v>10.465547246</v>
      </c>
      <c r="NQ60" s="21" t="n">
        <v>0.504</v>
      </c>
      <c r="NR60" s="21" t="n">
        <v>0.764799455362208</v>
      </c>
      <c r="NS60" t="n">
        <v>1</v>
      </c>
      <c r="NT60" t="n">
        <v>1</v>
      </c>
      <c r="NU60" t="n">
        <v>1</v>
      </c>
      <c r="NV60" s="23" t="n">
        <v>0.12133072407045</v>
      </c>
      <c r="NW60" t="n">
        <v>0.896373056994819</v>
      </c>
      <c r="NX60" t="n">
        <v>0</v>
      </c>
      <c r="NY60" t="n">
        <v>0.00705882352941176</v>
      </c>
      <c r="NZ60" t="n">
        <v>0.00705882352941176</v>
      </c>
      <c r="OA60" t="n">
        <v>0</v>
      </c>
    </row>
    <row r="61">
      <c r="A61" t="n">
        <v>61</v>
      </c>
      <c r="B61" s="24" t="n">
        <v>7</v>
      </c>
      <c r="C61" t="n">
        <v>-94.66886</v>
      </c>
      <c r="D61" t="n">
        <v>45.95746</v>
      </c>
      <c r="E61" t="s">
        <v>412</v>
      </c>
      <c r="F61" t="s">
        <v>413</v>
      </c>
      <c r="G61" t="n">
        <v>0.622230053793883</v>
      </c>
      <c r="H61" t="n">
        <v>1.12768026780125</v>
      </c>
      <c r="I61" t="n">
        <v>1.08511026353805</v>
      </c>
      <c r="J61" t="n">
        <v>0</v>
      </c>
      <c r="K61" t="n">
        <v>0.555582885349803</v>
      </c>
      <c r="L61" t="n">
        <v>2.54403386030603</v>
      </c>
      <c r="M61" t="n">
        <v>0.7937773826762</v>
      </c>
      <c r="N61" t="n">
        <v>2.57986684229168</v>
      </c>
      <c r="O61" t="n">
        <v>0.578788946719535</v>
      </c>
      <c r="P61" t="n">
        <v>0.256916604715445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20.4177872951692</v>
      </c>
      <c r="W61" t="n">
        <v>0.924142938782423</v>
      </c>
      <c r="X61" t="n">
        <v>1.48227476038392</v>
      </c>
      <c r="Y61" t="n">
        <v>0.935857494458263</v>
      </c>
      <c r="Z61" t="n">
        <v>0.947243352358419</v>
      </c>
      <c r="AA61" t="n">
        <v>0.79242004212144</v>
      </c>
      <c r="AB61" t="n">
        <v>0.653243191312899</v>
      </c>
      <c r="AC61" t="n">
        <v>0.349386129338442</v>
      </c>
      <c r="AD61" t="n">
        <v>1.56268998544973</v>
      </c>
      <c r="AE61" t="n">
        <v>0.0018628385935608</v>
      </c>
      <c r="AF61" t="n">
        <v>0.160756652656167</v>
      </c>
      <c r="AG61" t="n">
        <v>0.363839863484377</v>
      </c>
      <c r="AH61" t="n">
        <v>0.013532382862065</v>
      </c>
      <c r="AI61" t="n">
        <v>0.000000139251435829032</v>
      </c>
      <c r="AJ61" t="n">
        <v>0.00561083066337265</v>
      </c>
      <c r="AK61" t="n">
        <v>0.0101681390398363</v>
      </c>
      <c r="AL61" t="n">
        <v>0.988087366350409</v>
      </c>
      <c r="AM61" t="n">
        <v>1.33054364714445</v>
      </c>
      <c r="AN61" t="n">
        <v>1.15260078111429</v>
      </c>
      <c r="AO61" t="n">
        <v>0</v>
      </c>
      <c r="AP61" t="n">
        <v>0.807388194701592</v>
      </c>
      <c r="AQ61" t="n">
        <v>3.7705400636125</v>
      </c>
      <c r="AR61" t="n">
        <v>0.824270747805386</v>
      </c>
      <c r="AS61" t="n">
        <v>2.4225048864634</v>
      </c>
      <c r="AT61" t="n">
        <v>0.553264680182575</v>
      </c>
      <c r="AU61" t="n">
        <v>0.669538179714805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48.4591773175362</v>
      </c>
      <c r="BB61" t="n">
        <v>1.12892294549004</v>
      </c>
      <c r="BC61" t="n">
        <v>1.05816034185444</v>
      </c>
      <c r="BD61" t="n">
        <v>0.990668797529446</v>
      </c>
      <c r="BE61" t="n">
        <v>0.992869010954462</v>
      </c>
      <c r="BF61" t="n">
        <v>1.02388172858226</v>
      </c>
      <c r="BG61" t="n">
        <v>0.959332267803233</v>
      </c>
      <c r="BH61" t="n">
        <v>0.578713538959264</v>
      </c>
      <c r="BI61" t="n">
        <v>1.0492202989794</v>
      </c>
      <c r="BJ61" t="n">
        <v>0.00288034173631308</v>
      </c>
      <c r="BK61" t="n">
        <v>0.230770002774791</v>
      </c>
      <c r="BL61" t="n">
        <v>0.214242281383707</v>
      </c>
      <c r="BM61" t="n">
        <v>0.0625296838394839</v>
      </c>
      <c r="BN61" t="n">
        <v>0.0000109605977411231</v>
      </c>
      <c r="BO61" t="n">
        <v>0.0116270131826506</v>
      </c>
      <c r="BP61" t="n">
        <v>0.0167609220194207</v>
      </c>
      <c r="BQ61" s="23" t="n">
        <v>0.216666666666667</v>
      </c>
      <c r="BR61" s="23" t="n">
        <v>0.162916167981657</v>
      </c>
      <c r="BS61" s="23" t="n">
        <v>0.333333333333333</v>
      </c>
      <c r="BT61" s="23" t="n">
        <v>0</v>
      </c>
      <c r="BU61" s="23" t="n">
        <v>0.032258064516129</v>
      </c>
      <c r="BV61" s="23" t="n">
        <v>0.294117647058824</v>
      </c>
      <c r="BW61" s="23" t="n">
        <v>0.154871795</v>
      </c>
      <c r="BX61" s="23" t="n">
        <v>0.142857142857143</v>
      </c>
      <c r="BY61" s="23" t="n">
        <v>0.1</v>
      </c>
      <c r="BZ61" s="23" t="n">
        <v>0.1</v>
      </c>
      <c r="CA61" s="23" t="n">
        <v>0</v>
      </c>
      <c r="CB61" s="23" t="n">
        <v>0</v>
      </c>
      <c r="CC61" s="23" t="n">
        <v>0</v>
      </c>
      <c r="CD61" s="23" t="n">
        <v>0</v>
      </c>
      <c r="CE61" s="23" t="n">
        <v>0</v>
      </c>
      <c r="CF61" s="23" t="n">
        <v>0.0714285714285714</v>
      </c>
      <c r="CG61" s="23" t="n">
        <v>0.0285714285714286</v>
      </c>
      <c r="CH61" s="23" t="n">
        <v>0.9</v>
      </c>
      <c r="CI61" s="22" t="n">
        <v>35</v>
      </c>
      <c r="CJ61" s="22" t="n">
        <v>66</v>
      </c>
      <c r="CK61" s="22" t="n">
        <v>60</v>
      </c>
      <c r="CL61" s="22" t="n">
        <v>0</v>
      </c>
      <c r="CM61" s="22" t="n">
        <v>44</v>
      </c>
      <c r="CN61" s="22" t="n">
        <v>91</v>
      </c>
      <c r="CO61" s="22" t="n">
        <v>14</v>
      </c>
      <c r="CP61" s="22" t="n">
        <v>95</v>
      </c>
      <c r="CQ61" s="22" t="n">
        <v>26</v>
      </c>
      <c r="CR61" s="22" t="n">
        <v>22</v>
      </c>
      <c r="CS61" s="22" t="n">
        <v>0</v>
      </c>
      <c r="CT61" s="22" t="n">
        <v>0</v>
      </c>
      <c r="CU61" s="22" t="n">
        <v>0</v>
      </c>
      <c r="CV61" s="22" t="n">
        <v>0</v>
      </c>
      <c r="CW61" s="22" t="n">
        <v>0</v>
      </c>
      <c r="CX61" s="22" t="n">
        <v>98</v>
      </c>
      <c r="CY61" s="22" t="n">
        <v>64</v>
      </c>
      <c r="CZ61" s="22" t="n">
        <v>77</v>
      </c>
      <c r="DA61" s="23" t="n">
        <v>0.348209902986201</v>
      </c>
      <c r="DB61" s="23" t="n">
        <v>0.144470177082473</v>
      </c>
      <c r="DC61" s="23" t="n">
        <v>0.307188443915815</v>
      </c>
      <c r="DD61" s="23" t="n">
        <v>0.0483125285492727</v>
      </c>
      <c r="DE61" s="23" t="n">
        <v>0.0580616598652403</v>
      </c>
      <c r="DF61" s="23" t="n">
        <v>0.115610743885085</v>
      </c>
      <c r="DG61" s="23" t="n">
        <v>0.19510734165523</v>
      </c>
      <c r="DH61" s="23" t="n">
        <v>0.0553738435314915</v>
      </c>
      <c r="DI61" s="23" t="n">
        <v>0.172774550320597</v>
      </c>
      <c r="DJ61" s="23" t="n">
        <v>0.389231362101946</v>
      </c>
      <c r="DK61" s="23" t="n">
        <v>0.176328762221516</v>
      </c>
      <c r="DL61" s="23" t="n">
        <v>0.12464578402133</v>
      </c>
      <c r="DM61" s="23" t="n">
        <v>0.0496112817120539</v>
      </c>
      <c r="DN61" s="23" t="n">
        <v>0.00631390396999697</v>
      </c>
      <c r="DO61" s="23" t="n">
        <v>0.00151036084130344</v>
      </c>
      <c r="DP61" s="23" t="n">
        <v>0.00349835025686016</v>
      </c>
      <c r="DQ61" s="23" t="n">
        <v>0.030916676817411</v>
      </c>
      <c r="DR61" s="23" t="n">
        <v>0.607174880159797</v>
      </c>
      <c r="DS61" s="23" t="n">
        <v>0.0640323865827915</v>
      </c>
      <c r="DT61" s="23" t="n">
        <v>0.0341626560104258</v>
      </c>
      <c r="DU61" s="23" t="n">
        <v>0.0206074897486043</v>
      </c>
      <c r="DV61" s="23" t="n">
        <v>0.00261678886672714</v>
      </c>
      <c r="DW61" s="23" t="n">
        <v>0.00126538535279896</v>
      </c>
      <c r="DX61" s="23" t="n">
        <v>0.00147399471849315</v>
      </c>
      <c r="DY61" s="23" t="n">
        <v>0.0253085728176305</v>
      </c>
      <c r="DZ61" s="23" t="n">
        <v>0.850532725903085</v>
      </c>
      <c r="EA61" s="22" t="n">
        <v>61</v>
      </c>
      <c r="EB61" s="22" t="n">
        <v>80</v>
      </c>
      <c r="EC61" s="22" t="n">
        <v>66</v>
      </c>
      <c r="ED61" s="22" t="n">
        <v>0</v>
      </c>
      <c r="EE61" s="22" t="n">
        <v>57</v>
      </c>
      <c r="EF61" s="22" t="n">
        <v>97</v>
      </c>
      <c r="EG61" s="22" t="n">
        <v>17</v>
      </c>
      <c r="EH61" s="22" t="n">
        <v>97</v>
      </c>
      <c r="EI61" s="22" t="n">
        <v>17</v>
      </c>
      <c r="EJ61" s="22" t="n">
        <v>52</v>
      </c>
      <c r="EK61" s="22" t="n">
        <v>0</v>
      </c>
      <c r="EL61" s="22" t="n">
        <v>0</v>
      </c>
      <c r="EM61" s="22" t="n">
        <v>0</v>
      </c>
      <c r="EN61" s="22" t="n">
        <v>0</v>
      </c>
      <c r="EO61" s="22" t="n">
        <v>0</v>
      </c>
      <c r="EP61" s="22" t="n">
        <v>99</v>
      </c>
      <c r="EQ61" s="22" t="n">
        <v>69</v>
      </c>
      <c r="ER61" s="22" t="n">
        <v>47</v>
      </c>
      <c r="ES61" s="23" t="n">
        <v>0.219278855337403</v>
      </c>
      <c r="ET61" s="23" t="n">
        <v>0.122443309793933</v>
      </c>
      <c r="EU61" s="23" t="n">
        <v>0.289201030222346</v>
      </c>
      <c r="EV61" s="23" t="n">
        <v>0.0181695450743618</v>
      </c>
      <c r="EW61" s="23" t="n">
        <v>0.0399535994306326</v>
      </c>
      <c r="EX61" s="23" t="n">
        <v>0.0780041166773955</v>
      </c>
      <c r="EY61" s="23" t="n">
        <v>0.187889471283974</v>
      </c>
      <c r="EZ61" s="23" t="n">
        <v>0.0589708378527562</v>
      </c>
      <c r="FA61" s="23" t="n">
        <v>0.180745316991861</v>
      </c>
      <c r="FB61" s="23" t="n">
        <v>0.149356680514613</v>
      </c>
      <c r="FC61" t="n">
        <v>7.563500822</v>
      </c>
      <c r="FD61" t="n">
        <v>58.37439</v>
      </c>
      <c r="FE61" t="n">
        <v>20</v>
      </c>
      <c r="FF61" t="n">
        <v>0.2</v>
      </c>
      <c r="FG61" t="n">
        <v>0.091270774</v>
      </c>
      <c r="FH61" s="23" t="n">
        <v>0.473684210526316</v>
      </c>
      <c r="FI61" t="n">
        <v>0.395089147</v>
      </c>
      <c r="FJ61" t="n">
        <v>0.021635346</v>
      </c>
      <c r="FK61" t="n">
        <v>0.1550456</v>
      </c>
      <c r="FL61" t="n">
        <v>0.026160829</v>
      </c>
      <c r="FM61" t="n">
        <v>0.00000303751</v>
      </c>
      <c r="FN61" t="n">
        <v>0.022138827</v>
      </c>
      <c r="FO61" t="n">
        <v>46.89294153</v>
      </c>
      <c r="FP61" s="22" t="n">
        <v>34</v>
      </c>
      <c r="FQ61" s="22" t="n">
        <v>27</v>
      </c>
      <c r="FR61" s="22" t="n">
        <v>5</v>
      </c>
      <c r="FS61" s="22" t="n">
        <v>4</v>
      </c>
      <c r="FT61" s="22" t="n">
        <v>13</v>
      </c>
      <c r="FU61" s="22" t="n">
        <v>72</v>
      </c>
      <c r="FV61" s="22" t="n">
        <v>1</v>
      </c>
      <c r="FW61" s="22" t="n">
        <v>19</v>
      </c>
      <c r="FX61" s="22" t="n">
        <v>47</v>
      </c>
      <c r="FY61" s="22" t="n">
        <v>3</v>
      </c>
      <c r="FZ61" s="22" t="n">
        <v>12</v>
      </c>
      <c r="GA61" s="22" t="n">
        <v>23</v>
      </c>
      <c r="GB61" s="22" t="n">
        <v>17</v>
      </c>
      <c r="GC61" t="n">
        <v>8.08189373573191</v>
      </c>
      <c r="GD61" t="n">
        <v>61.6255472837694</v>
      </c>
      <c r="GE61" t="n">
        <v>25.2391395180474</v>
      </c>
      <c r="GF61" t="n">
        <v>0.306164691281415</v>
      </c>
      <c r="GG61" t="n">
        <v>0.261231818712494</v>
      </c>
      <c r="GH61" s="23" t="n">
        <v>0.303121038041331</v>
      </c>
      <c r="GI61" t="n">
        <v>212.089844158098</v>
      </c>
      <c r="GJ61" t="n">
        <v>0.134584451980812</v>
      </c>
      <c r="GK61" t="n">
        <v>0.426136923302407</v>
      </c>
      <c r="GL61" t="n">
        <v>1.9332019546488</v>
      </c>
      <c r="GM61" t="n">
        <v>21.813132352397</v>
      </c>
      <c r="GN61" t="n">
        <v>3.94573073547232</v>
      </c>
      <c r="GO61" t="n">
        <v>4611.7525877926</v>
      </c>
      <c r="GP61" s="22" t="n">
        <v>54</v>
      </c>
      <c r="GQ61" s="22" t="n">
        <v>40</v>
      </c>
      <c r="GR61" s="22" t="n">
        <v>14</v>
      </c>
      <c r="GS61" s="22" t="n">
        <v>3</v>
      </c>
      <c r="GT61" s="22" t="n">
        <v>16</v>
      </c>
      <c r="GU61" s="22" t="n">
        <v>50</v>
      </c>
      <c r="GV61" s="22" t="n">
        <v>7</v>
      </c>
      <c r="GW61" s="22" t="n">
        <v>39</v>
      </c>
      <c r="GX61" s="22" t="n">
        <v>23</v>
      </c>
      <c r="GY61" s="22" t="n">
        <v>3</v>
      </c>
      <c r="GZ61" s="22" t="n">
        <v>11</v>
      </c>
      <c r="HA61" s="22" t="n">
        <v>19</v>
      </c>
      <c r="HB61" s="22" t="n">
        <v>7</v>
      </c>
      <c r="HC61" t="n">
        <v>7.63474214678209</v>
      </c>
      <c r="HD61" t="n">
        <v>58.7936468516463</v>
      </c>
      <c r="HE61" t="n">
        <v>19.5335061088486</v>
      </c>
      <c r="HF61" t="n">
        <v>0.208478341355054</v>
      </c>
      <c r="HG61" t="n">
        <v>0.157713217085154</v>
      </c>
      <c r="HH61" s="23" t="n">
        <v>0.451463063559748</v>
      </c>
      <c r="HI61" t="n">
        <v>137.167455520651</v>
      </c>
      <c r="HJ61" t="n">
        <v>0.0937528523631988</v>
      </c>
      <c r="HK61" t="n">
        <v>0.723692816369493</v>
      </c>
      <c r="HL61" t="n">
        <v>0.41837456058719</v>
      </c>
      <c r="HM61" t="n">
        <v>0.277129958761606</v>
      </c>
      <c r="HN61" t="n">
        <v>1.90408548199075</v>
      </c>
      <c r="HO61" t="n">
        <v>2797.75429273317</v>
      </c>
      <c r="HP61" s="22" t="n">
        <v>35</v>
      </c>
      <c r="HQ61" s="22" t="n">
        <v>30</v>
      </c>
      <c r="HR61" s="22" t="n">
        <v>26</v>
      </c>
      <c r="HS61" s="22" t="n">
        <v>18</v>
      </c>
      <c r="HT61" s="22" t="n">
        <v>17</v>
      </c>
      <c r="HU61" s="22" t="n">
        <v>58</v>
      </c>
      <c r="HV61" s="22" t="n">
        <v>2</v>
      </c>
      <c r="HW61" s="22" t="n">
        <v>22</v>
      </c>
      <c r="HX61" s="22" t="n">
        <v>44</v>
      </c>
      <c r="HY61" s="22" t="n">
        <v>4</v>
      </c>
      <c r="HZ61" s="22" t="n">
        <v>14</v>
      </c>
      <c r="IA61" s="22" t="n">
        <v>32</v>
      </c>
      <c r="IB61" s="22" t="n">
        <v>19</v>
      </c>
      <c r="IC61" s="22" t="n">
        <v>52</v>
      </c>
      <c r="ID61" s="22" t="n">
        <v>44</v>
      </c>
      <c r="IE61" s="22" t="n">
        <v>40</v>
      </c>
      <c r="IF61" s="22" t="n">
        <v>25</v>
      </c>
      <c r="IG61" s="22" t="n">
        <v>22</v>
      </c>
      <c r="IH61" s="22" t="n">
        <v>79</v>
      </c>
      <c r="II61" s="22" t="n">
        <v>2</v>
      </c>
      <c r="IJ61" s="22" t="n">
        <v>32</v>
      </c>
      <c r="IK61" s="22" t="n">
        <v>65</v>
      </c>
      <c r="IL61" s="22" t="n">
        <v>4</v>
      </c>
      <c r="IM61" s="22" t="n">
        <v>20</v>
      </c>
      <c r="IN61" s="22" t="n">
        <v>40</v>
      </c>
      <c r="IO61" s="22" t="n">
        <v>29</v>
      </c>
      <c r="IP61" s="22" t="n">
        <v>64</v>
      </c>
      <c r="IQ61" s="22" t="n">
        <v>52</v>
      </c>
      <c r="IR61" s="22" t="n">
        <v>61</v>
      </c>
      <c r="IS61" s="22" t="n">
        <v>57</v>
      </c>
      <c r="IT61" s="22" t="n">
        <v>28</v>
      </c>
      <c r="IU61" s="22" t="n">
        <v>59</v>
      </c>
      <c r="IV61" s="22" t="n">
        <v>13</v>
      </c>
      <c r="IW61" s="22" t="n">
        <v>54</v>
      </c>
      <c r="IX61" s="22" t="n">
        <v>35</v>
      </c>
      <c r="IY61" s="22" t="n">
        <v>5</v>
      </c>
      <c r="IZ61" s="22" t="n">
        <v>18</v>
      </c>
      <c r="JA61" s="22" t="n">
        <v>33</v>
      </c>
      <c r="JB61" s="22" t="n">
        <v>12</v>
      </c>
      <c r="JC61" s="22" t="n">
        <v>79</v>
      </c>
      <c r="JD61" s="22" t="n">
        <v>64</v>
      </c>
      <c r="JE61" s="22" t="n">
        <v>80</v>
      </c>
      <c r="JF61" s="22" t="n">
        <v>76</v>
      </c>
      <c r="JG61" s="22" t="n">
        <v>30</v>
      </c>
      <c r="JH61" s="22" t="n">
        <v>70</v>
      </c>
      <c r="JI61" s="22" t="n">
        <v>13</v>
      </c>
      <c r="JJ61" s="22" t="n">
        <v>66</v>
      </c>
      <c r="JK61" s="22" t="n">
        <v>40</v>
      </c>
      <c r="JL61" s="22" t="n">
        <v>5</v>
      </c>
      <c r="JM61" s="22" t="n">
        <v>21</v>
      </c>
      <c r="JN61" s="22" t="n">
        <v>37</v>
      </c>
      <c r="JO61" s="22" t="n">
        <v>12</v>
      </c>
      <c r="JP61" t="n">
        <v>2.3</v>
      </c>
      <c r="JQ61" t="n">
        <v>0</v>
      </c>
      <c r="JR61" t="n">
        <v>0.1</v>
      </c>
      <c r="JS61" t="n">
        <v>1</v>
      </c>
      <c r="JT61" t="n">
        <v>1</v>
      </c>
      <c r="JU61" t="n">
        <v>0.7</v>
      </c>
      <c r="JV61" t="n">
        <v>0.7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0.5</v>
      </c>
      <c r="KC61" t="n">
        <v>0.2</v>
      </c>
      <c r="KD61" t="n">
        <v>6.3</v>
      </c>
      <c r="KE61" t="n">
        <v>6.9</v>
      </c>
      <c r="KF61" t="n">
        <v>3.4</v>
      </c>
      <c r="KG61" t="n">
        <v>1.7</v>
      </c>
      <c r="KH61" t="n">
        <v>3.1</v>
      </c>
      <c r="KI61" t="n">
        <v>0.9</v>
      </c>
      <c r="KJ61" t="n">
        <v>1.9</v>
      </c>
      <c r="KK61" t="n">
        <v>6</v>
      </c>
      <c r="KL61" t="n">
        <v>0</v>
      </c>
      <c r="KM61" t="n">
        <v>0.1</v>
      </c>
      <c r="KN61" t="n">
        <v>2.5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2.8</v>
      </c>
      <c r="KU61" t="n">
        <v>4.2</v>
      </c>
      <c r="KV61" t="n">
        <v>3.8</v>
      </c>
      <c r="KW61" t="n">
        <v>3.2</v>
      </c>
      <c r="KX61" t="n">
        <v>1.6</v>
      </c>
      <c r="KY61" t="n">
        <v>1.7</v>
      </c>
      <c r="KZ61" t="n">
        <v>5</v>
      </c>
      <c r="LA61" t="n">
        <v>0.6</v>
      </c>
      <c r="LB61" t="n">
        <v>82.4</v>
      </c>
      <c r="LC61" t="n">
        <v>24289</v>
      </c>
      <c r="LD61" t="n">
        <v>0.0588235294117647</v>
      </c>
      <c r="LE61" s="23" t="n">
        <v>0</v>
      </c>
      <c r="LF61" s="23" t="n">
        <v>0</v>
      </c>
      <c r="LG61" s="23" t="n">
        <v>0</v>
      </c>
      <c r="LH61" s="23" t="n">
        <v>0</v>
      </c>
      <c r="LI61" s="23" t="n">
        <v>0.4</v>
      </c>
      <c r="LJ61" s="23" t="n">
        <v>0.6</v>
      </c>
      <c r="LK61" s="23" t="n">
        <v>0.542857142857143</v>
      </c>
      <c r="LL61" s="23" t="n">
        <v>0.457142857142857</v>
      </c>
      <c r="LM61" t="n">
        <v>1</v>
      </c>
      <c r="LN61" t="n">
        <v>5</v>
      </c>
      <c r="LO61" t="n">
        <v>1</v>
      </c>
      <c r="LP61" t="n">
        <v>0.1</v>
      </c>
      <c r="LQ61" t="n">
        <v>7.310072556</v>
      </c>
      <c r="LR61" t="n">
        <v>5.805057618</v>
      </c>
      <c r="LS61" t="n">
        <v>1.07501067</v>
      </c>
      <c r="LT61" t="n">
        <v>0.860008536</v>
      </c>
      <c r="LU61" t="n">
        <v>2.795027742</v>
      </c>
      <c r="LV61" t="n">
        <v>15.05014938</v>
      </c>
      <c r="LW61" t="n">
        <v>0.215002134</v>
      </c>
      <c r="LX61" t="n">
        <v>4.085040546</v>
      </c>
      <c r="LY61" t="n">
        <v>10.105100298</v>
      </c>
      <c r="LZ61" t="n">
        <v>0.645006402</v>
      </c>
      <c r="MA61" t="n">
        <v>2.580025608</v>
      </c>
      <c r="MB61" t="n">
        <v>4.945049082</v>
      </c>
      <c r="MC61" t="n">
        <v>3.655036278</v>
      </c>
      <c r="MD61" t="n">
        <v>5.86309396</v>
      </c>
      <c r="ME61" t="n">
        <v>4.65598638</v>
      </c>
      <c r="MF61" t="n">
        <v>0.8622197</v>
      </c>
      <c r="MG61" t="n">
        <v>0.68977576</v>
      </c>
      <c r="MH61" t="n">
        <v>2.24177122</v>
      </c>
      <c r="MI61" t="n">
        <v>12.0710758</v>
      </c>
      <c r="MJ61" t="n">
        <v>0.17244394</v>
      </c>
      <c r="MK61" t="n">
        <v>3.27643486</v>
      </c>
      <c r="ML61" t="n">
        <v>8.10486518</v>
      </c>
      <c r="MM61" t="n">
        <v>0.51733182</v>
      </c>
      <c r="MN61" t="n">
        <v>2.06932728</v>
      </c>
      <c r="MO61" t="n">
        <v>3.96621062</v>
      </c>
      <c r="MP61" t="n">
        <v>2.93154698</v>
      </c>
      <c r="MQ61" t="n">
        <v>11.610115236</v>
      </c>
      <c r="MR61" t="n">
        <v>8.60008536</v>
      </c>
      <c r="MS61" t="n">
        <v>3.010029876</v>
      </c>
      <c r="MT61" t="n">
        <v>0.645006402</v>
      </c>
      <c r="MU61" t="n">
        <v>3.440034144</v>
      </c>
      <c r="MV61" t="n">
        <v>10.105100298</v>
      </c>
      <c r="MW61" t="n">
        <v>1.505014938</v>
      </c>
      <c r="MX61" t="n">
        <v>8.385083226</v>
      </c>
      <c r="MY61" t="n">
        <v>4.945049082</v>
      </c>
      <c r="MZ61" t="n">
        <v>0.645006402</v>
      </c>
      <c r="NA61" t="n">
        <v>2.365023474</v>
      </c>
      <c r="NB61" t="n">
        <v>4.085040546</v>
      </c>
      <c r="NC61" t="n">
        <v>1.505014938</v>
      </c>
      <c r="ND61" t="n">
        <v>9.31197276</v>
      </c>
      <c r="NE61" t="n">
        <v>6.8977576</v>
      </c>
      <c r="NF61" t="n">
        <v>2.41421516</v>
      </c>
      <c r="NG61" t="n">
        <v>0.51733182</v>
      </c>
      <c r="NH61" t="n">
        <v>2.75910304</v>
      </c>
      <c r="NI61" t="n">
        <v>8.10486518</v>
      </c>
      <c r="NJ61" t="n">
        <v>1.20710758</v>
      </c>
      <c r="NK61" t="n">
        <v>6.72531366</v>
      </c>
      <c r="NL61" t="n">
        <v>3.96621062</v>
      </c>
      <c r="NM61" t="n">
        <v>0.51733182</v>
      </c>
      <c r="NN61" t="n">
        <v>1.89688334</v>
      </c>
      <c r="NO61" t="n">
        <v>3.27643486</v>
      </c>
      <c r="NP61" t="n">
        <v>1.20710758</v>
      </c>
      <c r="NQ61" s="21" t="n">
        <v>0.438886940479279</v>
      </c>
      <c r="NR61" s="21" t="n">
        <v>0.876991724967956</v>
      </c>
      <c r="NS61" t="n">
        <v>1</v>
      </c>
      <c r="NT61" t="n">
        <v>1</v>
      </c>
      <c r="NU61" t="n">
        <v>1</v>
      </c>
      <c r="NV61" s="23" t="n">
        <v>0.12</v>
      </c>
      <c r="NW61" t="n">
        <v>0.941176470588235</v>
      </c>
      <c r="NX61" t="n">
        <v>0.0166666666666667</v>
      </c>
      <c r="NY61" t="n">
        <v>0</v>
      </c>
      <c r="NZ61" t="n">
        <v>0.416666666666667</v>
      </c>
      <c r="OA61" t="n">
        <v>0</v>
      </c>
    </row>
    <row r="62">
      <c r="A62" t="n">
        <v>62</v>
      </c>
      <c r="B62" s="24" t="n">
        <v>20637.1</v>
      </c>
      <c r="C62" t="n">
        <v>-92.25228</v>
      </c>
      <c r="D62" t="n">
        <v>40.66797</v>
      </c>
      <c r="E62" t="s">
        <v>416</v>
      </c>
      <c r="F62" t="s">
        <v>417</v>
      </c>
      <c r="G62" t="n">
        <v>1.61903777893541</v>
      </c>
      <c r="H62" t="n">
        <v>1.55858175139221</v>
      </c>
      <c r="I62" t="n">
        <v>1.55977319789972</v>
      </c>
      <c r="J62" t="n">
        <v>1.92017247968018</v>
      </c>
      <c r="K62" t="n">
        <v>1.30353606754906</v>
      </c>
      <c r="L62" t="n">
        <v>2.1099636881363</v>
      </c>
      <c r="M62" t="n">
        <v>1.20093010092471</v>
      </c>
      <c r="N62" t="n">
        <v>1.05114344344532</v>
      </c>
      <c r="O62" t="n">
        <v>0.663120586527986</v>
      </c>
      <c r="P62" t="n">
        <v>1.66581045998538</v>
      </c>
      <c r="Q62" t="n">
        <v>2.56276989072499</v>
      </c>
      <c r="R62" t="n">
        <v>0.370831473249159</v>
      </c>
      <c r="S62" t="n">
        <v>1.70213309294101</v>
      </c>
      <c r="T62" t="n">
        <v>0.722175885352996</v>
      </c>
      <c r="U62" t="n">
        <v>6.03475175455092</v>
      </c>
      <c r="V62" t="n">
        <v>0</v>
      </c>
      <c r="W62" t="n">
        <v>1.68675308425687</v>
      </c>
      <c r="X62" t="n">
        <v>0.579098933677366</v>
      </c>
      <c r="Y62" t="n">
        <v>1.04320143941838</v>
      </c>
      <c r="Z62" t="n">
        <v>1.01873168314593</v>
      </c>
      <c r="AA62" t="n">
        <v>1.58484008424288</v>
      </c>
      <c r="AB62" t="n">
        <v>1.73902356456039</v>
      </c>
      <c r="AC62" t="n">
        <v>1.07185327928663</v>
      </c>
      <c r="AD62" t="n">
        <v>1.29181019179623</v>
      </c>
      <c r="AE62" t="n">
        <v>1.77083959709321</v>
      </c>
      <c r="AF62" t="n">
        <v>0.550776464622676</v>
      </c>
      <c r="AG62" t="n">
        <v>2.27035722602602</v>
      </c>
      <c r="AH62" t="n">
        <v>3.63428210024307</v>
      </c>
      <c r="AI62" t="n">
        <v>0.000116251219413235</v>
      </c>
      <c r="AJ62" t="n">
        <v>0.0423625917502929</v>
      </c>
      <c r="AK62" t="n">
        <v>0.0215809801314437</v>
      </c>
      <c r="AL62" t="n">
        <v>1.2665676156777</v>
      </c>
      <c r="AM62" t="n">
        <v>1.47536584038984</v>
      </c>
      <c r="AN62" t="n">
        <v>1.70706414534547</v>
      </c>
      <c r="AO62" t="n">
        <v>1.08560762931782</v>
      </c>
      <c r="AP62" t="n">
        <v>1.15541293974949</v>
      </c>
      <c r="AQ62" t="n">
        <v>1.54905464060953</v>
      </c>
      <c r="AR62" t="n">
        <v>1.32760129536695</v>
      </c>
      <c r="AS62" t="n">
        <v>1.03396027993971</v>
      </c>
      <c r="AT62" t="n">
        <v>0.725458219132684</v>
      </c>
      <c r="AU62" t="n">
        <v>1.06372667433621</v>
      </c>
      <c r="AV62" t="n">
        <v>1.21479652776631</v>
      </c>
      <c r="AW62" t="n">
        <v>0.886114715653432</v>
      </c>
      <c r="AX62" t="n">
        <v>0.600687690435679</v>
      </c>
      <c r="AY62" t="n">
        <v>1.27029276007419</v>
      </c>
      <c r="AZ62" t="n">
        <v>2.8293835541873</v>
      </c>
      <c r="BA62" t="n">
        <v>0</v>
      </c>
      <c r="BB62" t="n">
        <v>1.43555549160212</v>
      </c>
      <c r="BC62" t="n">
        <v>0.905558437405967</v>
      </c>
      <c r="BD62" t="n">
        <v>0.974586844895253</v>
      </c>
      <c r="BE62" t="n">
        <v>0.953186815793656</v>
      </c>
      <c r="BF62" t="n">
        <v>1.50664814681159</v>
      </c>
      <c r="BG62" t="n">
        <v>1.56312478417725</v>
      </c>
      <c r="BH62" t="n">
        <v>1.0785173834216</v>
      </c>
      <c r="BI62" t="n">
        <v>1.26800558046353</v>
      </c>
      <c r="BJ62" t="n">
        <v>0.739190965197071</v>
      </c>
      <c r="BK62" t="n">
        <v>0.433487046987595</v>
      </c>
      <c r="BL62" t="n">
        <v>1.69320946246008</v>
      </c>
      <c r="BM62" t="n">
        <v>1.18410034205544</v>
      </c>
      <c r="BN62" t="n">
        <v>0.000639760031780813</v>
      </c>
      <c r="BO62" t="n">
        <v>0.114503875246084</v>
      </c>
      <c r="BP62" t="n">
        <v>0.127834076312256</v>
      </c>
      <c r="BQ62" s="23" t="n">
        <v>0.563764987934094</v>
      </c>
      <c r="BR62" s="23" t="n">
        <v>0.225168581621143</v>
      </c>
      <c r="BS62" s="23" t="n">
        <v>0.479144301524408</v>
      </c>
      <c r="BT62" s="23" t="n">
        <v>0.0927683877440766</v>
      </c>
      <c r="BU62" s="23" t="n">
        <v>0.0756854677761061</v>
      </c>
      <c r="BV62" s="23" t="n">
        <v>0.243934471555955</v>
      </c>
      <c r="BW62" s="23" t="n">
        <v>0.234310279505168</v>
      </c>
      <c r="BX62" s="23" t="n">
        <v>0.0582058525664943</v>
      </c>
      <c r="BY62" s="23" t="n">
        <v>0.114570361145704</v>
      </c>
      <c r="BZ62" s="23" t="n">
        <v>0.648385674343779</v>
      </c>
      <c r="CA62" s="23" t="n">
        <v>0.451890042690107</v>
      </c>
      <c r="CB62" s="23" t="n">
        <v>0.0462225797229262</v>
      </c>
      <c r="CC62" s="23" t="n">
        <v>0.0844450043853061</v>
      </c>
      <c r="CD62" s="23" t="n">
        <v>0.00455974918956636</v>
      </c>
      <c r="CE62" s="23" t="n">
        <v>0.00911465273706093</v>
      </c>
      <c r="CF62" s="23" t="n">
        <v>0</v>
      </c>
      <c r="CG62" s="23" t="n">
        <v>0.0521487999767409</v>
      </c>
      <c r="CH62" s="23" t="n">
        <v>0.351614325656221</v>
      </c>
      <c r="CI62" s="22" t="n">
        <v>80</v>
      </c>
      <c r="CJ62" s="22" t="n">
        <v>84</v>
      </c>
      <c r="CK62" s="22" t="n">
        <v>78</v>
      </c>
      <c r="CL62" s="22" t="n">
        <v>84</v>
      </c>
      <c r="CM62" s="22" t="n">
        <v>72</v>
      </c>
      <c r="CN62" s="22" t="n">
        <v>86</v>
      </c>
      <c r="CO62" s="22" t="n">
        <v>83</v>
      </c>
      <c r="CP62" s="22" t="n">
        <v>59</v>
      </c>
      <c r="CQ62" s="22" t="n">
        <v>32</v>
      </c>
      <c r="CR62" s="22" t="n">
        <v>75</v>
      </c>
      <c r="CS62" s="22" t="n">
        <v>86</v>
      </c>
      <c r="CT62" s="22" t="n">
        <v>59</v>
      </c>
      <c r="CU62" s="22" t="n">
        <v>82</v>
      </c>
      <c r="CV62" s="22" t="n">
        <v>87</v>
      </c>
      <c r="CW62" s="22" t="n">
        <v>97</v>
      </c>
      <c r="CX62" s="22" t="n">
        <v>0</v>
      </c>
      <c r="CY62" s="22" t="n">
        <v>80</v>
      </c>
      <c r="CZ62" s="22" t="n">
        <v>24</v>
      </c>
      <c r="DA62" s="23" t="n">
        <v>0.348209902986201</v>
      </c>
      <c r="DB62" s="23" t="n">
        <v>0.144470177082473</v>
      </c>
      <c r="DC62" s="23" t="n">
        <v>0.307188443915815</v>
      </c>
      <c r="DD62" s="23" t="n">
        <v>0.0483125285492727</v>
      </c>
      <c r="DE62" s="23" t="n">
        <v>0.0580616598652403</v>
      </c>
      <c r="DF62" s="23" t="n">
        <v>0.115610743885085</v>
      </c>
      <c r="DG62" s="23" t="n">
        <v>0.19510734165523</v>
      </c>
      <c r="DH62" s="23" t="n">
        <v>0.0553738435314915</v>
      </c>
      <c r="DI62" s="23" t="n">
        <v>0.172774550320597</v>
      </c>
      <c r="DJ62" s="23" t="n">
        <v>0.389231362101946</v>
      </c>
      <c r="DK62" s="23" t="n">
        <v>0.176328762221516</v>
      </c>
      <c r="DL62" s="23" t="n">
        <v>0.12464578402133</v>
      </c>
      <c r="DM62" s="23" t="n">
        <v>0.0496112817120539</v>
      </c>
      <c r="DN62" s="23" t="n">
        <v>0.00631390396999697</v>
      </c>
      <c r="DO62" s="23" t="n">
        <v>0.00151036084130344</v>
      </c>
      <c r="DP62" s="23" t="n">
        <v>0.00349835025686016</v>
      </c>
      <c r="DQ62" s="23" t="n">
        <v>0.030916676817411</v>
      </c>
      <c r="DR62" s="23" t="n">
        <v>0.607174880159797</v>
      </c>
      <c r="DS62" s="23" t="n">
        <v>0.371988256766762</v>
      </c>
      <c r="DT62" s="23" t="n">
        <v>0.0521632006628409</v>
      </c>
      <c r="DU62" s="23" t="n">
        <v>0.140580547478937</v>
      </c>
      <c r="DV62" s="23" t="n">
        <v>0.00358952623590492</v>
      </c>
      <c r="DW62" s="23" t="n">
        <v>0.00322142705734323</v>
      </c>
      <c r="DX62" s="23" t="n">
        <v>0.00384595401661309</v>
      </c>
      <c r="DY62" s="23" t="n">
        <v>0.0363265650696242</v>
      </c>
      <c r="DZ62" s="23" t="n">
        <v>0.388284522712244</v>
      </c>
      <c r="EA62" s="22" t="n">
        <v>69</v>
      </c>
      <c r="EB62" s="22" t="n">
        <v>80</v>
      </c>
      <c r="EC62" s="22" t="n">
        <v>82</v>
      </c>
      <c r="ED62" s="22" t="n">
        <v>66</v>
      </c>
      <c r="EE62" s="22" t="n">
        <v>66</v>
      </c>
      <c r="EF62" s="22" t="n">
        <v>75</v>
      </c>
      <c r="EG62" s="22" t="n">
        <v>95</v>
      </c>
      <c r="EH62" s="22" t="n">
        <v>57</v>
      </c>
      <c r="EI62" s="22" t="n">
        <v>40</v>
      </c>
      <c r="EJ62" s="22" t="n">
        <v>51</v>
      </c>
      <c r="EK62" s="22" t="n">
        <v>64</v>
      </c>
      <c r="EL62" s="22" t="n">
        <v>70</v>
      </c>
      <c r="EM62" s="22" t="n">
        <v>53</v>
      </c>
      <c r="EN62" s="22" t="n">
        <v>87</v>
      </c>
      <c r="EO62" s="22" t="n">
        <v>92</v>
      </c>
      <c r="EP62" s="22" t="n">
        <v>0</v>
      </c>
      <c r="EQ62" s="22" t="n">
        <v>74</v>
      </c>
      <c r="ER62" s="22" t="n">
        <v>48</v>
      </c>
      <c r="ES62" s="23" t="n">
        <v>0.445112429021361</v>
      </c>
      <c r="ET62" s="23" t="n">
        <v>0.152618811861366</v>
      </c>
      <c r="EU62" s="23" t="n">
        <v>0.280683243702855</v>
      </c>
      <c r="EV62" s="23" t="n">
        <v>0.0854529622294295</v>
      </c>
      <c r="EW62" s="23" t="n">
        <v>0.0655051239018628</v>
      </c>
      <c r="EX62" s="23" t="n">
        <v>0.157473122742766</v>
      </c>
      <c r="EY62" s="23" t="n">
        <v>0.176491451404018</v>
      </c>
      <c r="EZ62" s="23" t="n">
        <v>0.0562940895271996</v>
      </c>
      <c r="FA62" s="23" t="n">
        <v>0.157928269504862</v>
      </c>
      <c r="FB62" s="23" t="n">
        <v>0.609541614389229</v>
      </c>
      <c r="FC62" t="n">
        <v>8.43104317834194</v>
      </c>
      <c r="FD62" t="n">
        <v>62.7798975091833</v>
      </c>
      <c r="FE62" t="n">
        <v>40</v>
      </c>
      <c r="FF62" t="n">
        <v>0.532427612774738</v>
      </c>
      <c r="FG62" t="n">
        <v>0.280002181540997</v>
      </c>
      <c r="FH62" s="23" t="n">
        <v>0.391574846289645</v>
      </c>
      <c r="FI62" t="n">
        <v>375.577094176489</v>
      </c>
      <c r="FJ62" t="n">
        <v>0.0741259486551721</v>
      </c>
      <c r="FK62" t="n">
        <v>0.967483043096116</v>
      </c>
      <c r="FL62" t="n">
        <v>7.02580125993505</v>
      </c>
      <c r="FM62" t="n">
        <v>0.00253580323518844</v>
      </c>
      <c r="FN62" t="n">
        <v>0.167151380303397</v>
      </c>
      <c r="FO62" t="n">
        <v>99.526140968286</v>
      </c>
      <c r="FP62" s="22" t="n">
        <v>56</v>
      </c>
      <c r="FQ62" s="22" t="n">
        <v>61</v>
      </c>
      <c r="FR62" s="22" t="n">
        <v>94</v>
      </c>
      <c r="FS62" s="22" t="n">
        <v>92</v>
      </c>
      <c r="FT62" s="22" t="n">
        <v>64</v>
      </c>
      <c r="FU62" s="22" t="n">
        <v>65</v>
      </c>
      <c r="FV62" s="22" t="n">
        <v>87</v>
      </c>
      <c r="FW62" s="22" t="n">
        <v>56</v>
      </c>
      <c r="FX62" s="22" t="n">
        <v>87</v>
      </c>
      <c r="FY62" s="22" t="n">
        <v>93</v>
      </c>
      <c r="FZ62" s="22" t="n">
        <v>56</v>
      </c>
      <c r="GA62" s="22" t="n">
        <v>31</v>
      </c>
      <c r="GB62" s="22" t="n">
        <v>24</v>
      </c>
      <c r="GC62" t="n">
        <v>8.08189373573191</v>
      </c>
      <c r="GD62" t="n">
        <v>61.6255472837694</v>
      </c>
      <c r="GE62" t="n">
        <v>25.2391395180474</v>
      </c>
      <c r="GF62" t="n">
        <v>0.306164691281415</v>
      </c>
      <c r="GG62" t="n">
        <v>0.261231818712494</v>
      </c>
      <c r="GH62" s="23" t="n">
        <v>0.303121038041331</v>
      </c>
      <c r="GI62" t="n">
        <v>212.089844158098</v>
      </c>
      <c r="GJ62" t="n">
        <v>0.134584451980812</v>
      </c>
      <c r="GK62" t="n">
        <v>0.426136923302407</v>
      </c>
      <c r="GL62" t="n">
        <v>1.9332019546488</v>
      </c>
      <c r="GM62" t="n">
        <v>21.813132352397</v>
      </c>
      <c r="GN62" t="n">
        <v>3.94573073547232</v>
      </c>
      <c r="GO62" t="n">
        <v>4611.7525877926</v>
      </c>
      <c r="GP62" s="22" t="n">
        <v>45</v>
      </c>
      <c r="GQ62" s="22" t="n">
        <v>44</v>
      </c>
      <c r="GR62" s="22" t="n">
        <v>91</v>
      </c>
      <c r="GS62" s="22" t="n">
        <v>87</v>
      </c>
      <c r="GT62" s="22" t="n">
        <v>58</v>
      </c>
      <c r="GU62" s="22" t="n">
        <v>63</v>
      </c>
      <c r="GV62" s="22" t="n">
        <v>69</v>
      </c>
      <c r="GW62" s="22" t="n">
        <v>45</v>
      </c>
      <c r="GX62" s="22" t="n">
        <v>83</v>
      </c>
      <c r="GY62" s="22" t="n">
        <v>67</v>
      </c>
      <c r="GZ62" s="22" t="n">
        <v>42</v>
      </c>
      <c r="HA62" s="22" t="n">
        <v>74</v>
      </c>
      <c r="HB62" s="22" t="n">
        <v>38</v>
      </c>
      <c r="HC62" t="n">
        <v>8.65088957695514</v>
      </c>
      <c r="HD62" t="n">
        <v>65.8631618366549</v>
      </c>
      <c r="HE62" t="n">
        <v>26.5489989050524</v>
      </c>
      <c r="HF62" t="n">
        <v>0.340617472235257</v>
      </c>
      <c r="HG62" t="n">
        <v>0.259617680572462</v>
      </c>
      <c r="HH62" s="23" t="n">
        <v>0.308811611181161</v>
      </c>
      <c r="HI62" t="n">
        <v>508.092105909815</v>
      </c>
      <c r="HJ62" t="n">
        <v>0.170999224014399</v>
      </c>
      <c r="HK62" t="n">
        <v>0.571390052173729</v>
      </c>
      <c r="HL62" t="n">
        <v>5.93345091661674</v>
      </c>
      <c r="HM62" t="n">
        <v>3.96367873768211</v>
      </c>
      <c r="HN62" t="n">
        <v>1.45978797612017</v>
      </c>
      <c r="HO62" t="n">
        <v>778.557203520419</v>
      </c>
      <c r="HP62" s="22" t="n">
        <v>80</v>
      </c>
      <c r="HQ62" s="22" t="n">
        <v>82</v>
      </c>
      <c r="HR62" s="22" t="n">
        <v>97</v>
      </c>
      <c r="HS62" s="22" t="n">
        <v>94</v>
      </c>
      <c r="HT62" s="22" t="n">
        <v>81</v>
      </c>
      <c r="HU62" s="22" t="n">
        <v>83</v>
      </c>
      <c r="HV62" s="22" t="n">
        <v>81</v>
      </c>
      <c r="HW62" s="22" t="n">
        <v>79</v>
      </c>
      <c r="HX62" s="22" t="n">
        <v>90</v>
      </c>
      <c r="HY62" s="22" t="n">
        <v>91</v>
      </c>
      <c r="HZ62" s="22" t="n">
        <v>79</v>
      </c>
      <c r="IA62" s="22" t="n">
        <v>24</v>
      </c>
      <c r="IB62" s="22" t="n">
        <v>53</v>
      </c>
      <c r="IC62" s="22" t="n">
        <v>83</v>
      </c>
      <c r="ID62" s="22" t="n">
        <v>87</v>
      </c>
      <c r="IE62" s="22" t="n">
        <v>98</v>
      </c>
      <c r="IF62" s="22" t="n">
        <v>96</v>
      </c>
      <c r="IG62" s="22" t="n">
        <v>85</v>
      </c>
      <c r="IH62" s="22" t="n">
        <v>84</v>
      </c>
      <c r="II62" s="22" t="n">
        <v>86</v>
      </c>
      <c r="IJ62" s="22" t="n">
        <v>83</v>
      </c>
      <c r="IK62" s="22" t="n">
        <v>92</v>
      </c>
      <c r="IL62" s="22" t="n">
        <v>94</v>
      </c>
      <c r="IM62" s="22" t="n">
        <v>81</v>
      </c>
      <c r="IN62" s="22" t="n">
        <v>0</v>
      </c>
      <c r="IO62" s="22" t="n">
        <v>49</v>
      </c>
      <c r="IP62" s="22" t="n">
        <v>61</v>
      </c>
      <c r="IQ62" s="22" t="n">
        <v>59</v>
      </c>
      <c r="IR62" s="22" t="n">
        <v>94</v>
      </c>
      <c r="IS62" s="22" t="n">
        <v>93</v>
      </c>
      <c r="IT62" s="22" t="n">
        <v>69</v>
      </c>
      <c r="IU62" s="22" t="n">
        <v>73</v>
      </c>
      <c r="IV62" s="22" t="n">
        <v>61</v>
      </c>
      <c r="IW62" s="22" t="n">
        <v>60</v>
      </c>
      <c r="IX62" s="22" t="n">
        <v>83</v>
      </c>
      <c r="IY62" s="22" t="n">
        <v>77</v>
      </c>
      <c r="IZ62" s="22" t="n">
        <v>59</v>
      </c>
      <c r="JA62" s="22" t="n">
        <v>0</v>
      </c>
      <c r="JB62" s="22" t="n">
        <v>55</v>
      </c>
      <c r="JC62" s="22" t="n">
        <v>70</v>
      </c>
      <c r="JD62" s="22" t="n">
        <v>69</v>
      </c>
      <c r="JE62" s="22" t="n">
        <v>96</v>
      </c>
      <c r="JF62" s="22" t="n">
        <v>94</v>
      </c>
      <c r="JG62" s="22" t="n">
        <v>78</v>
      </c>
      <c r="JH62" s="22" t="n">
        <v>80</v>
      </c>
      <c r="JI62" s="22" t="n">
        <v>73</v>
      </c>
      <c r="JJ62" s="22" t="n">
        <v>71</v>
      </c>
      <c r="JK62" s="22" t="n">
        <v>89</v>
      </c>
      <c r="JL62" s="22" t="n">
        <v>85</v>
      </c>
      <c r="JM62" s="22" t="n">
        <v>70</v>
      </c>
      <c r="JN62" s="22" t="n">
        <v>0</v>
      </c>
      <c r="JO62" s="22" t="n">
        <v>66</v>
      </c>
      <c r="JP62" t="n">
        <v>9819.2</v>
      </c>
      <c r="JQ62" t="n">
        <v>721.2</v>
      </c>
      <c r="JR62" t="n">
        <v>739.5</v>
      </c>
      <c r="JS62" t="n">
        <v>3176.1</v>
      </c>
      <c r="JT62" t="n">
        <v>1201.2</v>
      </c>
      <c r="JU62" t="n">
        <v>2364.4</v>
      </c>
      <c r="JV62" t="n">
        <v>13380.8</v>
      </c>
      <c r="JW62" t="n">
        <v>9325.7</v>
      </c>
      <c r="JX62" t="n">
        <v>953.9</v>
      </c>
      <c r="JY62" t="n">
        <v>1742.7</v>
      </c>
      <c r="JZ62" t="n">
        <v>94.1</v>
      </c>
      <c r="KA62" t="n">
        <v>188.1</v>
      </c>
      <c r="KB62" t="n">
        <v>0</v>
      </c>
      <c r="KC62" t="n">
        <v>1076.2</v>
      </c>
      <c r="KD62" t="n">
        <v>7256.3</v>
      </c>
      <c r="KE62" t="n">
        <v>20493.2</v>
      </c>
      <c r="KF62" t="n">
        <v>13020.3</v>
      </c>
      <c r="KG62" t="n">
        <v>7774.2</v>
      </c>
      <c r="KH62" t="n">
        <v>9770.7</v>
      </c>
      <c r="KI62" t="n">
        <v>3216.2</v>
      </c>
      <c r="KJ62" t="n">
        <v>8213.5</v>
      </c>
      <c r="KK62" t="n">
        <v>19435.9</v>
      </c>
      <c r="KL62" t="n">
        <v>6036.6</v>
      </c>
      <c r="KM62" t="n">
        <v>646</v>
      </c>
      <c r="KN62" t="n">
        <v>2711.9</v>
      </c>
      <c r="KO62" t="n">
        <v>788.4</v>
      </c>
      <c r="KP62" t="n">
        <v>324.8</v>
      </c>
      <c r="KQ62" t="n">
        <v>339.9</v>
      </c>
      <c r="KR62" t="n">
        <v>56.5</v>
      </c>
      <c r="KS62" t="n">
        <v>0</v>
      </c>
      <c r="KT62" t="n">
        <v>5454.6</v>
      </c>
      <c r="KU62" t="n">
        <v>15182.5</v>
      </c>
      <c r="KV62" t="n">
        <v>9919.6</v>
      </c>
      <c r="KW62" t="n">
        <v>10717.5</v>
      </c>
      <c r="KX62" t="n">
        <v>2933.5</v>
      </c>
      <c r="KY62" t="n">
        <v>7774.2</v>
      </c>
      <c r="KZ62" t="n">
        <v>19532.7</v>
      </c>
      <c r="LA62" t="n">
        <v>2421.5</v>
      </c>
      <c r="LB62" t="n">
        <v>74.6547477336512</v>
      </c>
      <c r="LC62" t="n">
        <v>25972.3501035494</v>
      </c>
      <c r="LD62" t="n">
        <v>0.201551285019681</v>
      </c>
      <c r="LE62" s="23" t="n">
        <v>0.450360510260677</v>
      </c>
      <c r="LF62" s="23" t="n">
        <v>0.471297836938436</v>
      </c>
      <c r="LG62" s="23" t="n">
        <v>0.0783416528008874</v>
      </c>
      <c r="LH62" s="23" t="n">
        <v>0</v>
      </c>
      <c r="LI62" s="23" t="n">
        <v>0.264310392448551</v>
      </c>
      <c r="LJ62" s="23" t="n">
        <v>0.735689607551449</v>
      </c>
      <c r="LK62" s="23" t="n">
        <v>0.480668310954543</v>
      </c>
      <c r="LL62" s="23" t="n">
        <v>0.519331689045457</v>
      </c>
      <c r="LM62" t="n">
        <v>17</v>
      </c>
      <c r="LN62" t="n">
        <v>215</v>
      </c>
      <c r="LO62" t="n">
        <v>1</v>
      </c>
      <c r="LP62" t="n">
        <v>1566.9</v>
      </c>
      <c r="LQ62" t="n">
        <v>31.4364447145688</v>
      </c>
      <c r="LR62" t="n">
        <v>34.7236108375068</v>
      </c>
      <c r="LS62" t="n">
        <v>53.0286244461736</v>
      </c>
      <c r="LT62" t="n">
        <v>51.9003558409358</v>
      </c>
      <c r="LU62" t="n">
        <v>35.4026353033689</v>
      </c>
      <c r="LV62" t="n">
        <v>34.8807741607565</v>
      </c>
      <c r="LW62" t="n">
        <v>36.6796389450578</v>
      </c>
      <c r="LX62" t="n">
        <v>31.6754964813316</v>
      </c>
      <c r="LY62" t="n">
        <v>49.3400224452166</v>
      </c>
      <c r="LZ62" t="n">
        <v>52.0947017789722</v>
      </c>
      <c r="MA62" t="n">
        <v>30.02000975347</v>
      </c>
      <c r="MB62" t="n">
        <v>2.37247837539128</v>
      </c>
      <c r="MC62" t="n">
        <v>13.0702784538023</v>
      </c>
      <c r="MD62" t="n">
        <v>12.752347111088</v>
      </c>
      <c r="ME62" t="n">
        <v>14.0576436334304</v>
      </c>
      <c r="MF62" t="n">
        <v>21.5489977528355</v>
      </c>
      <c r="MG62" t="n">
        <v>21.0905084389454</v>
      </c>
      <c r="MH62" t="n">
        <v>14.2223963633686</v>
      </c>
      <c r="MI62" t="n">
        <v>14.0825702476432</v>
      </c>
      <c r="MJ62" t="n">
        <v>15.1381025802863</v>
      </c>
      <c r="MK62" t="n">
        <v>12.8593543645396</v>
      </c>
      <c r="ML62" t="n">
        <v>20.0644106950179</v>
      </c>
      <c r="MM62" t="n">
        <v>21.1521398572969</v>
      </c>
      <c r="MN62" t="n">
        <v>12.1672105657167</v>
      </c>
      <c r="MO62" t="n">
        <v>0.901001943399671</v>
      </c>
      <c r="MP62" t="n">
        <v>5.31842812136358</v>
      </c>
      <c r="MQ62" t="n">
        <v>25.3060595218718</v>
      </c>
      <c r="MR62" t="n">
        <v>24.661334024196</v>
      </c>
      <c r="MS62" t="n">
        <v>51.336221538317</v>
      </c>
      <c r="MT62" t="n">
        <v>50.836964566016</v>
      </c>
      <c r="MU62" t="n">
        <v>31.918581736159</v>
      </c>
      <c r="MV62" t="n">
        <v>34.1411963362613</v>
      </c>
      <c r="MW62" t="n">
        <v>26.1145796924442</v>
      </c>
      <c r="MX62" t="n">
        <v>25.2722633558609</v>
      </c>
      <c r="MY62" t="n">
        <v>47.0186115742179</v>
      </c>
      <c r="MZ62" t="n">
        <v>37.2225740417623</v>
      </c>
      <c r="NA62" t="n">
        <v>23.0632026750573</v>
      </c>
      <c r="NB62" t="n">
        <v>3.60586902577052</v>
      </c>
      <c r="NC62" t="n">
        <v>21.2961703266452</v>
      </c>
      <c r="ND62" t="n">
        <v>10.2717114795613</v>
      </c>
      <c r="NE62" t="n">
        <v>9.99086979122229</v>
      </c>
      <c r="NF62" t="n">
        <v>20.8612637820003</v>
      </c>
      <c r="NG62" t="n">
        <v>20.6105334691182</v>
      </c>
      <c r="NH62" t="n">
        <v>12.8035775716683</v>
      </c>
      <c r="NI62" t="n">
        <v>13.7975318138029</v>
      </c>
      <c r="NJ62" t="n">
        <v>10.9277331200866</v>
      </c>
      <c r="NK62" t="n">
        <v>10.2518045883366</v>
      </c>
      <c r="NL62" t="n">
        <v>19.1219896265312</v>
      </c>
      <c r="NM62" t="n">
        <v>15.0557480173329</v>
      </c>
      <c r="NN62" t="n">
        <v>9.3482748377791</v>
      </c>
      <c r="NO62" t="n">
        <v>1.39152082993319</v>
      </c>
      <c r="NP62" t="n">
        <v>8.65269613009385</v>
      </c>
      <c r="NQ62" s="21" t="n">
        <v>0.072</v>
      </c>
      <c r="NR62" s="21" t="n">
        <v>0.730006160490344</v>
      </c>
      <c r="NS62" t="n">
        <v>1</v>
      </c>
      <c r="NT62" t="n">
        <v>1</v>
      </c>
      <c r="NU62" t="n">
        <v>1</v>
      </c>
      <c r="NV62" s="23" t="n">
        <v>0.123971596348687</v>
      </c>
      <c r="NW62" t="n">
        <v>0.377337861130406</v>
      </c>
      <c r="NX62" t="n">
        <v>0.0332374626335801</v>
      </c>
      <c r="NY62" t="n">
        <v>0.310590196492058</v>
      </c>
      <c r="NZ62" t="n">
        <v>0.139530456526325</v>
      </c>
      <c r="OA62" t="n">
        <v>0.040564110743521</v>
      </c>
    </row>
    <row r="63">
      <c r="A63" t="n">
        <v>63</v>
      </c>
      <c r="B63" s="24" t="n">
        <v>16352.4</v>
      </c>
      <c r="C63" t="n">
        <v>-121.52866</v>
      </c>
      <c r="D63" t="n">
        <v>38.58054</v>
      </c>
      <c r="E63" t="s">
        <v>460</v>
      </c>
      <c r="F63" t="s">
        <v>461</v>
      </c>
      <c r="G63" t="n">
        <v>1.04764783590029</v>
      </c>
      <c r="H63" t="n">
        <v>1.07237444640241</v>
      </c>
      <c r="I63" t="n">
        <v>1.11374803982102</v>
      </c>
      <c r="J63" t="n">
        <v>2.08197408969636</v>
      </c>
      <c r="K63" t="n">
        <v>0.54475838655365</v>
      </c>
      <c r="L63" t="n">
        <v>0.87990891802022</v>
      </c>
      <c r="M63" t="n">
        <v>1.01768682070805</v>
      </c>
      <c r="N63" t="n">
        <v>1.01944213539518</v>
      </c>
      <c r="O63" t="n">
        <v>0.922457714427517</v>
      </c>
      <c r="P63" t="n">
        <v>0.995480357095921</v>
      </c>
      <c r="Q63" t="n">
        <v>0.453076472794748</v>
      </c>
      <c r="R63" t="n">
        <v>1.74526507000809</v>
      </c>
      <c r="S63" t="n">
        <v>0.98414384142462</v>
      </c>
      <c r="T63" t="n">
        <v>0.0193709322153251</v>
      </c>
      <c r="U63" t="n">
        <v>0</v>
      </c>
      <c r="V63" t="n">
        <v>2.53293237121036</v>
      </c>
      <c r="W63" t="n">
        <v>1.04260237066899</v>
      </c>
      <c r="X63" t="n">
        <v>1.00881614947677</v>
      </c>
      <c r="Y63" t="n">
        <v>1.23402128603184</v>
      </c>
      <c r="Z63" t="n">
        <v>1.0292892184732</v>
      </c>
      <c r="AA63" t="n">
        <v>1.18863006318216</v>
      </c>
      <c r="AB63" t="n">
        <v>1.28511639654422</v>
      </c>
      <c r="AC63" t="n">
        <v>1.34866704213256</v>
      </c>
      <c r="AD63" t="n">
        <v>1.42340226957743</v>
      </c>
      <c r="AE63" t="n">
        <v>2.14100093444863</v>
      </c>
      <c r="AF63" t="n">
        <v>0.381289796675568</v>
      </c>
      <c r="AG63" t="n">
        <v>0.312810202826484</v>
      </c>
      <c r="AH63" t="n">
        <v>1.09121891318416</v>
      </c>
      <c r="AI63" t="n">
        <v>0.0000306551979598627</v>
      </c>
      <c r="AJ63" t="n">
        <v>0.890792444465077</v>
      </c>
      <c r="AK63" t="n">
        <v>1.07932921109555</v>
      </c>
      <c r="AL63" t="n">
        <v>1.37933357048327</v>
      </c>
      <c r="AM63" t="n">
        <v>0.981817226694301</v>
      </c>
      <c r="AN63" t="n">
        <v>0.926645799532787</v>
      </c>
      <c r="AO63" t="n">
        <v>8.14758821182383</v>
      </c>
      <c r="AP63" t="n">
        <v>0.542182189847964</v>
      </c>
      <c r="AQ63" t="n">
        <v>0.776242543788155</v>
      </c>
      <c r="AR63" t="n">
        <v>0.894845354276759</v>
      </c>
      <c r="AS63" t="n">
        <v>0.979668762218174</v>
      </c>
      <c r="AT63" t="n">
        <v>0.933979659048048</v>
      </c>
      <c r="AU63" t="n">
        <v>2.42565592310319</v>
      </c>
      <c r="AV63" t="n">
        <v>2.14069366934336</v>
      </c>
      <c r="AW63" t="n">
        <v>2.68516557618498</v>
      </c>
      <c r="AX63" t="n">
        <v>3.65983958535706</v>
      </c>
      <c r="AY63" t="n">
        <v>0.109400860464206</v>
      </c>
      <c r="AZ63" t="n">
        <v>0</v>
      </c>
      <c r="BA63" t="n">
        <v>3.89873732900964</v>
      </c>
      <c r="BB63" t="n">
        <v>1.26535787489637</v>
      </c>
      <c r="BC63" t="n">
        <v>0.730264647077292</v>
      </c>
      <c r="BD63" t="n">
        <v>1.16734484906453</v>
      </c>
      <c r="BE63" t="n">
        <v>1.06886696012991</v>
      </c>
      <c r="BF63" t="n">
        <v>1.16964675098125</v>
      </c>
      <c r="BG63" t="n">
        <v>1.24359481965327</v>
      </c>
      <c r="BH63" t="n">
        <v>1.73889159609504</v>
      </c>
      <c r="BI63" t="n">
        <v>1.76733071914081</v>
      </c>
      <c r="BJ63" t="n">
        <v>5.84712061996694</v>
      </c>
      <c r="BK63" t="n">
        <v>1.31894499372252</v>
      </c>
      <c r="BL63" t="n">
        <v>0.403943739507797</v>
      </c>
      <c r="BM63" t="n">
        <v>2.71449191491069</v>
      </c>
      <c r="BN63" t="n">
        <v>0.00140171235366154</v>
      </c>
      <c r="BO63" t="n">
        <v>3.14227762863738</v>
      </c>
      <c r="BP63" t="n">
        <v>0.662567140519124</v>
      </c>
      <c r="BQ63" s="23" t="n">
        <v>0.364801351302543</v>
      </c>
      <c r="BR63" s="23" t="n">
        <v>0.154926126170475</v>
      </c>
      <c r="BS63" s="23" t="n">
        <v>0.342130527266909</v>
      </c>
      <c r="BT63" s="23" t="n">
        <v>0.100585432647301</v>
      </c>
      <c r="BU63" s="23" t="n">
        <v>0.0316295761488151</v>
      </c>
      <c r="BV63" s="23" t="n">
        <v>0.101726924563438</v>
      </c>
      <c r="BW63" s="23" t="n">
        <v>0.19855817022591</v>
      </c>
      <c r="BX63" s="23" t="n">
        <v>0.0564504292947824</v>
      </c>
      <c r="BY63" s="23" t="n">
        <v>0.15937721679998</v>
      </c>
      <c r="BZ63" s="23" t="n">
        <v>0.387472175338177</v>
      </c>
      <c r="CA63" s="23" t="n">
        <v>0.0798904136395881</v>
      </c>
      <c r="CB63" s="23" t="n">
        <v>0.217539932976199</v>
      </c>
      <c r="CC63" s="23" t="n">
        <v>0.0488246373620998</v>
      </c>
      <c r="CD63" s="23" t="n">
        <v>0.000122306205816883</v>
      </c>
      <c r="CE63" s="23" t="n">
        <v>0</v>
      </c>
      <c r="CF63" s="23" t="n">
        <v>0.00886108461143319</v>
      </c>
      <c r="CG63" s="23" t="n">
        <v>0.0322338005430396</v>
      </c>
      <c r="CH63" s="23" t="n">
        <v>0.612527824661823</v>
      </c>
      <c r="CI63" s="22" t="n">
        <v>60</v>
      </c>
      <c r="CJ63" s="22" t="n">
        <v>63</v>
      </c>
      <c r="CK63" s="22" t="n">
        <v>61</v>
      </c>
      <c r="CL63" s="22" t="n">
        <v>85</v>
      </c>
      <c r="CM63" s="22" t="n">
        <v>44</v>
      </c>
      <c r="CN63" s="22" t="n">
        <v>58</v>
      </c>
      <c r="CO63" s="22" t="n">
        <v>54</v>
      </c>
      <c r="CP63" s="22" t="n">
        <v>57</v>
      </c>
      <c r="CQ63" s="22" t="n">
        <v>52</v>
      </c>
      <c r="CR63" s="22" t="n">
        <v>57</v>
      </c>
      <c r="CS63" s="22" t="n">
        <v>52</v>
      </c>
      <c r="CT63" s="22" t="n">
        <v>81</v>
      </c>
      <c r="CU63" s="22" t="n">
        <v>75</v>
      </c>
      <c r="CV63" s="22" t="n">
        <v>0</v>
      </c>
      <c r="CW63" s="22" t="n">
        <v>0</v>
      </c>
      <c r="CX63" s="22" t="n">
        <v>91</v>
      </c>
      <c r="CY63" s="22" t="n">
        <v>67</v>
      </c>
      <c r="CZ63" s="22" t="n">
        <v>42</v>
      </c>
      <c r="DA63" s="23" t="n">
        <v>0.348209902986201</v>
      </c>
      <c r="DB63" s="23" t="n">
        <v>0.144470177082473</v>
      </c>
      <c r="DC63" s="23" t="n">
        <v>0.307188443915815</v>
      </c>
      <c r="DD63" s="23" t="n">
        <v>0.0483125285492727</v>
      </c>
      <c r="DE63" s="23" t="n">
        <v>0.0580616598652403</v>
      </c>
      <c r="DF63" s="23" t="n">
        <v>0.115610743885085</v>
      </c>
      <c r="DG63" s="23" t="n">
        <v>0.19510734165523</v>
      </c>
      <c r="DH63" s="23" t="n">
        <v>0.0553738435314915</v>
      </c>
      <c r="DI63" s="23" t="n">
        <v>0.172774550320597</v>
      </c>
      <c r="DJ63" s="23" t="n">
        <v>0.389231362101946</v>
      </c>
      <c r="DK63" s="23" t="n">
        <v>0.176328762221516</v>
      </c>
      <c r="DL63" s="23" t="n">
        <v>0.12464578402133</v>
      </c>
      <c r="DM63" s="23" t="n">
        <v>0.0496112817120539</v>
      </c>
      <c r="DN63" s="23" t="n">
        <v>0.00631390396999697</v>
      </c>
      <c r="DO63" s="23" t="n">
        <v>0.00151036084130344</v>
      </c>
      <c r="DP63" s="23" t="n">
        <v>0.00349835025686016</v>
      </c>
      <c r="DQ63" s="23" t="n">
        <v>0.030916676817411</v>
      </c>
      <c r="DR63" s="23" t="n">
        <v>0.607174880159797</v>
      </c>
      <c r="DS63" s="23" t="n">
        <v>0.0373198719572492</v>
      </c>
      <c r="DT63" s="23" t="n">
        <v>0.0810154632196927</v>
      </c>
      <c r="DU63" s="23" t="n">
        <v>0.0133406495621956</v>
      </c>
      <c r="DV63" s="23" t="n">
        <v>0.00111796383774239</v>
      </c>
      <c r="DW63" s="23" t="n">
        <v>0.000684053572838219</v>
      </c>
      <c r="DX63" s="23" t="n">
        <v>0.00227280882594983</v>
      </c>
      <c r="DY63" s="23" t="n">
        <v>0.0254740585114543</v>
      </c>
      <c r="DZ63" s="23" t="n">
        <v>0.838775130513737</v>
      </c>
      <c r="EA63" s="22" t="n">
        <v>79</v>
      </c>
      <c r="EB63" s="22" t="n">
        <v>50</v>
      </c>
      <c r="EC63" s="22" t="n">
        <v>47</v>
      </c>
      <c r="ED63" s="22" t="n">
        <v>96</v>
      </c>
      <c r="EE63" s="22" t="n">
        <v>46</v>
      </c>
      <c r="EF63" s="22" t="n">
        <v>46</v>
      </c>
      <c r="EG63" s="22" t="n">
        <v>21</v>
      </c>
      <c r="EH63" s="22" t="n">
        <v>56</v>
      </c>
      <c r="EI63" s="22" t="n">
        <v>49</v>
      </c>
      <c r="EJ63" s="22" t="n">
        <v>88</v>
      </c>
      <c r="EK63" s="22" t="n">
        <v>85</v>
      </c>
      <c r="EL63" s="22" t="n">
        <v>88</v>
      </c>
      <c r="EM63" s="22" t="n">
        <v>91</v>
      </c>
      <c r="EN63" s="22" t="n">
        <v>0</v>
      </c>
      <c r="EO63" s="22" t="n">
        <v>0</v>
      </c>
      <c r="EP63" s="22" t="n">
        <v>94</v>
      </c>
      <c r="EQ63" s="22" t="n">
        <v>72</v>
      </c>
      <c r="ER63" s="22" t="n">
        <v>11</v>
      </c>
      <c r="ES63" s="23" t="n">
        <v>0.26447652627981</v>
      </c>
      <c r="ET63" s="23" t="n">
        <v>0.157795282012008</v>
      </c>
      <c r="EU63" s="23" t="n">
        <v>0.369213919104161</v>
      </c>
      <c r="EV63" s="23" t="n">
        <v>0.0123454241957554</v>
      </c>
      <c r="EW63" s="23" t="n">
        <v>0.0583375417729684</v>
      </c>
      <c r="EX63" s="23" t="n">
        <v>0.131050436976822</v>
      </c>
      <c r="EY63" s="23" t="n">
        <v>0.221891044387654</v>
      </c>
      <c r="EZ63" s="23" t="n">
        <v>0.0576219549625803</v>
      </c>
      <c r="FA63" s="23" t="n">
        <v>0.170643134736387</v>
      </c>
      <c r="FB63" s="23" t="n">
        <v>0.159739133505166</v>
      </c>
      <c r="FC63" t="n">
        <v>9.97322890134057</v>
      </c>
      <c r="FD63" t="n">
        <v>63.4305114016941</v>
      </c>
      <c r="FE63" t="n">
        <v>30</v>
      </c>
      <c r="FF63" t="n">
        <v>0.393457264808644</v>
      </c>
      <c r="FG63" t="n">
        <v>0.352314744253889</v>
      </c>
      <c r="FH63" s="23" t="n">
        <v>0.431463173504696</v>
      </c>
      <c r="FI63" t="n">
        <v>454.084554529551</v>
      </c>
      <c r="FJ63" t="n">
        <v>0.0513156783314566</v>
      </c>
      <c r="FK63" t="n">
        <v>0.13329997741008</v>
      </c>
      <c r="FL63" t="n">
        <v>2.10954653591737</v>
      </c>
      <c r="FM63" t="n">
        <v>0.000668685890387416</v>
      </c>
      <c r="FN63" t="n">
        <v>3.51482712705237</v>
      </c>
      <c r="FO63" t="n">
        <v>4977.59928235007</v>
      </c>
      <c r="FP63" s="22" t="n">
        <v>90</v>
      </c>
      <c r="FQ63" s="22" t="n">
        <v>66</v>
      </c>
      <c r="FR63" s="22" t="n">
        <v>52</v>
      </c>
      <c r="FS63" s="22" t="n">
        <v>31</v>
      </c>
      <c r="FT63" s="22" t="n">
        <v>77</v>
      </c>
      <c r="FU63" s="22" t="n">
        <v>69</v>
      </c>
      <c r="FV63" s="22" t="n">
        <v>89</v>
      </c>
      <c r="FW63" s="22" t="n">
        <v>44</v>
      </c>
      <c r="FX63" s="22" t="n">
        <v>40</v>
      </c>
      <c r="FY63" s="22" t="n">
        <v>75</v>
      </c>
      <c r="FZ63" s="22" t="n">
        <v>45</v>
      </c>
      <c r="GA63" s="22" t="n">
        <v>70</v>
      </c>
      <c r="GB63" s="22" t="n">
        <v>86</v>
      </c>
      <c r="GC63" t="n">
        <v>8.08189373573191</v>
      </c>
      <c r="GD63" t="n">
        <v>61.6255472837694</v>
      </c>
      <c r="GE63" t="n">
        <v>25.2391395180474</v>
      </c>
      <c r="GF63" t="n">
        <v>0.306164691281415</v>
      </c>
      <c r="GG63" t="n">
        <v>0.261231818712494</v>
      </c>
      <c r="GH63" s="23" t="n">
        <v>0.303121038041331</v>
      </c>
      <c r="GI63" t="n">
        <v>212.089844158098</v>
      </c>
      <c r="GJ63" t="n">
        <v>0.134584451980812</v>
      </c>
      <c r="GK63" t="n">
        <v>0.426136923302407</v>
      </c>
      <c r="GL63" t="n">
        <v>1.9332019546488</v>
      </c>
      <c r="GM63" t="n">
        <v>21.813132352397</v>
      </c>
      <c r="GN63" t="n">
        <v>3.94573073547232</v>
      </c>
      <c r="GO63" t="n">
        <v>4611.7525877926</v>
      </c>
      <c r="GP63" s="22" t="n">
        <v>92</v>
      </c>
      <c r="GQ63" s="22" t="n">
        <v>91</v>
      </c>
      <c r="GR63" s="22" t="n">
        <v>45</v>
      </c>
      <c r="GS63" s="22" t="n">
        <v>2</v>
      </c>
      <c r="GT63" s="22" t="n">
        <v>89</v>
      </c>
      <c r="GU63" s="22" t="n">
        <v>82</v>
      </c>
      <c r="GV63" s="22" t="n">
        <v>97</v>
      </c>
      <c r="GW63" s="22" t="n">
        <v>80</v>
      </c>
      <c r="GX63" s="22" t="n">
        <v>49</v>
      </c>
      <c r="GY63" s="22" t="n">
        <v>89</v>
      </c>
      <c r="GZ63" s="22" t="n">
        <v>52</v>
      </c>
      <c r="HA63" s="22" t="n">
        <v>91</v>
      </c>
      <c r="HB63" s="22" t="n">
        <v>75</v>
      </c>
      <c r="HC63" t="n">
        <v>8.54351557668054</v>
      </c>
      <c r="HD63" t="n">
        <v>59.343691748115</v>
      </c>
      <c r="HE63" t="n">
        <v>25.6487695749441</v>
      </c>
      <c r="HF63" t="n">
        <v>0.316387024608501</v>
      </c>
      <c r="HG63" t="n">
        <v>0.202608802667785</v>
      </c>
      <c r="HH63" s="23" t="n">
        <v>0.244132673546495</v>
      </c>
      <c r="HI63" t="n">
        <v>77.6595155193017</v>
      </c>
      <c r="HJ63" t="n">
        <v>0.0389066098856982</v>
      </c>
      <c r="HK63" t="n">
        <v>0.329996393984234</v>
      </c>
      <c r="HL63" t="n">
        <v>0.77714231688429</v>
      </c>
      <c r="HM63" t="n">
        <v>0.477049295200032</v>
      </c>
      <c r="HN63" t="n">
        <v>1.11856033821447</v>
      </c>
      <c r="HO63" t="n">
        <v>7512.59604943599</v>
      </c>
      <c r="HP63" s="22" t="n">
        <v>81</v>
      </c>
      <c r="HQ63" s="22" t="n">
        <v>72</v>
      </c>
      <c r="HR63" s="22" t="n">
        <v>74</v>
      </c>
      <c r="HS63" s="22" t="n">
        <v>80</v>
      </c>
      <c r="HT63" s="22" t="n">
        <v>74</v>
      </c>
      <c r="HU63" s="22" t="n">
        <v>70</v>
      </c>
      <c r="HV63" s="22" t="n">
        <v>74</v>
      </c>
      <c r="HW63" s="22" t="n">
        <v>60</v>
      </c>
      <c r="HX63" s="22" t="n">
        <v>54</v>
      </c>
      <c r="HY63" s="22" t="n">
        <v>73</v>
      </c>
      <c r="HZ63" s="22" t="n">
        <v>59</v>
      </c>
      <c r="IA63" s="22" t="n">
        <v>69</v>
      </c>
      <c r="IB63" s="22" t="n">
        <v>81</v>
      </c>
      <c r="IC63" s="22" t="n">
        <v>86</v>
      </c>
      <c r="ID63" s="22" t="n">
        <v>78</v>
      </c>
      <c r="IE63" s="22" t="n">
        <v>78</v>
      </c>
      <c r="IF63" s="22" t="n">
        <v>84</v>
      </c>
      <c r="IG63" s="22" t="n">
        <v>81</v>
      </c>
      <c r="IH63" s="22" t="n">
        <v>71</v>
      </c>
      <c r="II63" s="22" t="n">
        <v>80</v>
      </c>
      <c r="IJ63" s="22" t="n">
        <v>63</v>
      </c>
      <c r="IK63" s="22" t="n">
        <v>56</v>
      </c>
      <c r="IL63" s="22" t="n">
        <v>79</v>
      </c>
      <c r="IM63" s="22" t="n">
        <v>59</v>
      </c>
      <c r="IN63" s="22" t="n">
        <v>72</v>
      </c>
      <c r="IO63" s="22" t="n">
        <v>85</v>
      </c>
      <c r="IP63" s="22" t="n">
        <v>91</v>
      </c>
      <c r="IQ63" s="22" t="n">
        <v>92</v>
      </c>
      <c r="IR63" s="22" t="n">
        <v>84</v>
      </c>
      <c r="IS63" s="22" t="n">
        <v>92</v>
      </c>
      <c r="IT63" s="22" t="n">
        <v>89</v>
      </c>
      <c r="IU63" s="22" t="n">
        <v>84</v>
      </c>
      <c r="IV63" s="22" t="n">
        <v>88</v>
      </c>
      <c r="IW63" s="22" t="n">
        <v>88</v>
      </c>
      <c r="IX63" s="22" t="n">
        <v>73</v>
      </c>
      <c r="IY63" s="22" t="n">
        <v>88</v>
      </c>
      <c r="IZ63" s="22" t="n">
        <v>75</v>
      </c>
      <c r="JA63" s="22" t="n">
        <v>85</v>
      </c>
      <c r="JB63" s="22" t="n">
        <v>87</v>
      </c>
      <c r="JC63" s="22" t="n">
        <v>90</v>
      </c>
      <c r="JD63" s="22" t="n">
        <v>90</v>
      </c>
      <c r="JE63" s="22" t="n">
        <v>76</v>
      </c>
      <c r="JF63" s="22" t="n">
        <v>90</v>
      </c>
      <c r="JG63" s="22" t="n">
        <v>87</v>
      </c>
      <c r="JH63" s="22" t="n">
        <v>71</v>
      </c>
      <c r="JI63" s="22" t="n">
        <v>86</v>
      </c>
      <c r="JJ63" s="22" t="n">
        <v>82</v>
      </c>
      <c r="JK63" s="22" t="n">
        <v>62</v>
      </c>
      <c r="JL63" s="22" t="n">
        <v>85</v>
      </c>
      <c r="JM63" s="22" t="n">
        <v>57</v>
      </c>
      <c r="JN63" s="22" t="n">
        <v>79</v>
      </c>
      <c r="JO63" s="22" t="n">
        <v>81</v>
      </c>
      <c r="JP63" t="n">
        <v>5452.5</v>
      </c>
      <c r="JQ63" t="n">
        <v>719.9</v>
      </c>
      <c r="JR63" t="n">
        <v>297.9</v>
      </c>
      <c r="JS63" t="n">
        <v>1158.1</v>
      </c>
      <c r="JT63" t="n">
        <v>923.1</v>
      </c>
      <c r="JU63" t="n">
        <v>2606.2</v>
      </c>
      <c r="JV63" t="n">
        <v>6336.1</v>
      </c>
      <c r="JW63" t="n">
        <v>1306.4</v>
      </c>
      <c r="JX63" t="n">
        <v>3557.3</v>
      </c>
      <c r="JY63" t="n">
        <v>798.4</v>
      </c>
      <c r="JZ63" t="n">
        <v>2</v>
      </c>
      <c r="KA63" t="n">
        <v>0</v>
      </c>
      <c r="KB63" t="n">
        <v>144.9</v>
      </c>
      <c r="KC63" t="n">
        <v>527.1</v>
      </c>
      <c r="KD63" t="n">
        <v>10016.3</v>
      </c>
      <c r="KE63" t="n">
        <v>15936.9</v>
      </c>
      <c r="KF63" t="n">
        <v>11384.4</v>
      </c>
      <c r="KG63" t="n">
        <v>7157.1</v>
      </c>
      <c r="KH63" t="n">
        <v>9418.4</v>
      </c>
      <c r="KI63" t="n">
        <v>3491.4</v>
      </c>
      <c r="KJ63" t="n">
        <v>8092</v>
      </c>
      <c r="KK63" t="n">
        <v>15429.3</v>
      </c>
      <c r="KL63" t="n">
        <v>1169.8</v>
      </c>
      <c r="KM63" t="n">
        <v>342.7</v>
      </c>
      <c r="KN63" t="n">
        <v>851</v>
      </c>
      <c r="KO63" t="n">
        <v>290.1</v>
      </c>
      <c r="KP63" t="n">
        <v>462.4</v>
      </c>
      <c r="KQ63" t="n">
        <v>178.1</v>
      </c>
      <c r="KR63" t="n">
        <v>23.3</v>
      </c>
      <c r="KS63" t="n">
        <v>56.2</v>
      </c>
      <c r="KT63" t="n">
        <v>3635</v>
      </c>
      <c r="KU63" t="n">
        <v>12717.5</v>
      </c>
      <c r="KV63" t="n">
        <v>8132.7</v>
      </c>
      <c r="KW63" t="n">
        <v>8219.7</v>
      </c>
      <c r="KX63" t="n">
        <v>3912.2</v>
      </c>
      <c r="KY63" t="n">
        <v>7157.1</v>
      </c>
      <c r="KZ63" t="n">
        <v>14915.5</v>
      </c>
      <c r="LA63" t="n">
        <v>1630.8</v>
      </c>
      <c r="LB63" t="n">
        <v>78.1405784146966</v>
      </c>
      <c r="LC63" t="n">
        <v>31872.7357893283</v>
      </c>
      <c r="LD63" t="n">
        <v>0.100180240600243</v>
      </c>
      <c r="LE63" s="23" t="n">
        <v>0.642311432143353</v>
      </c>
      <c r="LF63" s="23" t="n">
        <v>0.247395471593277</v>
      </c>
      <c r="LG63" s="23" t="n">
        <v>0.0323656063342131</v>
      </c>
      <c r="LH63" s="23" t="n">
        <v>0.0780663981108487</v>
      </c>
      <c r="LI63" s="23" t="n">
        <v>0.222291529072185</v>
      </c>
      <c r="LJ63" s="23" t="n">
        <v>0.777714586238106</v>
      </c>
      <c r="LK63" s="23" t="n">
        <v>0.497339840023483</v>
      </c>
      <c r="LL63" s="23" t="n">
        <v>0.502660159976517</v>
      </c>
      <c r="LM63" t="n">
        <v>19</v>
      </c>
      <c r="LN63" t="n">
        <v>199</v>
      </c>
      <c r="LO63" t="n">
        <v>1</v>
      </c>
      <c r="LP63" t="n">
        <v>717</v>
      </c>
      <c r="LQ63" t="n">
        <v>33.0457018961562</v>
      </c>
      <c r="LR63" t="n">
        <v>24.1320167554961</v>
      </c>
      <c r="LS63" t="n">
        <v>18.9948597399136</v>
      </c>
      <c r="LT63" t="n">
        <v>25.0759464553375</v>
      </c>
      <c r="LU63" t="n">
        <v>28.0909175782892</v>
      </c>
      <c r="LV63" t="n">
        <v>21.5989811371035</v>
      </c>
      <c r="LW63" t="n">
        <v>28.7797441635989</v>
      </c>
      <c r="LX63" t="n">
        <v>16.3052999966157</v>
      </c>
      <c r="LY63" t="n">
        <v>14.2851176513044</v>
      </c>
      <c r="LZ63" t="n">
        <v>27.3838495849623</v>
      </c>
      <c r="MA63" t="n">
        <v>16.0410824525083</v>
      </c>
      <c r="MB63" t="n">
        <v>22.6871789838796</v>
      </c>
      <c r="MC63" t="n">
        <v>31.3074610383313</v>
      </c>
      <c r="MD63" t="n">
        <v>14.4745776341614</v>
      </c>
      <c r="ME63" t="n">
        <v>10.5950575434759</v>
      </c>
      <c r="MF63" t="n">
        <v>8.32625185891024</v>
      </c>
      <c r="MG63" t="n">
        <v>10.928220531129</v>
      </c>
      <c r="MH63" t="n">
        <v>12.2936435889945</v>
      </c>
      <c r="MI63" t="n">
        <v>9.73480257019894</v>
      </c>
      <c r="MJ63" t="n">
        <v>12.5777451443308</v>
      </c>
      <c r="MK63" t="n">
        <v>7.11415376917099</v>
      </c>
      <c r="ML63" t="n">
        <v>6.28257496911049</v>
      </c>
      <c r="MM63" t="n">
        <v>11.8977958403907</v>
      </c>
      <c r="MN63" t="n">
        <v>6.82090174927235</v>
      </c>
      <c r="MO63" t="n">
        <v>9.86796799395657</v>
      </c>
      <c r="MP63" t="n">
        <v>13.7116290936307</v>
      </c>
      <c r="MQ63" t="n">
        <v>33.7150546004005</v>
      </c>
      <c r="MR63" t="n">
        <v>32.8953286042373</v>
      </c>
      <c r="MS63" t="n">
        <v>16.4378593903099</v>
      </c>
      <c r="MT63" t="n">
        <v>29.2925999618697</v>
      </c>
      <c r="MU63" t="n">
        <v>32.4126122319776</v>
      </c>
      <c r="MV63" t="n">
        <v>25.1045109168807</v>
      </c>
      <c r="MW63" t="n">
        <v>33.2562551521163</v>
      </c>
      <c r="MX63" t="n">
        <v>29.3518436346576</v>
      </c>
      <c r="MY63" t="n">
        <v>17.5908719097934</v>
      </c>
      <c r="MZ63" t="n">
        <v>32.4283782236239</v>
      </c>
      <c r="NA63" t="n">
        <v>18.4022802430909</v>
      </c>
      <c r="NB63" t="n">
        <v>29.0073028342472</v>
      </c>
      <c r="NC63" t="n">
        <v>27.5412950313347</v>
      </c>
      <c r="ND63" t="n">
        <v>14.7545507701957</v>
      </c>
      <c r="NE63" t="n">
        <v>14.4840967907436</v>
      </c>
      <c r="NF63" t="n">
        <v>7.20541026251848</v>
      </c>
      <c r="NG63" t="n">
        <v>12.708034568238</v>
      </c>
      <c r="NH63" t="n">
        <v>14.1926425598399</v>
      </c>
      <c r="NI63" t="n">
        <v>11.2177406666262</v>
      </c>
      <c r="NJ63" t="n">
        <v>14.5506351382902</v>
      </c>
      <c r="NK63" t="n">
        <v>12.8107383013529</v>
      </c>
      <c r="NL63" t="n">
        <v>7.7239712185078</v>
      </c>
      <c r="NM63" t="n">
        <v>14.1383164517882</v>
      </c>
      <c r="NN63" t="n">
        <v>7.83074521043979</v>
      </c>
      <c r="NO63" t="n">
        <v>12.6555018841015</v>
      </c>
      <c r="NP63" t="n">
        <v>12.0512746643714</v>
      </c>
      <c r="NQ63" s="21" t="n">
        <v>0.075363777577877</v>
      </c>
      <c r="NR63" s="21" t="n">
        <v>0.751488344449963</v>
      </c>
      <c r="NS63" t="n">
        <v>1</v>
      </c>
      <c r="NT63" t="n">
        <v>1</v>
      </c>
      <c r="NU63" t="n">
        <v>1</v>
      </c>
      <c r="NV63" s="23" t="n">
        <v>0.10933592571486</v>
      </c>
      <c r="NW63" t="n">
        <v>0.54661804362102</v>
      </c>
      <c r="NX63" t="n">
        <v>0.0222109881848172</v>
      </c>
      <c r="NY63" t="n">
        <v>0.0758167901330585</v>
      </c>
      <c r="NZ63" t="n">
        <v>0.0551548028750494</v>
      </c>
      <c r="OA63" t="n">
        <v>0.0188018899107542</v>
      </c>
    </row>
    <row r="64">
      <c r="A64" t="n">
        <v>64</v>
      </c>
      <c r="B64" s="24" t="n">
        <v>77.1</v>
      </c>
      <c r="C64" t="n">
        <v>-85.66679</v>
      </c>
      <c r="D64" t="n">
        <v>38.20591</v>
      </c>
      <c r="E64" t="s">
        <v>462</v>
      </c>
      <c r="F64" t="s">
        <v>463</v>
      </c>
      <c r="G64" t="n">
        <v>1.12489360218948</v>
      </c>
      <c r="H64" t="n">
        <v>1.45992003630893</v>
      </c>
      <c r="I64" t="n">
        <v>1.98866511333238</v>
      </c>
      <c r="J64" t="n">
        <v>0.301728349000647</v>
      </c>
      <c r="K64" t="n">
        <v>0</v>
      </c>
      <c r="L64" t="n">
        <v>1.64455278428558</v>
      </c>
      <c r="M64" t="n">
        <v>1.22483529821387</v>
      </c>
      <c r="N64" t="n">
        <v>1.89725616028455</v>
      </c>
      <c r="O64" t="n">
        <v>1.11103455401415</v>
      </c>
      <c r="P64" t="n">
        <v>0.44318947376335</v>
      </c>
      <c r="Q64" t="n">
        <v>0.706144687391503</v>
      </c>
      <c r="R64" t="n">
        <v>0.385007998801613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1.36286395319922</v>
      </c>
      <c r="Y64" t="n">
        <v>1.09464731624547</v>
      </c>
      <c r="Z64" t="n">
        <v>0.925879809833796</v>
      </c>
      <c r="AA64" t="n">
        <v>1.18863006318216</v>
      </c>
      <c r="AB64" t="n">
        <v>0.979864786969349</v>
      </c>
      <c r="AC64" t="n">
        <v>0.277836238930295</v>
      </c>
      <c r="AD64" t="n">
        <v>0.355627461010859</v>
      </c>
      <c r="AE64" t="n">
        <v>0.0103640090534532</v>
      </c>
      <c r="AF64" t="n">
        <v>0.0763542359370387</v>
      </c>
      <c r="AG64" t="n">
        <v>0.130077076096651</v>
      </c>
      <c r="AH64" t="n">
        <v>0.0109460576268889</v>
      </c>
      <c r="AI64" t="n">
        <v>0.000000513919771763918</v>
      </c>
      <c r="AJ64" t="n">
        <v>0.00303308203279295</v>
      </c>
      <c r="AK64" t="n">
        <v>0.0356456784206379</v>
      </c>
      <c r="AL64" t="n">
        <v>0.949353614263684</v>
      </c>
      <c r="AM64" t="n">
        <v>1.39333488515056</v>
      </c>
      <c r="AN64" t="n">
        <v>1.78935069552288</v>
      </c>
      <c r="AO64" t="n">
        <v>0.550916502378452</v>
      </c>
      <c r="AP64" t="n">
        <v>0</v>
      </c>
      <c r="AQ64" t="n">
        <v>1.52262790492453</v>
      </c>
      <c r="AR64" t="n">
        <v>1.13079213803953</v>
      </c>
      <c r="AS64" t="n">
        <v>1.82215573577987</v>
      </c>
      <c r="AT64" t="n">
        <v>1.25347404070557</v>
      </c>
      <c r="AU64" t="n">
        <v>0.356569903900233</v>
      </c>
      <c r="AV64" t="n">
        <v>1.34612048630899</v>
      </c>
      <c r="AW64" t="n">
        <v>0.148974088813863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1.60604684561736</v>
      </c>
      <c r="BD64" t="n">
        <v>0.920385124596833</v>
      </c>
      <c r="BE64" t="n">
        <v>0.892191342500353</v>
      </c>
      <c r="BF64" t="n">
        <v>0.848533272457482</v>
      </c>
      <c r="BG64" t="n">
        <v>0.683586206896552</v>
      </c>
      <c r="BH64" t="n">
        <v>0.261554600201038</v>
      </c>
      <c r="BI64" t="n">
        <v>0.766859278985614</v>
      </c>
      <c r="BJ64" t="n">
        <v>0.0191650909298457</v>
      </c>
      <c r="BK64" t="n">
        <v>0.154709844638683</v>
      </c>
      <c r="BL64" t="n">
        <v>0.147543587046556</v>
      </c>
      <c r="BM64" t="n">
        <v>0.0475303441049523</v>
      </c>
      <c r="BN64" t="n">
        <v>0.0000615320967789084</v>
      </c>
      <c r="BO64" t="n">
        <v>0.00518379378499203</v>
      </c>
      <c r="BP64" t="n">
        <v>0.105491330626756</v>
      </c>
      <c r="BQ64" s="23" t="n">
        <v>0.391699092088197</v>
      </c>
      <c r="BR64" s="23" t="n">
        <v>0.210914906171801</v>
      </c>
      <c r="BS64" s="23" t="n">
        <v>0.610894941634241</v>
      </c>
      <c r="BT64" s="23" t="n">
        <v>0.0145772594752187</v>
      </c>
      <c r="BU64" s="23" t="n">
        <v>0</v>
      </c>
      <c r="BV64" s="23" t="n">
        <v>0.190127970749543</v>
      </c>
      <c r="BW64" s="23" t="n">
        <v>0.238974359</v>
      </c>
      <c r="BX64" s="23" t="n">
        <v>0.105058365758755</v>
      </c>
      <c r="BY64" s="23" t="n">
        <v>0.191958495460441</v>
      </c>
      <c r="BZ64" s="23" t="n">
        <v>0.172503242542153</v>
      </c>
      <c r="CA64" s="23" t="n">
        <v>0.124513618677043</v>
      </c>
      <c r="CB64" s="23" t="n">
        <v>0.0479896238651102</v>
      </c>
      <c r="CC64" s="23" t="n">
        <v>0</v>
      </c>
      <c r="CD64" s="23" t="n">
        <v>0</v>
      </c>
      <c r="CE64" s="23" t="n">
        <v>0</v>
      </c>
      <c r="CF64" s="23" t="n">
        <v>0</v>
      </c>
      <c r="CG64" s="23" t="n">
        <v>0</v>
      </c>
      <c r="CH64" s="23" t="n">
        <v>0.827496757457847</v>
      </c>
      <c r="CI64" s="22" t="n">
        <v>63</v>
      </c>
      <c r="CJ64" s="22" t="n">
        <v>81</v>
      </c>
      <c r="CK64" s="22" t="n">
        <v>89</v>
      </c>
      <c r="CL64" s="22" t="n">
        <v>61</v>
      </c>
      <c r="CM64" s="22" t="n">
        <v>0</v>
      </c>
      <c r="CN64" s="22" t="n">
        <v>79</v>
      </c>
      <c r="CO64" s="22" t="n">
        <v>86</v>
      </c>
      <c r="CP64" s="22" t="n">
        <v>87</v>
      </c>
      <c r="CQ64" s="22" t="n">
        <v>64</v>
      </c>
      <c r="CR64" s="22" t="n">
        <v>34</v>
      </c>
      <c r="CS64" s="22" t="n">
        <v>62</v>
      </c>
      <c r="CT64" s="22" t="n">
        <v>59</v>
      </c>
      <c r="CU64" s="22" t="n">
        <v>0</v>
      </c>
      <c r="CV64" s="22" t="n">
        <v>0</v>
      </c>
      <c r="CW64" s="22" t="n">
        <v>0</v>
      </c>
      <c r="CX64" s="22" t="n">
        <v>0</v>
      </c>
      <c r="CY64" s="22" t="n">
        <v>0</v>
      </c>
      <c r="CZ64" s="22" t="n">
        <v>66</v>
      </c>
      <c r="DA64" s="23" t="n">
        <v>0.348209902986201</v>
      </c>
      <c r="DB64" s="23" t="n">
        <v>0.144470177082473</v>
      </c>
      <c r="DC64" s="23" t="n">
        <v>0.307188443915815</v>
      </c>
      <c r="DD64" s="23" t="n">
        <v>0.0483125285492727</v>
      </c>
      <c r="DE64" s="23" t="n">
        <v>0.0580616598652403</v>
      </c>
      <c r="DF64" s="23" t="n">
        <v>0.115610743885085</v>
      </c>
      <c r="DG64" s="23" t="n">
        <v>0.19510734165523</v>
      </c>
      <c r="DH64" s="23" t="n">
        <v>0.0553738435314915</v>
      </c>
      <c r="DI64" s="23" t="n">
        <v>0.172774550320597</v>
      </c>
      <c r="DJ64" s="23" t="n">
        <v>0.389231362101946</v>
      </c>
      <c r="DK64" s="23" t="n">
        <v>0.176328762221516</v>
      </c>
      <c r="DL64" s="23" t="n">
        <v>0.12464578402133</v>
      </c>
      <c r="DM64" s="23" t="n">
        <v>0.0496112817120539</v>
      </c>
      <c r="DN64" s="23" t="n">
        <v>0.00631390396999697</v>
      </c>
      <c r="DO64" s="23" t="n">
        <v>0.00151036084130344</v>
      </c>
      <c r="DP64" s="23" t="n">
        <v>0.00349835025686016</v>
      </c>
      <c r="DQ64" s="23" t="n">
        <v>0.030916676817411</v>
      </c>
      <c r="DR64" s="23" t="n">
        <v>0.607174880159797</v>
      </c>
      <c r="DS64" s="23" t="n">
        <v>0.0924981232686345</v>
      </c>
      <c r="DT64" s="23" t="n">
        <v>0.322134031811876</v>
      </c>
      <c r="DU64" s="23" t="n">
        <v>0.0377548517587256</v>
      </c>
      <c r="DV64" s="23" t="n">
        <v>0.00131922654220562</v>
      </c>
      <c r="DW64" s="23" t="n">
        <v>0.000444990946323509</v>
      </c>
      <c r="DX64" s="23" t="n">
        <v>0.00397973000140493</v>
      </c>
      <c r="DY64" s="23" t="n">
        <v>0.0266308010855927</v>
      </c>
      <c r="DZ64" s="23" t="n">
        <v>0.515238244585424</v>
      </c>
      <c r="EA64" s="22" t="n">
        <v>51</v>
      </c>
      <c r="EB64" s="22" t="n">
        <v>79</v>
      </c>
      <c r="EC64" s="22" t="n">
        <v>86</v>
      </c>
      <c r="ED64" s="22" t="n">
        <v>72</v>
      </c>
      <c r="EE64" s="22" t="n">
        <v>0</v>
      </c>
      <c r="EF64" s="22" t="n">
        <v>76</v>
      </c>
      <c r="EG64" s="22" t="n">
        <v>78</v>
      </c>
      <c r="EH64" s="22" t="n">
        <v>84</v>
      </c>
      <c r="EI64" s="22" t="n">
        <v>71</v>
      </c>
      <c r="EJ64" s="22" t="n">
        <v>20</v>
      </c>
      <c r="EK64" s="22" t="n">
        <v>76</v>
      </c>
      <c r="EL64" s="22" t="n">
        <v>23</v>
      </c>
      <c r="EM64" s="22" t="n">
        <v>0</v>
      </c>
      <c r="EN64" s="22" t="n">
        <v>0</v>
      </c>
      <c r="EO64" s="22" t="n">
        <v>0</v>
      </c>
      <c r="EP64" s="22" t="n">
        <v>0</v>
      </c>
      <c r="EQ64" s="22" t="n">
        <v>0</v>
      </c>
      <c r="ER64" s="22" t="n">
        <v>79</v>
      </c>
      <c r="ES64" s="23" t="n">
        <v>0.4125955662917</v>
      </c>
      <c r="ET64" s="23" t="n">
        <v>0.151374165980929</v>
      </c>
      <c r="EU64" s="23" t="n">
        <v>0.341405931862745</v>
      </c>
      <c r="EV64" s="23" t="n">
        <v>0.0264600160138329</v>
      </c>
      <c r="EW64" s="23" t="n">
        <v>0.0582904108655654</v>
      </c>
      <c r="EX64" s="23" t="n">
        <v>0.124868308359925</v>
      </c>
      <c r="EY64" s="23" t="n">
        <v>0.211333587280076</v>
      </c>
      <c r="EZ64" s="23" t="n">
        <v>0.0576560848756379</v>
      </c>
      <c r="FA64" s="23" t="n">
        <v>0.153141181410019</v>
      </c>
      <c r="FB64" s="23" t="n">
        <v>0.483785200756648</v>
      </c>
      <c r="FC64" t="n">
        <v>8.846823288</v>
      </c>
      <c r="FD64" t="n">
        <v>57.05785</v>
      </c>
      <c r="FE64" t="n">
        <v>30</v>
      </c>
      <c r="FF64" t="n">
        <v>0.3</v>
      </c>
      <c r="FG64" t="n">
        <v>0.072579666</v>
      </c>
      <c r="FH64" s="23" t="n">
        <v>0.107798165137615</v>
      </c>
      <c r="FI64" t="n">
        <v>2.198101065</v>
      </c>
      <c r="FJ64" t="n">
        <v>0.010276093</v>
      </c>
      <c r="FK64" t="n">
        <v>0.055430645</v>
      </c>
      <c r="FL64" t="n">
        <v>0.02116094</v>
      </c>
      <c r="FM64" t="n">
        <v>0.0000112102</v>
      </c>
      <c r="FN64" t="n">
        <v>0.011967725</v>
      </c>
      <c r="FO64" t="n">
        <v>164.3890497</v>
      </c>
      <c r="FP64" s="22" t="n">
        <v>69</v>
      </c>
      <c r="FQ64" s="22" t="n">
        <v>18</v>
      </c>
      <c r="FR64" s="22" t="n">
        <v>52</v>
      </c>
      <c r="FS64" s="22" t="n">
        <v>31</v>
      </c>
      <c r="FT64" s="22" t="n">
        <v>8</v>
      </c>
      <c r="FU64" s="22" t="n">
        <v>36</v>
      </c>
      <c r="FV64" s="22" t="n">
        <v>7</v>
      </c>
      <c r="FW64" s="22" t="n">
        <v>4</v>
      </c>
      <c r="FX64" s="22" t="n">
        <v>12</v>
      </c>
      <c r="FY64" s="22" t="n">
        <v>2</v>
      </c>
      <c r="FZ64" s="22" t="n">
        <v>18</v>
      </c>
      <c r="GA64" s="22" t="n">
        <v>22</v>
      </c>
      <c r="GB64" s="22" t="n">
        <v>29</v>
      </c>
      <c r="GC64" t="n">
        <v>8.08189373573191</v>
      </c>
      <c r="GD64" t="n">
        <v>61.6255472837694</v>
      </c>
      <c r="GE64" t="n">
        <v>25.2391395180474</v>
      </c>
      <c r="GF64" t="n">
        <v>0.306164691281415</v>
      </c>
      <c r="GG64" t="n">
        <v>0.261231818712494</v>
      </c>
      <c r="GH64" s="23" t="n">
        <v>0.303121038041331</v>
      </c>
      <c r="GI64" t="n">
        <v>212.089844158098</v>
      </c>
      <c r="GJ64" t="n">
        <v>0.134584451980812</v>
      </c>
      <c r="GK64" t="n">
        <v>0.426136923302407</v>
      </c>
      <c r="GL64" t="n">
        <v>1.9332019546488</v>
      </c>
      <c r="GM64" t="n">
        <v>21.813132352397</v>
      </c>
      <c r="GN64" t="n">
        <v>3.94573073547232</v>
      </c>
      <c r="GO64" t="n">
        <v>4611.7525877926</v>
      </c>
      <c r="GP64" s="22" t="n">
        <v>14</v>
      </c>
      <c r="GQ64" s="22" t="n">
        <v>1</v>
      </c>
      <c r="GR64" s="22" t="n">
        <v>2</v>
      </c>
      <c r="GS64" s="22" t="n">
        <v>0</v>
      </c>
      <c r="GT64" s="22" t="n">
        <v>3</v>
      </c>
      <c r="GU64" s="22" t="n">
        <v>61</v>
      </c>
      <c r="GV64" s="22" t="n">
        <v>6</v>
      </c>
      <c r="GW64" s="22" t="n">
        <v>4</v>
      </c>
      <c r="GX64" s="22" t="n">
        <v>13</v>
      </c>
      <c r="GY64" s="22" t="n">
        <v>0</v>
      </c>
      <c r="GZ64" s="22" t="n">
        <v>26</v>
      </c>
      <c r="HA64" s="22" t="n">
        <v>13</v>
      </c>
      <c r="HB64" s="22" t="n">
        <v>19</v>
      </c>
      <c r="HC64" t="n">
        <v>9.61208851770098</v>
      </c>
      <c r="HD64" t="n">
        <v>63.9524811349281</v>
      </c>
      <c r="HE64" t="n">
        <v>35.3551251008878</v>
      </c>
      <c r="HF64" t="n">
        <v>0.438861985472155</v>
      </c>
      <c r="HG64" t="n">
        <v>0.277493364460856</v>
      </c>
      <c r="HH64" s="23" t="n">
        <v>0.140570986218238</v>
      </c>
      <c r="HI64" t="n">
        <v>114.692963004778</v>
      </c>
      <c r="HJ64" t="n">
        <v>0.0664217136537064</v>
      </c>
      <c r="HK64" t="n">
        <v>0.375689964637428</v>
      </c>
      <c r="HL64" t="n">
        <v>0.445209063777748</v>
      </c>
      <c r="HM64" t="n">
        <v>0.182184592868328</v>
      </c>
      <c r="HN64" t="n">
        <v>2.30868076478054</v>
      </c>
      <c r="HO64" t="n">
        <v>1558.31809802108</v>
      </c>
      <c r="HP64" s="22" t="n">
        <v>76</v>
      </c>
      <c r="HQ64" s="22" t="n">
        <v>35</v>
      </c>
      <c r="HR64" s="22" t="n">
        <v>76</v>
      </c>
      <c r="HS64" s="22" t="n">
        <v>60</v>
      </c>
      <c r="HT64" s="22" t="n">
        <v>19</v>
      </c>
      <c r="HU64" s="22" t="n">
        <v>56</v>
      </c>
      <c r="HV64" s="22" t="n">
        <v>17</v>
      </c>
      <c r="HW64" s="22" t="n">
        <v>8</v>
      </c>
      <c r="HX64" s="22" t="n">
        <v>26</v>
      </c>
      <c r="HY64" s="22" t="n">
        <v>5</v>
      </c>
      <c r="HZ64" s="22" t="n">
        <v>33</v>
      </c>
      <c r="IA64" s="22" t="n">
        <v>44</v>
      </c>
      <c r="IB64" s="22" t="n">
        <v>48</v>
      </c>
      <c r="IC64" s="22" t="n">
        <v>86</v>
      </c>
      <c r="ID64" s="22" t="n">
        <v>36</v>
      </c>
      <c r="IE64" s="22" t="n">
        <v>86</v>
      </c>
      <c r="IF64" s="22" t="n">
        <v>69</v>
      </c>
      <c r="IG64" s="22" t="n">
        <v>16</v>
      </c>
      <c r="IH64" s="22" t="n">
        <v>61</v>
      </c>
      <c r="II64" s="22" t="n">
        <v>16</v>
      </c>
      <c r="IJ64" s="22" t="n">
        <v>7</v>
      </c>
      <c r="IK64" s="22" t="n">
        <v>27</v>
      </c>
      <c r="IL64" s="22" t="n">
        <v>3</v>
      </c>
      <c r="IM64" s="22" t="n">
        <v>36</v>
      </c>
      <c r="IN64" s="22" t="n">
        <v>45</v>
      </c>
      <c r="IO64" s="22" t="n">
        <v>55</v>
      </c>
      <c r="IP64" s="22" t="n">
        <v>21</v>
      </c>
      <c r="IQ64" s="22" t="n">
        <v>0</v>
      </c>
      <c r="IR64" s="22" t="n">
        <v>30</v>
      </c>
      <c r="IS64" s="22" t="n">
        <v>0</v>
      </c>
      <c r="IT64" s="22" t="n">
        <v>4</v>
      </c>
      <c r="IU64" s="22" t="n">
        <v>65</v>
      </c>
      <c r="IV64" s="22" t="n">
        <v>12</v>
      </c>
      <c r="IW64" s="22" t="n">
        <v>6</v>
      </c>
      <c r="IX64" s="22" t="n">
        <v>23</v>
      </c>
      <c r="IY64" s="22" t="n">
        <v>0</v>
      </c>
      <c r="IZ64" s="22" t="n">
        <v>38</v>
      </c>
      <c r="JA64" s="22" t="n">
        <v>23</v>
      </c>
      <c r="JB64" s="22" t="n">
        <v>29</v>
      </c>
      <c r="JC64" s="22" t="n">
        <v>22</v>
      </c>
      <c r="JD64" s="22" t="n">
        <v>0</v>
      </c>
      <c r="JE64" s="22" t="n">
        <v>38</v>
      </c>
      <c r="JF64" s="22" t="n">
        <v>0</v>
      </c>
      <c r="JG64" s="22" t="n">
        <v>4</v>
      </c>
      <c r="JH64" s="22" t="n">
        <v>76</v>
      </c>
      <c r="JI64" s="22" t="n">
        <v>12</v>
      </c>
      <c r="JJ64" s="22" t="n">
        <v>6</v>
      </c>
      <c r="JK64" s="22" t="n">
        <v>28</v>
      </c>
      <c r="JL64" s="22" t="n">
        <v>0</v>
      </c>
      <c r="JM64" s="22" t="n">
        <v>47</v>
      </c>
      <c r="JN64" s="22" t="n">
        <v>25</v>
      </c>
      <c r="JO64" s="22" t="n">
        <v>39</v>
      </c>
      <c r="JP64" t="n">
        <v>47.1</v>
      </c>
      <c r="JQ64" t="n">
        <v>0.5</v>
      </c>
      <c r="JR64" t="n">
        <v>0</v>
      </c>
      <c r="JS64" t="n">
        <v>10.4</v>
      </c>
      <c r="JT64" t="n">
        <v>8.1</v>
      </c>
      <c r="JU64" t="n">
        <v>14.8</v>
      </c>
      <c r="JV64" t="n">
        <v>13.3</v>
      </c>
      <c r="JW64" t="n">
        <v>9.6</v>
      </c>
      <c r="JX64" t="n">
        <v>3.7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63.8</v>
      </c>
      <c r="KE64" t="n">
        <v>77.1</v>
      </c>
      <c r="KF64" t="n">
        <v>54.7</v>
      </c>
      <c r="KG64" t="n">
        <v>34.3</v>
      </c>
      <c r="KH64" t="n">
        <v>27</v>
      </c>
      <c r="KI64" t="n">
        <v>4.7</v>
      </c>
      <c r="KJ64" t="n">
        <v>43.6</v>
      </c>
      <c r="KK64" t="n">
        <v>69</v>
      </c>
      <c r="KL64" t="n">
        <v>10</v>
      </c>
      <c r="KM64" t="n">
        <v>0</v>
      </c>
      <c r="KN64" t="n">
        <v>0</v>
      </c>
      <c r="KO64" t="n">
        <v>0</v>
      </c>
      <c r="KP64" t="n">
        <v>0.5</v>
      </c>
      <c r="KQ64" t="n">
        <v>0</v>
      </c>
      <c r="KR64" t="n">
        <v>0</v>
      </c>
      <c r="KS64" t="n">
        <v>0</v>
      </c>
      <c r="KT64" t="n">
        <v>17.1</v>
      </c>
      <c r="KU64" t="n">
        <v>59.9</v>
      </c>
      <c r="KV64" t="n">
        <v>44</v>
      </c>
      <c r="KW64" t="n">
        <v>33</v>
      </c>
      <c r="KX64" t="n">
        <v>27.3</v>
      </c>
      <c r="KY64" t="n">
        <v>34.3</v>
      </c>
      <c r="KZ64" t="n">
        <v>95.2</v>
      </c>
      <c r="LA64" t="n">
        <v>14</v>
      </c>
      <c r="LB64" t="n">
        <v>74.2</v>
      </c>
      <c r="LC64" t="n">
        <v>20267</v>
      </c>
      <c r="LD64" t="n">
        <v>0.355685131195335</v>
      </c>
      <c r="LE64" s="23" t="n">
        <v>1</v>
      </c>
      <c r="LF64" s="23" t="n">
        <v>0</v>
      </c>
      <c r="LG64" s="23" t="n">
        <v>0</v>
      </c>
      <c r="LH64" s="23" t="n">
        <v>0</v>
      </c>
      <c r="LI64" s="23" t="n">
        <v>0.221789883268483</v>
      </c>
      <c r="LJ64" s="23" t="n">
        <v>0.776913099870298</v>
      </c>
      <c r="LK64" s="23" t="n">
        <v>0.570687418936446</v>
      </c>
      <c r="LL64" s="23" t="n">
        <v>0.428015564202335</v>
      </c>
      <c r="LM64" t="n">
        <v>1</v>
      </c>
      <c r="LN64" t="n">
        <v>13</v>
      </c>
      <c r="LO64" t="n">
        <v>1</v>
      </c>
      <c r="LP64" t="n">
        <v>12.2</v>
      </c>
      <c r="LQ64" t="n">
        <v>27.016986087</v>
      </c>
      <c r="LR64" t="n">
        <v>7.047909414</v>
      </c>
      <c r="LS64" t="n">
        <v>20.360627196</v>
      </c>
      <c r="LT64" t="n">
        <v>12.138066213</v>
      </c>
      <c r="LU64" t="n">
        <v>3.132404184</v>
      </c>
      <c r="LV64" t="n">
        <v>14.095818828</v>
      </c>
      <c r="LW64" t="n">
        <v>2.740853661</v>
      </c>
      <c r="LX64" t="n">
        <v>1.566202092</v>
      </c>
      <c r="LY64" t="n">
        <v>4.698606276</v>
      </c>
      <c r="LZ64" t="n">
        <v>0.783101046</v>
      </c>
      <c r="MA64" t="n">
        <v>7.047909414</v>
      </c>
      <c r="MB64" t="n">
        <v>8.614111506</v>
      </c>
      <c r="MC64" t="n">
        <v>11.354965167</v>
      </c>
      <c r="MD64" t="n">
        <v>14.565088077</v>
      </c>
      <c r="ME64" t="n">
        <v>3.799588194</v>
      </c>
      <c r="MF64" t="n">
        <v>10.976588116</v>
      </c>
      <c r="MG64" t="n">
        <v>6.543735223</v>
      </c>
      <c r="MH64" t="n">
        <v>1.688705864</v>
      </c>
      <c r="MI64" t="n">
        <v>7.599176388</v>
      </c>
      <c r="MJ64" t="n">
        <v>1.477617631</v>
      </c>
      <c r="MK64" t="n">
        <v>0.844352932</v>
      </c>
      <c r="ML64" t="n">
        <v>2.533058796</v>
      </c>
      <c r="MM64" t="n">
        <v>0.422176466</v>
      </c>
      <c r="MN64" t="n">
        <v>3.799588194</v>
      </c>
      <c r="MO64" t="n">
        <v>4.643941126</v>
      </c>
      <c r="MP64" t="n">
        <v>6.121558757</v>
      </c>
      <c r="MQ64" t="n">
        <v>5.481707322</v>
      </c>
      <c r="MR64" t="n">
        <v>0.391550523</v>
      </c>
      <c r="MS64" t="n">
        <v>0.783101046</v>
      </c>
      <c r="MT64" t="n">
        <v>0</v>
      </c>
      <c r="MU64" t="n">
        <v>1.174651569</v>
      </c>
      <c r="MV64" t="n">
        <v>23.49303138</v>
      </c>
      <c r="MW64" t="n">
        <v>2.349303138</v>
      </c>
      <c r="MX64" t="n">
        <v>1.566202092</v>
      </c>
      <c r="MY64" t="n">
        <v>5.090156799</v>
      </c>
      <c r="MZ64" t="n">
        <v>0</v>
      </c>
      <c r="NA64" t="n">
        <v>10.180313598</v>
      </c>
      <c r="NB64" t="n">
        <v>5.090156799</v>
      </c>
      <c r="NC64" t="n">
        <v>7.439459937</v>
      </c>
      <c r="ND64" t="n">
        <v>2.955235262</v>
      </c>
      <c r="NE64" t="n">
        <v>0.211088233</v>
      </c>
      <c r="NF64" t="n">
        <v>0.422176466</v>
      </c>
      <c r="NG64" t="n">
        <v>0</v>
      </c>
      <c r="NH64" t="n">
        <v>0.633264699</v>
      </c>
      <c r="NI64" t="n">
        <v>12.66529398</v>
      </c>
      <c r="NJ64" t="n">
        <v>1.266529398</v>
      </c>
      <c r="NK64" t="n">
        <v>0.844352932</v>
      </c>
      <c r="NL64" t="n">
        <v>2.744147029</v>
      </c>
      <c r="NM64" t="n">
        <v>0</v>
      </c>
      <c r="NN64" t="n">
        <v>5.488294058</v>
      </c>
      <c r="NO64" t="n">
        <v>2.744147029</v>
      </c>
      <c r="NP64" t="n">
        <v>4.010676427</v>
      </c>
      <c r="NQ64" s="21" t="n">
        <v>0.230572432279587</v>
      </c>
      <c r="NR64" s="21" t="n">
        <v>0.665569402703698</v>
      </c>
      <c r="NS64" t="n">
        <v>1</v>
      </c>
      <c r="NT64" t="n">
        <v>1</v>
      </c>
      <c r="NU64" t="n">
        <v>1</v>
      </c>
      <c r="NV64" s="23" t="n">
        <v>0.147058823529412</v>
      </c>
      <c r="NW64" t="n">
        <v>0.795918367346939</v>
      </c>
      <c r="NX64" t="n">
        <v>0</v>
      </c>
      <c r="NY64" t="n">
        <v>0.144927536231884</v>
      </c>
      <c r="NZ64" t="n">
        <v>0</v>
      </c>
      <c r="OA64" t="n">
        <v>0</v>
      </c>
    </row>
    <row r="65">
      <c r="A65" t="n">
        <v>65</v>
      </c>
      <c r="B65" s="24" t="n">
        <v>6466.8</v>
      </c>
      <c r="C65" t="n">
        <v>-82.390362</v>
      </c>
      <c r="D65" t="n">
        <v>31.713456</v>
      </c>
      <c r="E65" t="s">
        <v>464</v>
      </c>
      <c r="F65" t="s">
        <v>465</v>
      </c>
      <c r="G65" t="n">
        <v>0.704817913770486</v>
      </c>
      <c r="H65" t="n">
        <v>0.68419869475692</v>
      </c>
      <c r="I65" t="n">
        <v>0.643345803962586</v>
      </c>
      <c r="J65" t="n">
        <v>0.493596784315111</v>
      </c>
      <c r="K65" t="n">
        <v>1.15327827356603</v>
      </c>
      <c r="L65" t="n">
        <v>0.306122896579219</v>
      </c>
      <c r="M65" t="n">
        <v>0.873385284804553</v>
      </c>
      <c r="N65" t="n">
        <v>0.90535501513836</v>
      </c>
      <c r="O65" t="n">
        <v>1.48778509638752</v>
      </c>
      <c r="P65" t="n">
        <v>0.753332816634855</v>
      </c>
      <c r="Q65" t="n">
        <v>0.915036132988126</v>
      </c>
      <c r="R65" t="n">
        <v>0.13063554092131</v>
      </c>
      <c r="S65" t="n">
        <v>1.72616805256093</v>
      </c>
      <c r="T65" t="n">
        <v>0.034287879997915</v>
      </c>
      <c r="U65" t="n">
        <v>0</v>
      </c>
      <c r="V65" t="n">
        <v>0.335939346849447</v>
      </c>
      <c r="W65" t="n">
        <v>0.923814255545087</v>
      </c>
      <c r="X65" t="n">
        <v>1.16404559009277</v>
      </c>
      <c r="Y65" t="n">
        <v>0.531169115655479</v>
      </c>
      <c r="Z65" t="n">
        <v>1.0241940678974</v>
      </c>
      <c r="AA65" t="n">
        <v>0.79242004212144</v>
      </c>
      <c r="AB65" t="n">
        <v>0.922557332643831</v>
      </c>
      <c r="AC65" t="n">
        <v>0.974942638274964</v>
      </c>
      <c r="AD65" t="n">
        <v>0.403756717772801</v>
      </c>
      <c r="AE65" t="n">
        <v>0.743640641199916</v>
      </c>
      <c r="AF65" t="n">
        <v>0.299997290713334</v>
      </c>
      <c r="AG65" t="n">
        <v>0.148694598848436</v>
      </c>
      <c r="AH65" t="n">
        <v>0.0966925159818008</v>
      </c>
      <c r="AI65" t="n">
        <v>0.0000810546009089669</v>
      </c>
      <c r="AJ65" t="n">
        <v>0.3504855679077</v>
      </c>
      <c r="AK65" t="n">
        <v>0.251694377729921</v>
      </c>
      <c r="AL65" t="n">
        <v>0.649309517173716</v>
      </c>
      <c r="AM65" t="n">
        <v>0.683317950899245</v>
      </c>
      <c r="AN65" t="n">
        <v>0.617074629953413</v>
      </c>
      <c r="AO65" t="n">
        <v>0.593083699412669</v>
      </c>
      <c r="AP65" t="n">
        <v>1.13826909315303</v>
      </c>
      <c r="AQ65" t="n">
        <v>0.295346606871353</v>
      </c>
      <c r="AR65" t="n">
        <v>0.874533843403181</v>
      </c>
      <c r="AS65" t="n">
        <v>0.944379971765282</v>
      </c>
      <c r="AT65" t="n">
        <v>1.27568338682638</v>
      </c>
      <c r="AU65" t="n">
        <v>0.673004763885392</v>
      </c>
      <c r="AV65" t="n">
        <v>0.542818584510135</v>
      </c>
      <c r="AW65" t="n">
        <v>0.42825775419294</v>
      </c>
      <c r="AX65" t="n">
        <v>2.81662910151029</v>
      </c>
      <c r="AY65" t="n">
        <v>0.00549823746571178</v>
      </c>
      <c r="AZ65" t="n">
        <v>0</v>
      </c>
      <c r="BA65" t="n">
        <v>0.477208433240264</v>
      </c>
      <c r="BB65" t="n">
        <v>0.930372945085833</v>
      </c>
      <c r="BC65" t="n">
        <v>1.26152628985247</v>
      </c>
      <c r="BD65" t="n">
        <v>0.731766013313094</v>
      </c>
      <c r="BE65" t="n">
        <v>0.955090658386011</v>
      </c>
      <c r="BF65" t="n">
        <v>0.786747773550022</v>
      </c>
      <c r="BG65" t="n">
        <v>0.899364686334242</v>
      </c>
      <c r="BH65" t="n">
        <v>0.9166601687532</v>
      </c>
      <c r="BI65" t="n">
        <v>1.37878977165722</v>
      </c>
      <c r="BJ65" t="n">
        <v>0.831907160492346</v>
      </c>
      <c r="BK65" t="n">
        <v>0.525206663665742</v>
      </c>
      <c r="BL65" t="n">
        <v>0.168124198331403</v>
      </c>
      <c r="BM65" t="n">
        <v>0.261701446052696</v>
      </c>
      <c r="BN65" t="n">
        <v>0.000306881663008574</v>
      </c>
      <c r="BO65" t="n">
        <v>0.820896852705269</v>
      </c>
      <c r="BP65" t="n">
        <v>0.413439391503982</v>
      </c>
      <c r="BQ65" s="23" t="n">
        <v>0.245424577376958</v>
      </c>
      <c r="BR65" s="23" t="n">
        <v>0.0988463065911288</v>
      </c>
      <c r="BS65" s="23" t="n">
        <v>0.197628396419036</v>
      </c>
      <c r="BT65" s="23" t="n">
        <v>0.023846908734053</v>
      </c>
      <c r="BU65" s="23" t="n">
        <v>0.0669612508497621</v>
      </c>
      <c r="BV65" s="23" t="n">
        <v>0.0353910957937804</v>
      </c>
      <c r="BW65" s="23" t="n">
        <v>0.170403881159013</v>
      </c>
      <c r="BX65" s="23" t="n">
        <v>0.0501329869487227</v>
      </c>
      <c r="BY65" s="23" t="n">
        <v>0.257051401002041</v>
      </c>
      <c r="BZ65" s="23" t="n">
        <v>0.29322075833488</v>
      </c>
      <c r="CA65" s="23" t="n">
        <v>0.161347188717758</v>
      </c>
      <c r="CB65" s="23" t="n">
        <v>0.0162831694191872</v>
      </c>
      <c r="CC65" s="23" t="n">
        <v>0.0856374095379477</v>
      </c>
      <c r="CD65" s="23" t="n">
        <v>0.000216490381641616</v>
      </c>
      <c r="CE65" s="23" t="n">
        <v>0</v>
      </c>
      <c r="CF65" s="23" t="n">
        <v>0.0011752335003402</v>
      </c>
      <c r="CG65" s="23" t="n">
        <v>0.0285612667780046</v>
      </c>
      <c r="CH65" s="23" t="n">
        <v>0.70677924166512</v>
      </c>
      <c r="CI65" s="22" t="n">
        <v>41</v>
      </c>
      <c r="CJ65" s="22" t="n">
        <v>34</v>
      </c>
      <c r="CK65" s="22" t="n">
        <v>37</v>
      </c>
      <c r="CL65" s="22" t="n">
        <v>66</v>
      </c>
      <c r="CM65" s="22" t="n">
        <v>68</v>
      </c>
      <c r="CN65" s="22" t="n">
        <v>28</v>
      </c>
      <c r="CO65" s="22" t="n">
        <v>27</v>
      </c>
      <c r="CP65" s="22" t="n">
        <v>52</v>
      </c>
      <c r="CQ65" s="22" t="n">
        <v>82</v>
      </c>
      <c r="CR65" s="22" t="n">
        <v>49</v>
      </c>
      <c r="CS65" s="22" t="n">
        <v>67</v>
      </c>
      <c r="CT65" s="22" t="n">
        <v>46</v>
      </c>
      <c r="CU65" s="22" t="n">
        <v>83</v>
      </c>
      <c r="CV65" s="22" t="n">
        <v>0</v>
      </c>
      <c r="CW65" s="22" t="n">
        <v>0</v>
      </c>
      <c r="CX65" s="22" t="n">
        <v>87</v>
      </c>
      <c r="CY65" s="22" t="n">
        <v>64</v>
      </c>
      <c r="CZ65" s="22" t="n">
        <v>51</v>
      </c>
      <c r="DA65" s="23" t="n">
        <v>0.348209902986201</v>
      </c>
      <c r="DB65" s="23" t="n">
        <v>0.144470177082473</v>
      </c>
      <c r="DC65" s="23" t="n">
        <v>0.307188443915815</v>
      </c>
      <c r="DD65" s="23" t="n">
        <v>0.0483125285492727</v>
      </c>
      <c r="DE65" s="23" t="n">
        <v>0.0580616598652403</v>
      </c>
      <c r="DF65" s="23" t="n">
        <v>0.115610743885085</v>
      </c>
      <c r="DG65" s="23" t="n">
        <v>0.19510734165523</v>
      </c>
      <c r="DH65" s="23" t="n">
        <v>0.0553738435314915</v>
      </c>
      <c r="DI65" s="23" t="n">
        <v>0.172774550320597</v>
      </c>
      <c r="DJ65" s="23" t="n">
        <v>0.389231362101946</v>
      </c>
      <c r="DK65" s="23" t="n">
        <v>0.176328762221516</v>
      </c>
      <c r="DL65" s="23" t="n">
        <v>0.12464578402133</v>
      </c>
      <c r="DM65" s="23" t="n">
        <v>0.0496112817120539</v>
      </c>
      <c r="DN65" s="23" t="n">
        <v>0.00631390396999697</v>
      </c>
      <c r="DO65" s="23" t="n">
        <v>0.00151036084130344</v>
      </c>
      <c r="DP65" s="23" t="n">
        <v>0.00349835025686016</v>
      </c>
      <c r="DQ65" s="23" t="n">
        <v>0.030916676817411</v>
      </c>
      <c r="DR65" s="23" t="n">
        <v>0.607174880159797</v>
      </c>
      <c r="DS65" s="23" t="n">
        <v>0.297239618027017</v>
      </c>
      <c r="DT65" s="23" t="n">
        <v>0.0380218904614422</v>
      </c>
      <c r="DU65" s="23" t="n">
        <v>0.03040421953037</v>
      </c>
      <c r="DV65" s="23" t="n">
        <v>0.0393745055559526</v>
      </c>
      <c r="DW65" s="23" t="n">
        <v>0.00154106838069571</v>
      </c>
      <c r="DX65" s="23" t="n">
        <v>0.00246272575771622</v>
      </c>
      <c r="DY65" s="23" t="n">
        <v>0.0306987288579953</v>
      </c>
      <c r="DZ65" s="23" t="n">
        <v>0.560257243428336</v>
      </c>
      <c r="EA65" s="22" t="n">
        <v>33</v>
      </c>
      <c r="EB65" s="22" t="n">
        <v>36</v>
      </c>
      <c r="EC65" s="22" t="n">
        <v>35</v>
      </c>
      <c r="ED65" s="22" t="n">
        <v>63</v>
      </c>
      <c r="EE65" s="22" t="n">
        <v>67</v>
      </c>
      <c r="EF65" s="22" t="n">
        <v>31</v>
      </c>
      <c r="EG65" s="22" t="n">
        <v>23</v>
      </c>
      <c r="EH65" s="22" t="n">
        <v>52</v>
      </c>
      <c r="EI65" s="22" t="n">
        <v>75</v>
      </c>
      <c r="EJ65" s="22" t="n">
        <v>37</v>
      </c>
      <c r="EK65" s="22" t="n">
        <v>39</v>
      </c>
      <c r="EL65" s="22" t="n">
        <v>55</v>
      </c>
      <c r="EM65" s="22" t="n">
        <v>89</v>
      </c>
      <c r="EN65" s="22" t="n">
        <v>59</v>
      </c>
      <c r="EO65" s="22" t="n">
        <v>0</v>
      </c>
      <c r="EP65" s="22" t="n">
        <v>0</v>
      </c>
      <c r="EQ65" s="22" t="n">
        <v>62</v>
      </c>
      <c r="ER65" s="22" t="n">
        <v>63</v>
      </c>
      <c r="ES65" s="23" t="n">
        <v>0.377977791616593</v>
      </c>
      <c r="ET65" s="23" t="n">
        <v>0.144656387939242</v>
      </c>
      <c r="EU65" s="23" t="n">
        <v>0.320266604436413</v>
      </c>
      <c r="EV65" s="23" t="n">
        <v>0.0402083361213074</v>
      </c>
      <c r="EW65" s="23" t="n">
        <v>0.0588272590835952</v>
      </c>
      <c r="EX65" s="23" t="n">
        <v>0.119829024510161</v>
      </c>
      <c r="EY65" s="23" t="n">
        <v>0.194851099753783</v>
      </c>
      <c r="EZ65" s="23" t="n">
        <v>0.053085610080243</v>
      </c>
      <c r="FA65" s="23" t="n">
        <v>0.20150093954075</v>
      </c>
      <c r="FB65" s="23" t="n">
        <v>0.435688978844752</v>
      </c>
      <c r="FC65" t="n">
        <v>4.29285234843027</v>
      </c>
      <c r="FD65" t="n">
        <v>63.1165199589672</v>
      </c>
      <c r="FE65" t="n">
        <v>20</v>
      </c>
      <c r="FF65" t="n">
        <v>0.282454480938304</v>
      </c>
      <c r="FG65" t="n">
        <v>0.254686038536926</v>
      </c>
      <c r="FH65" s="23" t="n">
        <v>0.122387155407452</v>
      </c>
      <c r="FI65" t="n">
        <v>157.718627701718</v>
      </c>
      <c r="FJ65" t="n">
        <v>0.0403749709663825</v>
      </c>
      <c r="FK65" t="n">
        <v>0.0633642588649583</v>
      </c>
      <c r="FL65" t="n">
        <v>0.186926160895928</v>
      </c>
      <c r="FM65" t="n">
        <v>0.00176805473739801</v>
      </c>
      <c r="FN65" t="n">
        <v>1.38292167763288</v>
      </c>
      <c r="FO65" t="n">
        <v>1160.75219782881</v>
      </c>
      <c r="FP65" s="22" t="n">
        <v>1</v>
      </c>
      <c r="FQ65" s="22" t="n">
        <v>64</v>
      </c>
      <c r="FR65" s="22" t="n">
        <v>5</v>
      </c>
      <c r="FS65" s="22" t="n">
        <v>4</v>
      </c>
      <c r="FT65" s="22" t="n">
        <v>59</v>
      </c>
      <c r="FU65" s="22" t="n">
        <v>38</v>
      </c>
      <c r="FV65" s="22" t="n">
        <v>69</v>
      </c>
      <c r="FW65" s="22" t="n">
        <v>36</v>
      </c>
      <c r="FX65" s="22" t="n">
        <v>15</v>
      </c>
      <c r="FY65" s="22" t="n">
        <v>34</v>
      </c>
      <c r="FZ65" s="22" t="n">
        <v>53</v>
      </c>
      <c r="GA65" s="22" t="n">
        <v>52</v>
      </c>
      <c r="GB65" s="22" t="n">
        <v>62</v>
      </c>
      <c r="GC65" t="n">
        <v>8.08189373573191</v>
      </c>
      <c r="GD65" t="n">
        <v>61.6255472837694</v>
      </c>
      <c r="GE65" t="n">
        <v>25.2391395180474</v>
      </c>
      <c r="GF65" t="n">
        <v>0.306164691281415</v>
      </c>
      <c r="GG65" t="n">
        <v>0.261231818712494</v>
      </c>
      <c r="GH65" s="23" t="n">
        <v>0.303121038041331</v>
      </c>
      <c r="GI65" t="n">
        <v>212.089844158098</v>
      </c>
      <c r="GJ65" t="n">
        <v>0.134584451980812</v>
      </c>
      <c r="GK65" t="n">
        <v>0.426136923302407</v>
      </c>
      <c r="GL65" t="n">
        <v>1.9332019546488</v>
      </c>
      <c r="GM65" t="n">
        <v>21.813132352397</v>
      </c>
      <c r="GN65" t="n">
        <v>3.94573073547232</v>
      </c>
      <c r="GO65" t="n">
        <v>4611.7525877926</v>
      </c>
      <c r="GP65" s="22" t="n">
        <v>12</v>
      </c>
      <c r="GQ65" s="22" t="n">
        <v>30</v>
      </c>
      <c r="GR65" s="22" t="n">
        <v>13</v>
      </c>
      <c r="GS65" s="22" t="n">
        <v>10</v>
      </c>
      <c r="GT65" s="22" t="n">
        <v>41</v>
      </c>
      <c r="GU65" s="22" t="n">
        <v>79</v>
      </c>
      <c r="GV65" s="22" t="n">
        <v>60</v>
      </c>
      <c r="GW65" s="22" t="n">
        <v>30</v>
      </c>
      <c r="GX65" s="22" t="n">
        <v>22</v>
      </c>
      <c r="GY65" s="22" t="n">
        <v>46</v>
      </c>
      <c r="GZ65" s="22" t="n">
        <v>20</v>
      </c>
      <c r="HA65" s="22" t="n">
        <v>62</v>
      </c>
      <c r="HB65" s="22" t="n">
        <v>80</v>
      </c>
      <c r="HC65" t="n">
        <v>5.86642761528955</v>
      </c>
      <c r="HD65" t="n">
        <v>66.0843234145192</v>
      </c>
      <c r="HE65" t="n">
        <v>25.4211078472514</v>
      </c>
      <c r="HF65" t="n">
        <v>0.314060008392782</v>
      </c>
      <c r="HG65" t="n">
        <v>0.277841284282417</v>
      </c>
      <c r="HH65" s="23" t="n">
        <v>0.088764188655353</v>
      </c>
      <c r="HI65" t="n">
        <v>189.586813519403</v>
      </c>
      <c r="HJ65" t="n">
        <v>0.0768744453556257</v>
      </c>
      <c r="HK65" t="n">
        <v>0.376889582188854</v>
      </c>
      <c r="HL65" t="n">
        <v>0.714272556439327</v>
      </c>
      <c r="HM65" t="n">
        <v>5.76135673948239</v>
      </c>
      <c r="HN65" t="n">
        <v>1.68464731357595</v>
      </c>
      <c r="HO65" t="n">
        <v>2807.55105024296</v>
      </c>
      <c r="HP65" s="22" t="n">
        <v>2</v>
      </c>
      <c r="HQ65" s="22" t="n">
        <v>58</v>
      </c>
      <c r="HR65" s="22" t="n">
        <v>29</v>
      </c>
      <c r="HS65" s="22" t="n">
        <v>44</v>
      </c>
      <c r="HT65" s="22" t="n">
        <v>54</v>
      </c>
      <c r="HU65" s="22" t="n">
        <v>41</v>
      </c>
      <c r="HV65" s="22" t="n">
        <v>57</v>
      </c>
      <c r="HW65" s="22" t="n">
        <v>42</v>
      </c>
      <c r="HX65" s="22" t="n">
        <v>21</v>
      </c>
      <c r="HY65" s="22" t="n">
        <v>39</v>
      </c>
      <c r="HZ65" s="22" t="n">
        <v>5</v>
      </c>
      <c r="IA65" s="22" t="n">
        <v>43</v>
      </c>
      <c r="IB65" s="22" t="n">
        <v>57</v>
      </c>
      <c r="IC65" s="22" t="n">
        <v>0</v>
      </c>
      <c r="ID65" s="22" t="n">
        <v>54</v>
      </c>
      <c r="IE65" s="22" t="n">
        <v>20</v>
      </c>
      <c r="IF65" s="22" t="n">
        <v>40</v>
      </c>
      <c r="IG65" s="22" t="n">
        <v>52</v>
      </c>
      <c r="IH65" s="22" t="n">
        <v>32</v>
      </c>
      <c r="II65" s="22" t="n">
        <v>55</v>
      </c>
      <c r="IJ65" s="22" t="n">
        <v>33</v>
      </c>
      <c r="IK65" s="22" t="n">
        <v>15</v>
      </c>
      <c r="IL65" s="22" t="n">
        <v>33</v>
      </c>
      <c r="IM65" s="22" t="n">
        <v>3</v>
      </c>
      <c r="IN65" s="22" t="n">
        <v>36</v>
      </c>
      <c r="IO65" s="22" t="n">
        <v>52</v>
      </c>
      <c r="IP65" s="22" t="n">
        <v>14</v>
      </c>
      <c r="IQ65" s="22" t="n">
        <v>28</v>
      </c>
      <c r="IR65" s="22" t="n">
        <v>23</v>
      </c>
      <c r="IS65" s="22" t="n">
        <v>37</v>
      </c>
      <c r="IT65" s="22" t="n">
        <v>42</v>
      </c>
      <c r="IU65" s="22" t="n">
        <v>63</v>
      </c>
      <c r="IV65" s="22" t="n">
        <v>52</v>
      </c>
      <c r="IW65" s="22" t="n">
        <v>33</v>
      </c>
      <c r="IX65" s="22" t="n">
        <v>25</v>
      </c>
      <c r="IY65" s="22" t="n">
        <v>45</v>
      </c>
      <c r="IZ65" s="22" t="n">
        <v>2</v>
      </c>
      <c r="JA65" s="22" t="n">
        <v>44</v>
      </c>
      <c r="JB65" s="22" t="n">
        <v>60</v>
      </c>
      <c r="JC65" s="22" t="n">
        <v>12</v>
      </c>
      <c r="JD65" s="22" t="n">
        <v>25</v>
      </c>
      <c r="JE65" s="22" t="n">
        <v>23</v>
      </c>
      <c r="JF65" s="22" t="n">
        <v>36</v>
      </c>
      <c r="JG65" s="22" t="n">
        <v>41</v>
      </c>
      <c r="JH65" s="22" t="n">
        <v>61</v>
      </c>
      <c r="JI65" s="22" t="n">
        <v>51</v>
      </c>
      <c r="JJ65" s="22" t="n">
        <v>30</v>
      </c>
      <c r="JK65" s="22" t="n">
        <v>24</v>
      </c>
      <c r="JL65" s="22" t="n">
        <v>44</v>
      </c>
      <c r="JM65" s="22" t="n">
        <v>2</v>
      </c>
      <c r="JN65" s="22" t="n">
        <v>44</v>
      </c>
      <c r="JO65" s="22" t="n">
        <v>62</v>
      </c>
      <c r="JP65" t="n">
        <v>1258.3</v>
      </c>
      <c r="JQ65" t="n">
        <v>72.9</v>
      </c>
      <c r="JR65" t="n">
        <v>216.7</v>
      </c>
      <c r="JS65" t="n">
        <v>175.6</v>
      </c>
      <c r="JT65" t="n">
        <v>324.2</v>
      </c>
      <c r="JU65" t="n">
        <v>1662.3</v>
      </c>
      <c r="JV65" t="n">
        <v>1896.2</v>
      </c>
      <c r="JW65" t="n">
        <v>1043.4</v>
      </c>
      <c r="JX65" t="n">
        <v>105.3</v>
      </c>
      <c r="JY65" t="n">
        <v>553.8</v>
      </c>
      <c r="JZ65" t="n">
        <v>1.4</v>
      </c>
      <c r="KA65" t="n">
        <v>0</v>
      </c>
      <c r="KB65" t="n">
        <v>7.6</v>
      </c>
      <c r="KC65" t="n">
        <v>184.7</v>
      </c>
      <c r="KD65" t="n">
        <v>4570.6</v>
      </c>
      <c r="KE65" t="n">
        <v>6367</v>
      </c>
      <c r="KF65" t="n">
        <v>4961.7</v>
      </c>
      <c r="KG65" t="n">
        <v>3057</v>
      </c>
      <c r="KH65" t="n">
        <v>3236.2</v>
      </c>
      <c r="KI65" t="n">
        <v>404</v>
      </c>
      <c r="KJ65" t="n">
        <v>3301</v>
      </c>
      <c r="KK65" t="n">
        <v>6142.7</v>
      </c>
      <c r="KL65" t="n">
        <v>523.5</v>
      </c>
      <c r="KM65" t="n">
        <v>12.1</v>
      </c>
      <c r="KN65" t="n">
        <v>195.8</v>
      </c>
      <c r="KO65" t="n">
        <v>217.6</v>
      </c>
      <c r="KP65" t="n">
        <v>42.7</v>
      </c>
      <c r="KQ65" t="n">
        <v>12</v>
      </c>
      <c r="KR65" t="n">
        <v>18.2</v>
      </c>
      <c r="KS65" t="n">
        <v>0</v>
      </c>
      <c r="KT65" t="n">
        <v>1019.7</v>
      </c>
      <c r="KU65" t="n">
        <v>5447.1</v>
      </c>
      <c r="KV65" t="n">
        <v>3020</v>
      </c>
      <c r="KW65" t="n">
        <v>3446.9</v>
      </c>
      <c r="KX65" t="n">
        <v>1665.7</v>
      </c>
      <c r="KY65" t="n">
        <v>3057</v>
      </c>
      <c r="KZ65" t="n">
        <v>5887.9</v>
      </c>
      <c r="LA65" t="n">
        <v>856.9</v>
      </c>
      <c r="LB65" t="n">
        <v>80.8856215944795</v>
      </c>
      <c r="LC65" t="n">
        <v>48163.3857405134</v>
      </c>
      <c r="LD65" t="n">
        <v>0.0650637880274779</v>
      </c>
      <c r="LE65" s="23" t="n">
        <v>0.585733882030178</v>
      </c>
      <c r="LF65" s="23" t="n">
        <v>0.164609053497942</v>
      </c>
      <c r="LG65" s="23" t="n">
        <v>0.249657064471879</v>
      </c>
      <c r="LH65" s="23" t="n">
        <v>0</v>
      </c>
      <c r="LI65" s="23" t="n">
        <v>0.15768231582854</v>
      </c>
      <c r="LJ65" s="23" t="n">
        <v>0.84231768417146</v>
      </c>
      <c r="LK65" s="23" t="n">
        <v>0.467000680398342</v>
      </c>
      <c r="LL65" s="23" t="n">
        <v>0.533014783200346</v>
      </c>
      <c r="LM65" t="n">
        <v>10</v>
      </c>
      <c r="LN65" t="n">
        <v>94</v>
      </c>
      <c r="LO65" t="n">
        <v>1</v>
      </c>
      <c r="LP65" t="n">
        <v>198.9</v>
      </c>
      <c r="LQ65" t="n">
        <v>0.245089503816885</v>
      </c>
      <c r="LR65" t="n">
        <v>15.6260951067994</v>
      </c>
      <c r="LS65" t="n">
        <v>1.22544751908443</v>
      </c>
      <c r="LT65" t="n">
        <v>6.16687831969726</v>
      </c>
      <c r="LU65" t="n">
        <v>13.8270419861078</v>
      </c>
      <c r="LV65" t="n">
        <v>8.86689510074551</v>
      </c>
      <c r="LW65" t="n">
        <v>16.6027358348401</v>
      </c>
      <c r="LX65" t="n">
        <v>8.90618169069376</v>
      </c>
      <c r="LY65" t="n">
        <v>3.72781690027493</v>
      </c>
      <c r="LZ65" t="n">
        <v>8.16612977894794</v>
      </c>
      <c r="MA65" t="n">
        <v>0.722229266729135</v>
      </c>
      <c r="MB65" t="n">
        <v>8.54276288621729</v>
      </c>
      <c r="MC65" t="n">
        <v>14.9554643699893</v>
      </c>
      <c r="MD65" t="n">
        <v>0.093508071000343</v>
      </c>
      <c r="ME65" t="n">
        <v>5.95271374411135</v>
      </c>
      <c r="MF65" t="n">
        <v>0.467540355001715</v>
      </c>
      <c r="MG65" t="n">
        <v>2.44191154445406</v>
      </c>
      <c r="MH65" t="n">
        <v>5.4057120493487</v>
      </c>
      <c r="MI65" t="n">
        <v>3.42424396361056</v>
      </c>
      <c r="MJ65" t="n">
        <v>6.29076433411115</v>
      </c>
      <c r="MK65" t="n">
        <v>3.39926814477487</v>
      </c>
      <c r="ML65" t="n">
        <v>1.42456468901451</v>
      </c>
      <c r="MM65" t="n">
        <v>3.13444665507325</v>
      </c>
      <c r="MN65" t="n">
        <v>0.296649669325865</v>
      </c>
      <c r="MO65" t="n">
        <v>3.45623325507386</v>
      </c>
      <c r="MP65" t="n">
        <v>5.72385385161914</v>
      </c>
      <c r="MQ65" t="n">
        <v>3.01877786326911</v>
      </c>
      <c r="MR65" t="n">
        <v>7.32369292933944</v>
      </c>
      <c r="MS65" t="n">
        <v>3.18616354961951</v>
      </c>
      <c r="MT65" t="n">
        <v>6.29276193033902</v>
      </c>
      <c r="MU65" t="n">
        <v>10.085960496894</v>
      </c>
      <c r="MV65" t="n">
        <v>18.3939139842512</v>
      </c>
      <c r="MW65" t="n">
        <v>14.5937904616861</v>
      </c>
      <c r="MX65" t="n">
        <v>7.40434804806495</v>
      </c>
      <c r="MY65" t="n">
        <v>5.32762126954822</v>
      </c>
      <c r="MZ65" t="n">
        <v>11.0319807047133</v>
      </c>
      <c r="NA65" t="n">
        <v>0.363064499412898</v>
      </c>
      <c r="NB65" t="n">
        <v>10.4146665270262</v>
      </c>
      <c r="NC65" t="n">
        <v>18.7216273352355</v>
      </c>
      <c r="ND65" t="n">
        <v>1.16144855190725</v>
      </c>
      <c r="NE65" t="n">
        <v>2.7808744077447</v>
      </c>
      <c r="NF65" t="n">
        <v>1.21560492300446</v>
      </c>
      <c r="NG65" t="n">
        <v>2.46684312515357</v>
      </c>
      <c r="NH65" t="n">
        <v>3.91383280461205</v>
      </c>
      <c r="NI65" t="n">
        <v>7.03340247199363</v>
      </c>
      <c r="NJ65" t="n">
        <v>5.51223574007993</v>
      </c>
      <c r="NK65" t="n">
        <v>2.82740491128195</v>
      </c>
      <c r="NL65" t="n">
        <v>2.032219644352</v>
      </c>
      <c r="NM65" t="n">
        <v>4.23622086092263</v>
      </c>
      <c r="NN65" t="n">
        <v>0.153786337301394</v>
      </c>
      <c r="NO65" t="n">
        <v>4.21187821989443</v>
      </c>
      <c r="NP65" t="n">
        <v>7.17225388880722</v>
      </c>
      <c r="NQ65" s="21" t="n">
        <v>0.198</v>
      </c>
      <c r="NR65" s="21" t="n">
        <v>0.77999051923153</v>
      </c>
      <c r="NS65" t="n">
        <v>1</v>
      </c>
      <c r="NT65" t="n">
        <v>1</v>
      </c>
      <c r="NU65" t="n">
        <v>1</v>
      </c>
      <c r="NV65" s="23" t="n">
        <v>0.145535759778529</v>
      </c>
      <c r="NW65" t="n">
        <v>0.544880601897285</v>
      </c>
      <c r="NX65" t="n">
        <v>0.0019698178325492</v>
      </c>
      <c r="NY65" t="n">
        <v>0.0852231103586371</v>
      </c>
      <c r="NZ65" t="n">
        <v>0.0318752340176144</v>
      </c>
      <c r="OA65" t="n">
        <v>0.0354241620134469</v>
      </c>
    </row>
    <row r="66">
      <c r="A66" t="n">
        <v>66</v>
      </c>
      <c r="B66" s="24" t="n">
        <v>36.2</v>
      </c>
      <c r="C66" t="n">
        <v>-110.98418</v>
      </c>
      <c r="D66" t="n">
        <v>32.32822</v>
      </c>
      <c r="E66" t="s">
        <v>446</v>
      </c>
      <c r="F66" t="s">
        <v>447</v>
      </c>
      <c r="G66" t="n">
        <v>0.900422156042572</v>
      </c>
      <c r="H66" t="n">
        <v>0.805542198051573</v>
      </c>
      <c r="I66" t="n">
        <v>0.899262649340925</v>
      </c>
      <c r="J66" t="n">
        <v>0</v>
      </c>
      <c r="K66" t="n">
        <v>0</v>
      </c>
      <c r="L66" t="n">
        <v>1.06458032308191</v>
      </c>
      <c r="M66" t="n">
        <v>0.935711088322882</v>
      </c>
      <c r="N66" t="n">
        <v>0.748303918344273</v>
      </c>
      <c r="O66" t="n">
        <v>1.93462603737745</v>
      </c>
      <c r="P66" t="n">
        <v>0.90133725963706</v>
      </c>
      <c r="Q66" t="n">
        <v>1.40997294711373</v>
      </c>
      <c r="R66" t="n">
        <v>0.775678725374162</v>
      </c>
      <c r="S66" t="n">
        <v>0</v>
      </c>
      <c r="T66" t="n">
        <v>0</v>
      </c>
      <c r="U66" t="n">
        <v>0</v>
      </c>
      <c r="V66" t="n">
        <v>0</v>
      </c>
      <c r="W66" t="n">
        <v>0.17870167324522</v>
      </c>
      <c r="X66" t="n">
        <v>1.06916687750221</v>
      </c>
      <c r="Y66" t="n">
        <v>0.793402885223571</v>
      </c>
      <c r="Z66" t="n">
        <v>1.07605113338223</v>
      </c>
      <c r="AA66" t="n">
        <v>0.79242004212144</v>
      </c>
      <c r="AB66" t="n">
        <v>0.653243191312899</v>
      </c>
      <c r="AC66" t="n">
        <v>0.51878823057598</v>
      </c>
      <c r="AD66" t="n">
        <v>1.10457997483426</v>
      </c>
      <c r="AE66" t="n">
        <v>0.0629189384950118</v>
      </c>
      <c r="AF66" t="n">
        <v>0.213199686722288</v>
      </c>
      <c r="AG66" t="n">
        <v>0.0561152312610808</v>
      </c>
      <c r="AH66" t="n">
        <v>0.0148174927772634</v>
      </c>
      <c r="AI66"/>
      <c r="AJ66" t="n">
        <v>0.0255490563747079</v>
      </c>
      <c r="AK66" t="n">
        <v>0.0191098776988345</v>
      </c>
      <c r="AL66" t="n">
        <v>0.997853238445478</v>
      </c>
      <c r="AM66" t="n">
        <v>0.959804704572</v>
      </c>
      <c r="AN66" t="n">
        <v>1.0935739076916</v>
      </c>
      <c r="AO66" t="n">
        <v>0</v>
      </c>
      <c r="AP66" t="n">
        <v>0</v>
      </c>
      <c r="AQ66" t="n">
        <v>1.27634715164211</v>
      </c>
      <c r="AR66" t="n">
        <v>0.931240529479939</v>
      </c>
      <c r="AS66" t="n">
        <v>0.753121896306486</v>
      </c>
      <c r="AT66" t="n">
        <v>2.00116795026127</v>
      </c>
      <c r="AU66" t="n">
        <v>0.933514168246861</v>
      </c>
      <c r="AV66" t="n">
        <v>2.8224194615805</v>
      </c>
      <c r="AW66" t="n">
        <v>0.504403513700134</v>
      </c>
      <c r="AX66" t="n">
        <v>0</v>
      </c>
      <c r="AY66" t="n">
        <v>0</v>
      </c>
      <c r="AZ66" t="n">
        <v>0</v>
      </c>
      <c r="BA66" t="n">
        <v>0</v>
      </c>
      <c r="BB66" t="n">
        <v>0.156392129171082</v>
      </c>
      <c r="BC66" t="n">
        <v>1.04524468719774</v>
      </c>
      <c r="BD66" t="n">
        <v>0.851062770918005</v>
      </c>
      <c r="BE66" t="n">
        <v>1.12285112939788</v>
      </c>
      <c r="BF66" t="n">
        <v>0.682870769407574</v>
      </c>
      <c r="BG66" t="n">
        <v>0.603126268777913</v>
      </c>
      <c r="BH66" t="n">
        <v>0.647240467253405</v>
      </c>
      <c r="BI66" t="n">
        <v>1.52924954691842</v>
      </c>
      <c r="BJ66" t="n">
        <v>0.0909168903820887</v>
      </c>
      <c r="BK66" t="n">
        <v>0.251983239213748</v>
      </c>
      <c r="BL66" t="n">
        <v>0.113947264642651</v>
      </c>
      <c r="BM66" t="n">
        <v>0.046646397641154</v>
      </c>
      <c r="BN66"/>
      <c r="BO66" t="n">
        <v>0.053594807824402</v>
      </c>
      <c r="BP66" t="n">
        <v>0.0203783942151632</v>
      </c>
      <c r="BQ66" s="23" t="n">
        <v>0.31353591160221</v>
      </c>
      <c r="BR66" s="23" t="n">
        <v>0.116376823999915</v>
      </c>
      <c r="BS66" s="23" t="n">
        <v>0.276243093922652</v>
      </c>
      <c r="BT66" s="23" t="n">
        <v>0</v>
      </c>
      <c r="BU66" s="23" t="n">
        <v>0</v>
      </c>
      <c r="BV66" s="23" t="n">
        <v>0.123076923076923</v>
      </c>
      <c r="BW66" s="23" t="n">
        <v>0.182564103</v>
      </c>
      <c r="BX66" s="23" t="n">
        <v>0.0414364640883978</v>
      </c>
      <c r="BY66" s="23" t="n">
        <v>0.334254143646409</v>
      </c>
      <c r="BZ66" s="23" t="n">
        <v>0.350828729281768</v>
      </c>
      <c r="CA66" s="23" t="n">
        <v>0.248618784530387</v>
      </c>
      <c r="CB66" s="23" t="n">
        <v>0.0966850828729282</v>
      </c>
      <c r="CC66" s="23" t="n">
        <v>0</v>
      </c>
      <c r="CD66" s="23" t="n">
        <v>0</v>
      </c>
      <c r="CE66" s="23" t="n">
        <v>0</v>
      </c>
      <c r="CF66" s="23" t="n">
        <v>0</v>
      </c>
      <c r="CG66" s="23" t="n">
        <v>0.00552486187845304</v>
      </c>
      <c r="CH66" s="23" t="n">
        <v>0.649171270718232</v>
      </c>
      <c r="CI66" s="22" t="n">
        <v>53</v>
      </c>
      <c r="CJ66" s="22" t="n">
        <v>44</v>
      </c>
      <c r="CK66" s="22" t="n">
        <v>51</v>
      </c>
      <c r="CL66" s="22" t="n">
        <v>0</v>
      </c>
      <c r="CM66" s="22" t="n">
        <v>0</v>
      </c>
      <c r="CN66" s="22" t="n">
        <v>65</v>
      </c>
      <c r="CO66" s="22" t="n">
        <v>39</v>
      </c>
      <c r="CP66" s="22" t="n">
        <v>43</v>
      </c>
      <c r="CQ66" s="22" t="n">
        <v>92</v>
      </c>
      <c r="CR66" s="22" t="n">
        <v>54</v>
      </c>
      <c r="CS66" s="22" t="n">
        <v>76</v>
      </c>
      <c r="CT66" s="22" t="n">
        <v>70</v>
      </c>
      <c r="CU66" s="22" t="n">
        <v>0</v>
      </c>
      <c r="CV66" s="22" t="n">
        <v>0</v>
      </c>
      <c r="CW66" s="22" t="n">
        <v>0</v>
      </c>
      <c r="CX66" s="22" t="n">
        <v>0</v>
      </c>
      <c r="CY66" s="22" t="n">
        <v>36</v>
      </c>
      <c r="CZ66" s="22" t="n">
        <v>45</v>
      </c>
      <c r="DA66" s="23" t="n">
        <v>0.348209902986201</v>
      </c>
      <c r="DB66" s="23" t="n">
        <v>0.144470177082473</v>
      </c>
      <c r="DC66" s="23" t="n">
        <v>0.307188443915815</v>
      </c>
      <c r="DD66" s="23" t="n">
        <v>0.0483125285492727</v>
      </c>
      <c r="DE66" s="23" t="n">
        <v>0.0580616598652403</v>
      </c>
      <c r="DF66" s="23" t="n">
        <v>0.115610743885085</v>
      </c>
      <c r="DG66" s="23" t="n">
        <v>0.19510734165523</v>
      </c>
      <c r="DH66" s="23" t="n">
        <v>0.0553738435314915</v>
      </c>
      <c r="DI66" s="23" t="n">
        <v>0.172774550320597</v>
      </c>
      <c r="DJ66" s="23" t="n">
        <v>0.389231362101946</v>
      </c>
      <c r="DK66" s="23" t="n">
        <v>0.176328762221516</v>
      </c>
      <c r="DL66" s="23" t="n">
        <v>0.12464578402133</v>
      </c>
      <c r="DM66" s="23" t="n">
        <v>0.0496112817120539</v>
      </c>
      <c r="DN66" s="23" t="n">
        <v>0.00631390396999697</v>
      </c>
      <c r="DO66" s="23" t="n">
        <v>0.00151036084130344</v>
      </c>
      <c r="DP66" s="23" t="n">
        <v>0.00349835025686016</v>
      </c>
      <c r="DQ66" s="23" t="n">
        <v>0.030916676817411</v>
      </c>
      <c r="DR66" s="23" t="n">
        <v>0.607174880159797</v>
      </c>
      <c r="DS66" s="23" t="n">
        <v>0.0880871138803603</v>
      </c>
      <c r="DT66" s="23" t="n">
        <v>0.191682016970261</v>
      </c>
      <c r="DU66" s="23" t="n">
        <v>0.0580466216396955</v>
      </c>
      <c r="DV66" s="23" t="n">
        <v>0.00172655573623774</v>
      </c>
      <c r="DW66" s="23" t="n">
        <v>0.000503468120109909</v>
      </c>
      <c r="DX66" s="23" t="n">
        <v>0.00355613905810957</v>
      </c>
      <c r="DY66" s="23" t="n">
        <v>0.0353269816565337</v>
      </c>
      <c r="DZ66" s="23" t="n">
        <v>0.621071102938234</v>
      </c>
      <c r="EA66" s="22" t="n">
        <v>57</v>
      </c>
      <c r="EB66" s="22" t="n">
        <v>54</v>
      </c>
      <c r="EC66" s="22" t="n">
        <v>61</v>
      </c>
      <c r="ED66" s="22" t="n">
        <v>0</v>
      </c>
      <c r="EE66" s="22" t="n">
        <v>0</v>
      </c>
      <c r="EF66" s="22" t="n">
        <v>70</v>
      </c>
      <c r="EG66" s="22" t="n">
        <v>39</v>
      </c>
      <c r="EH66" s="22" t="n">
        <v>44</v>
      </c>
      <c r="EI66" s="22" t="n">
        <v>93</v>
      </c>
      <c r="EJ66" s="22" t="n">
        <v>52</v>
      </c>
      <c r="EK66" s="22" t="n">
        <v>91</v>
      </c>
      <c r="EL66" s="22" t="n">
        <v>47</v>
      </c>
      <c r="EM66" s="22" t="n">
        <v>0</v>
      </c>
      <c r="EN66" s="22" t="n">
        <v>0</v>
      </c>
      <c r="EO66" s="22" t="n">
        <v>0</v>
      </c>
      <c r="EP66" s="22" t="n">
        <v>0</v>
      </c>
      <c r="EQ66" s="22" t="n">
        <v>28</v>
      </c>
      <c r="ER66" s="22" t="n">
        <v>48</v>
      </c>
      <c r="ES66" s="23" t="n">
        <v>0.314210446508804</v>
      </c>
      <c r="ET66" s="23" t="n">
        <v>0.1212505246594</v>
      </c>
      <c r="EU66" s="23" t="n">
        <v>0.252605783641791</v>
      </c>
      <c r="EV66" s="23" t="n">
        <v>0.0245701746785175</v>
      </c>
      <c r="EW66" s="23" t="n">
        <v>0.0470599195898038</v>
      </c>
      <c r="EX66" s="23" t="n">
        <v>0.0964290341531109</v>
      </c>
      <c r="EY66" s="23" t="n">
        <v>0.196043983504406</v>
      </c>
      <c r="EZ66" s="23" t="n">
        <v>0.0550195981442227</v>
      </c>
      <c r="FA66" s="23" t="n">
        <v>0.167029530731176</v>
      </c>
      <c r="FB66" s="23" t="n">
        <v>0.375815109416737</v>
      </c>
      <c r="FC66" t="n">
        <v>6.412197808</v>
      </c>
      <c r="FD66" t="n">
        <v>66.31224</v>
      </c>
      <c r="FE66" t="n">
        <v>20</v>
      </c>
      <c r="FF66" t="n">
        <v>0.2</v>
      </c>
      <c r="FG66" t="n">
        <v>0.135523993</v>
      </c>
      <c r="FH66" s="23" t="n">
        <v>0.334821428571429</v>
      </c>
      <c r="FI66" t="n">
        <v>13.34446786</v>
      </c>
      <c r="FJ66" t="n">
        <v>0.028693363</v>
      </c>
      <c r="FK66" t="n">
        <v>0.023912772</v>
      </c>
      <c r="FL66" t="n">
        <v>0.028645206</v>
      </c>
      <c r="FM66"/>
      <c r="FN66" t="n">
        <v>0.100809697</v>
      </c>
      <c r="FO66" t="n">
        <v>88.13002793</v>
      </c>
      <c r="FP66" s="22" t="n">
        <v>11</v>
      </c>
      <c r="FQ66" s="22" t="n">
        <v>82</v>
      </c>
      <c r="FR66" s="22" t="n">
        <v>5</v>
      </c>
      <c r="FS66" s="22" t="n">
        <v>4</v>
      </c>
      <c r="FT66" s="22" t="n">
        <v>27</v>
      </c>
      <c r="FU66" s="22" t="n">
        <v>61</v>
      </c>
      <c r="FV66" s="22" t="n">
        <v>19</v>
      </c>
      <c r="FW66" s="22" t="n">
        <v>27</v>
      </c>
      <c r="FX66" s="22" t="n">
        <v>2</v>
      </c>
      <c r="FY66" s="22" t="n">
        <v>4</v>
      </c>
      <c r="FZ66" s="22"/>
      <c r="GA66" s="22" t="n">
        <v>28</v>
      </c>
      <c r="GB66" s="22" t="n">
        <v>22</v>
      </c>
      <c r="GC66" t="n">
        <v>8.08189373573191</v>
      </c>
      <c r="GD66" t="n">
        <v>61.6255472837694</v>
      </c>
      <c r="GE66" t="n">
        <v>25.2391395180474</v>
      </c>
      <c r="GF66" t="n">
        <v>0.306164691281415</v>
      </c>
      <c r="GG66" t="n">
        <v>0.261231818712494</v>
      </c>
      <c r="GH66" s="23" t="n">
        <v>0.303121038041331</v>
      </c>
      <c r="GI66" t="n">
        <v>212.089844158098</v>
      </c>
      <c r="GJ66" t="n">
        <v>0.134584451980812</v>
      </c>
      <c r="GK66" t="n">
        <v>0.426136923302407</v>
      </c>
      <c r="GL66" t="n">
        <v>1.9332019546488</v>
      </c>
      <c r="GM66" t="n">
        <v>21.813132352397</v>
      </c>
      <c r="GN66" t="n">
        <v>3.94573073547232</v>
      </c>
      <c r="GO66" t="n">
        <v>4611.7525877926</v>
      </c>
      <c r="GP66" s="22" t="n">
        <v>0</v>
      </c>
      <c r="GQ66" s="22" t="n">
        <v>99</v>
      </c>
      <c r="GR66" s="22" t="n">
        <v>0</v>
      </c>
      <c r="GS66" s="22" t="n">
        <v>0</v>
      </c>
      <c r="GT66" s="22" t="n">
        <v>28</v>
      </c>
      <c r="GU66" s="22" t="n">
        <v>74</v>
      </c>
      <c r="GV66" s="22" t="n">
        <v>23</v>
      </c>
      <c r="GW66" s="22" t="n">
        <v>22</v>
      </c>
      <c r="GX66" s="22" t="n">
        <v>0</v>
      </c>
      <c r="GY66" s="22" t="n">
        <v>3</v>
      </c>
      <c r="GZ66" s="22"/>
      <c r="HA66" s="22" t="n">
        <v>23</v>
      </c>
      <c r="HB66" s="22" t="n">
        <v>44</v>
      </c>
      <c r="HC66" t="n">
        <v>7.53434179841216</v>
      </c>
      <c r="HD66" t="n">
        <v>59.0570185698253</v>
      </c>
      <c r="HE66" t="n">
        <v>29.2881184786267</v>
      </c>
      <c r="HF66" t="n">
        <v>0.331605520026927</v>
      </c>
      <c r="HG66" t="n">
        <v>0.209387391327836</v>
      </c>
      <c r="HH66" s="23" t="n">
        <v>0.218944925794567</v>
      </c>
      <c r="HI66" t="n">
        <v>146.776553882544</v>
      </c>
      <c r="HJ66" t="n">
        <v>0.113870125209639</v>
      </c>
      <c r="HK66" t="n">
        <v>0.209858236395517</v>
      </c>
      <c r="HL66" t="n">
        <v>0.614092565525952</v>
      </c>
      <c r="HM66" t="n">
        <v>7.15314773764947</v>
      </c>
      <c r="HN66" t="n">
        <v>1.88096013573354</v>
      </c>
      <c r="HO66" t="n">
        <v>4324.67970731591</v>
      </c>
      <c r="HP66" s="22" t="n">
        <v>19</v>
      </c>
      <c r="HQ66" s="22" t="n">
        <v>74</v>
      </c>
      <c r="HR66" s="22" t="n">
        <v>35</v>
      </c>
      <c r="HS66" s="22" t="n">
        <v>23</v>
      </c>
      <c r="HT66" s="22" t="n">
        <v>41</v>
      </c>
      <c r="HU66" s="22" t="n">
        <v>66</v>
      </c>
      <c r="HV66" s="22" t="n">
        <v>31</v>
      </c>
      <c r="HW66" s="22" t="n">
        <v>40</v>
      </c>
      <c r="HX66" s="22" t="n">
        <v>4</v>
      </c>
      <c r="HY66" s="22" t="n">
        <v>8</v>
      </c>
      <c r="HZ66" s="22"/>
      <c r="IA66" s="22" t="n">
        <v>44</v>
      </c>
      <c r="IB66" s="22" t="n">
        <v>33</v>
      </c>
      <c r="IC66" s="22" t="n">
        <v>14</v>
      </c>
      <c r="ID66" s="22" t="n">
        <v>74</v>
      </c>
      <c r="IE66" s="22" t="n">
        <v>27</v>
      </c>
      <c r="IF66" s="22" t="n">
        <v>17</v>
      </c>
      <c r="IG66" s="22" t="n">
        <v>32</v>
      </c>
      <c r="IH66" s="22" t="n">
        <v>58</v>
      </c>
      <c r="II66" s="22" t="n">
        <v>23</v>
      </c>
      <c r="IJ66" s="22" t="n">
        <v>31</v>
      </c>
      <c r="IK66" s="22" t="n">
        <v>2</v>
      </c>
      <c r="IL66" s="22" t="n">
        <v>4</v>
      </c>
      <c r="IM66" s="22"/>
      <c r="IN66" s="22" t="n">
        <v>34</v>
      </c>
      <c r="IO66" s="22" t="n">
        <v>25</v>
      </c>
      <c r="IP66" s="22" t="n">
        <v>0</v>
      </c>
      <c r="IQ66" s="22" t="n">
        <v>83</v>
      </c>
      <c r="IR66" s="22" t="n">
        <v>0</v>
      </c>
      <c r="IS66" s="22" t="n">
        <v>0</v>
      </c>
      <c r="IT66" s="22" t="n">
        <v>41</v>
      </c>
      <c r="IU66" s="22" t="n">
        <v>76</v>
      </c>
      <c r="IV66" s="22" t="n">
        <v>36</v>
      </c>
      <c r="IW66" s="22" t="n">
        <v>34</v>
      </c>
      <c r="IX66" s="22" t="n">
        <v>0</v>
      </c>
      <c r="IY66" s="22" t="n">
        <v>5</v>
      </c>
      <c r="IZ66" s="22"/>
      <c r="JA66" s="22" t="n">
        <v>37</v>
      </c>
      <c r="JB66" s="22" t="n">
        <v>57</v>
      </c>
      <c r="JC66" s="22" t="n">
        <v>0</v>
      </c>
      <c r="JD66" s="22" t="n">
        <v>88</v>
      </c>
      <c r="JE66" s="22" t="n">
        <v>0</v>
      </c>
      <c r="JF66" s="22" t="n">
        <v>0</v>
      </c>
      <c r="JG66" s="22" t="n">
        <v>40</v>
      </c>
      <c r="JH66" s="22" t="n">
        <v>69</v>
      </c>
      <c r="JI66" s="22" t="n">
        <v>32</v>
      </c>
      <c r="JJ66" s="22" t="n">
        <v>30</v>
      </c>
      <c r="JK66" s="22" t="n">
        <v>0</v>
      </c>
      <c r="JL66" s="22" t="n">
        <v>3</v>
      </c>
      <c r="JM66" s="22"/>
      <c r="JN66" s="22" t="n">
        <v>30</v>
      </c>
      <c r="JO66" s="22" t="n">
        <v>52</v>
      </c>
      <c r="JP66" t="n">
        <v>10</v>
      </c>
      <c r="JQ66" t="n">
        <v>0</v>
      </c>
      <c r="JR66" t="n">
        <v>0</v>
      </c>
      <c r="JS66" t="n">
        <v>3.2</v>
      </c>
      <c r="JT66" t="n">
        <v>1.5</v>
      </c>
      <c r="JU66" t="n">
        <v>12.1</v>
      </c>
      <c r="JV66" t="n">
        <v>12.7</v>
      </c>
      <c r="JW66" t="n">
        <v>9</v>
      </c>
      <c r="JX66" t="n">
        <v>3.5</v>
      </c>
      <c r="JY66" t="n">
        <v>0</v>
      </c>
      <c r="JZ66" t="n">
        <v>0</v>
      </c>
      <c r="KA66" t="n">
        <v>0</v>
      </c>
      <c r="KB66" t="n">
        <v>0</v>
      </c>
      <c r="KC66" t="n">
        <v>0.2</v>
      </c>
      <c r="KD66" t="n">
        <v>23.5</v>
      </c>
      <c r="KE66" t="n">
        <v>36.2</v>
      </c>
      <c r="KF66" t="n">
        <v>26</v>
      </c>
      <c r="KG66" t="n">
        <v>13.3</v>
      </c>
      <c r="KH66" t="n">
        <v>17.3</v>
      </c>
      <c r="KI66" t="n">
        <v>7.5</v>
      </c>
      <c r="KJ66" t="n">
        <v>22.4</v>
      </c>
      <c r="KK66" t="n">
        <v>34.7</v>
      </c>
      <c r="KL66" t="n">
        <v>7.8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6.3</v>
      </c>
      <c r="KU66" t="n">
        <v>29.9</v>
      </c>
      <c r="KV66" t="n">
        <v>18.5</v>
      </c>
      <c r="KW66" t="n">
        <v>17.7</v>
      </c>
      <c r="KX66" t="n">
        <v>10.6</v>
      </c>
      <c r="KY66" t="n">
        <v>13.3</v>
      </c>
      <c r="KZ66" t="n">
        <v>30.7</v>
      </c>
      <c r="LA66" t="n">
        <v>3.2</v>
      </c>
      <c r="LB66" t="n">
        <v>79.7</v>
      </c>
      <c r="LC66" t="n">
        <v>31839</v>
      </c>
      <c r="LD66" t="n">
        <v>0.0300751879699248</v>
      </c>
      <c r="LE66" s="23" t="n">
        <v>0</v>
      </c>
      <c r="LF66" s="23" t="n">
        <v>0</v>
      </c>
      <c r="LG66" s="23" t="n">
        <v>0</v>
      </c>
      <c r="LH66" s="23" t="n">
        <v>0</v>
      </c>
      <c r="LI66" s="23" t="n">
        <v>0.174033149171271</v>
      </c>
      <c r="LJ66" s="23" t="n">
        <v>0.825966850828729</v>
      </c>
      <c r="LK66" s="23" t="n">
        <v>0.511049723756906</v>
      </c>
      <c r="LL66" s="23" t="n">
        <v>0.488950276243094</v>
      </c>
      <c r="LM66" t="n">
        <v>1</v>
      </c>
      <c r="LN66" t="n">
        <v>12</v>
      </c>
      <c r="LO66" t="n">
        <v>1</v>
      </c>
      <c r="LP66" t="n">
        <v>0.4</v>
      </c>
      <c r="LQ66" t="n">
        <v>3.448648654</v>
      </c>
      <c r="LR66" t="n">
        <v>25.708108148</v>
      </c>
      <c r="LS66" t="n">
        <v>1.56756757</v>
      </c>
      <c r="LT66" t="n">
        <v>1.254054056</v>
      </c>
      <c r="LU66" t="n">
        <v>8.464864878</v>
      </c>
      <c r="LV66" t="n">
        <v>19.124324354</v>
      </c>
      <c r="LW66" t="n">
        <v>5.956756766</v>
      </c>
      <c r="LX66" t="n">
        <v>8.464864878</v>
      </c>
      <c r="LY66" t="n">
        <v>0.627027028</v>
      </c>
      <c r="LZ66" t="n">
        <v>1.254054056</v>
      </c>
      <c r="MA66"/>
      <c r="MB66" t="n">
        <v>8.778378392</v>
      </c>
      <c r="MC66" t="n">
        <v>6.897297308</v>
      </c>
      <c r="MD66" t="n">
        <v>1.279814261</v>
      </c>
      <c r="ME66" t="n">
        <v>9.540433582</v>
      </c>
      <c r="MF66" t="n">
        <v>0.581733755</v>
      </c>
      <c r="MG66" t="n">
        <v>0.465387004</v>
      </c>
      <c r="MH66" t="n">
        <v>3.141362277</v>
      </c>
      <c r="MI66" t="n">
        <v>7.097151811</v>
      </c>
      <c r="MJ66" t="n">
        <v>2.210588269</v>
      </c>
      <c r="MK66" t="n">
        <v>3.141362277</v>
      </c>
      <c r="ML66" t="n">
        <v>0.232693502</v>
      </c>
      <c r="MM66" t="n">
        <v>0.465387004</v>
      </c>
      <c r="MN66"/>
      <c r="MO66" t="n">
        <v>3.257709028</v>
      </c>
      <c r="MP66" t="n">
        <v>2.559628522</v>
      </c>
      <c r="MQ66" t="n">
        <v>0</v>
      </c>
      <c r="MR66" t="n">
        <v>31.037837886</v>
      </c>
      <c r="MS66" t="n">
        <v>0</v>
      </c>
      <c r="MT66" t="n">
        <v>0</v>
      </c>
      <c r="MU66" t="n">
        <v>8.778378392</v>
      </c>
      <c r="MV66" t="n">
        <v>23.200000036</v>
      </c>
      <c r="MW66" t="n">
        <v>7.210810822</v>
      </c>
      <c r="MX66" t="n">
        <v>6.897297308</v>
      </c>
      <c r="MY66" t="n">
        <v>0</v>
      </c>
      <c r="MZ66" t="n">
        <v>0.940540542</v>
      </c>
      <c r="NA66"/>
      <c r="NB66" t="n">
        <v>7.210810822</v>
      </c>
      <c r="NC66" t="n">
        <v>13.794594616</v>
      </c>
      <c r="ND66" t="n">
        <v>0</v>
      </c>
      <c r="NE66" t="n">
        <v>11.518328349</v>
      </c>
      <c r="NF66" t="n">
        <v>0</v>
      </c>
      <c r="NG66" t="n">
        <v>0</v>
      </c>
      <c r="NH66" t="n">
        <v>3.257709028</v>
      </c>
      <c r="NI66" t="n">
        <v>8.609659574</v>
      </c>
      <c r="NJ66" t="n">
        <v>2.675975273</v>
      </c>
      <c r="NK66" t="n">
        <v>2.559628522</v>
      </c>
      <c r="NL66" t="n">
        <v>0</v>
      </c>
      <c r="NM66" t="n">
        <v>0.349040253</v>
      </c>
      <c r="NN66"/>
      <c r="NO66" t="n">
        <v>2.675975273</v>
      </c>
      <c r="NP66" t="n">
        <v>5.119257044</v>
      </c>
      <c r="NQ66" s="21" t="n">
        <v>0.126709282398224</v>
      </c>
      <c r="NR66" s="21" t="n">
        <v>0.615274533647483</v>
      </c>
      <c r="NS66" t="n">
        <v>1</v>
      </c>
      <c r="NT66" t="n">
        <v>1</v>
      </c>
      <c r="NU66" t="n">
        <v>1</v>
      </c>
      <c r="NV66" s="23" t="n">
        <v>0.104234527687296</v>
      </c>
      <c r="NW66" t="n">
        <v>0.796992481203007</v>
      </c>
      <c r="NX66" t="n">
        <v>0</v>
      </c>
      <c r="NY66" t="n">
        <v>0.22478386167147</v>
      </c>
      <c r="NZ66" t="n">
        <v>0</v>
      </c>
      <c r="OA66" t="n">
        <v>0</v>
      </c>
    </row>
    <row r="67">
      <c r="A67" t="n">
        <v>67</v>
      </c>
      <c r="B67" s="24" t="n">
        <v>10313.6</v>
      </c>
      <c r="C67" t="n">
        <v>-75.966858</v>
      </c>
      <c r="D67" t="n">
        <v>37.132856</v>
      </c>
      <c r="E67" t="s">
        <v>466</v>
      </c>
      <c r="F67" t="s">
        <v>467</v>
      </c>
      <c r="G67" t="n">
        <v>0.821284649263325</v>
      </c>
      <c r="H67" t="n">
        <v>0.761021932829044</v>
      </c>
      <c r="I67" t="n">
        <v>0.702746703053765</v>
      </c>
      <c r="J67" t="n">
        <v>1.21203966733406</v>
      </c>
      <c r="K67" t="n">
        <v>1.61935076044923</v>
      </c>
      <c r="L67" t="n">
        <v>0.426885385729734</v>
      </c>
      <c r="M67" t="n">
        <v>0.676129194399083</v>
      </c>
      <c r="N67" t="n">
        <v>1.03151148944677</v>
      </c>
      <c r="O67" t="n">
        <v>1.24679588400441</v>
      </c>
      <c r="P67" t="n">
        <v>0.914836944245921</v>
      </c>
      <c r="Q67" t="n">
        <v>1.05103732437749</v>
      </c>
      <c r="R67" t="n">
        <v>0.49994291997492</v>
      </c>
      <c r="S67" t="n">
        <v>1.35634052975484</v>
      </c>
      <c r="T67" t="n">
        <v>0.0921388938754309</v>
      </c>
      <c r="U67" t="n">
        <v>0</v>
      </c>
      <c r="V67" t="n">
        <v>1.84586806488673</v>
      </c>
      <c r="W67" t="n">
        <v>1.10361139713715</v>
      </c>
      <c r="X67" t="n">
        <v>1.06051286232479</v>
      </c>
      <c r="Y67" t="n">
        <v>1.01928476857637</v>
      </c>
      <c r="Z67" t="n">
        <v>1.21157351576445</v>
      </c>
      <c r="AA67" t="n">
        <v>0.79242004212144</v>
      </c>
      <c r="AB67" t="n">
        <v>0.979864786969349</v>
      </c>
      <c r="AC67" t="n">
        <v>1.20703986441684</v>
      </c>
      <c r="AD67" t="n">
        <v>1.92187082061907</v>
      </c>
      <c r="AE67" t="n">
        <v>2.22098743456644</v>
      </c>
      <c r="AF67" t="n">
        <v>0.40461817473576</v>
      </c>
      <c r="AG67" t="n">
        <v>0.182798979415529</v>
      </c>
      <c r="AH67" t="n">
        <v>2.23497382731121</v>
      </c>
      <c r="AI67" t="n">
        <v>0.000223260032123526</v>
      </c>
      <c r="AJ67" t="n">
        <v>2.12913912988936</v>
      </c>
      <c r="AK67" t="n">
        <v>0.0214517697612862</v>
      </c>
      <c r="AL67" t="n">
        <v>1.00816533046332</v>
      </c>
      <c r="AM67" t="n">
        <v>0.909293628532647</v>
      </c>
      <c r="AN67" t="n">
        <v>0.949338721891575</v>
      </c>
      <c r="AO67" t="n">
        <v>1.15969902507811</v>
      </c>
      <c r="AP67" t="n">
        <v>1.52324311764741</v>
      </c>
      <c r="AQ67" t="n">
        <v>0.538887934490611</v>
      </c>
      <c r="AR67" t="n">
        <v>0.744431939710065</v>
      </c>
      <c r="AS67" t="n">
        <v>1.17270812135471</v>
      </c>
      <c r="AT67" t="n">
        <v>1.19554109903467</v>
      </c>
      <c r="AU67" t="n">
        <v>1.04751725441779</v>
      </c>
      <c r="AV67" t="n">
        <v>1.12309371135845</v>
      </c>
      <c r="AW67" t="n">
        <v>0.633605984154668</v>
      </c>
      <c r="AX67" t="n">
        <v>1.57194995880022</v>
      </c>
      <c r="AY67" t="n">
        <v>0.49404244701716</v>
      </c>
      <c r="AZ67" t="n">
        <v>0</v>
      </c>
      <c r="BA67" t="n">
        <v>1.28007545797308</v>
      </c>
      <c r="BB67" t="n">
        <v>1.17236738042166</v>
      </c>
      <c r="BC67" t="n">
        <v>0.978138998881402</v>
      </c>
      <c r="BD67" t="n">
        <v>1.13382230132857</v>
      </c>
      <c r="BE67" t="n">
        <v>1.07088760356813</v>
      </c>
      <c r="BF67" t="n">
        <v>0.962223806129722</v>
      </c>
      <c r="BG67" t="n">
        <v>1.2662185399406</v>
      </c>
      <c r="BH67" t="n">
        <v>1.7258100743262</v>
      </c>
      <c r="BI67" t="n">
        <v>1.32413904432935</v>
      </c>
      <c r="BJ67" t="n">
        <v>2.04798416968475</v>
      </c>
      <c r="BK67" t="n">
        <v>0.405631225810619</v>
      </c>
      <c r="BL67" t="n">
        <v>0.293385748554628</v>
      </c>
      <c r="BM67" t="n">
        <v>1.3692533644422</v>
      </c>
      <c r="BN67" t="n">
        <v>0.0122635913082768</v>
      </c>
      <c r="BO67" t="n">
        <v>1.84621269955576</v>
      </c>
      <c r="BP67" t="n">
        <v>0.0276419727931651</v>
      </c>
      <c r="BQ67" s="23" t="n">
        <v>0.285979448044038</v>
      </c>
      <c r="BR67" s="23" t="n">
        <v>0.109944973399458</v>
      </c>
      <c r="BS67" s="23" t="n">
        <v>0.215875666178055</v>
      </c>
      <c r="BT67" s="23" t="n">
        <v>0.0585567010309278</v>
      </c>
      <c r="BU67" s="23" t="n">
        <v>0.0940221930557213</v>
      </c>
      <c r="BV67" s="23" t="n">
        <v>0.0493525369978858</v>
      </c>
      <c r="BW67" s="23" t="n">
        <v>0.131917769734698</v>
      </c>
      <c r="BX67" s="23" t="n">
        <v>0.0571187558175613</v>
      </c>
      <c r="BY67" s="23" t="n">
        <v>0.215414598200434</v>
      </c>
      <c r="BZ67" s="23" t="n">
        <v>0.356083229910022</v>
      </c>
      <c r="CA67" s="23" t="n">
        <v>0.185328110456097</v>
      </c>
      <c r="CB67" s="23" t="n">
        <v>0.0623157772261868</v>
      </c>
      <c r="CC67" s="23" t="n">
        <v>0.0672897921191437</v>
      </c>
      <c r="CD67" s="23" t="n">
        <v>0.000581756127831213</v>
      </c>
      <c r="CE67" s="23" t="n">
        <v>0</v>
      </c>
      <c r="CF67" s="23" t="n">
        <v>0.00645749301892647</v>
      </c>
      <c r="CG67" s="23" t="n">
        <v>0.0341199968973007</v>
      </c>
      <c r="CH67" s="23" t="n">
        <v>0.643916770089978</v>
      </c>
      <c r="CI67" s="22" t="n">
        <v>48</v>
      </c>
      <c r="CJ67" s="22" t="n">
        <v>40</v>
      </c>
      <c r="CK67" s="22" t="n">
        <v>40</v>
      </c>
      <c r="CL67" s="22" t="n">
        <v>77</v>
      </c>
      <c r="CM67" s="22" t="n">
        <v>79</v>
      </c>
      <c r="CN67" s="22" t="n">
        <v>35</v>
      </c>
      <c r="CO67" s="22" t="n">
        <v>5</v>
      </c>
      <c r="CP67" s="22" t="n">
        <v>58</v>
      </c>
      <c r="CQ67" s="22" t="n">
        <v>72</v>
      </c>
      <c r="CR67" s="22" t="n">
        <v>55</v>
      </c>
      <c r="CS67" s="22" t="n">
        <v>70</v>
      </c>
      <c r="CT67" s="22" t="n">
        <v>63</v>
      </c>
      <c r="CU67" s="22" t="n">
        <v>79</v>
      </c>
      <c r="CV67" s="22" t="n">
        <v>0</v>
      </c>
      <c r="CW67" s="22" t="n">
        <v>0</v>
      </c>
      <c r="CX67" s="22" t="n">
        <v>90</v>
      </c>
      <c r="CY67" s="22" t="n">
        <v>68</v>
      </c>
      <c r="CZ67" s="22" t="n">
        <v>45</v>
      </c>
      <c r="DA67" s="23" t="n">
        <v>0.348209902986201</v>
      </c>
      <c r="DB67" s="23" t="n">
        <v>0.144470177082473</v>
      </c>
      <c r="DC67" s="23" t="n">
        <v>0.307188443915815</v>
      </c>
      <c r="DD67" s="23" t="n">
        <v>0.0483125285492727</v>
      </c>
      <c r="DE67" s="23" t="n">
        <v>0.0580616598652403</v>
      </c>
      <c r="DF67" s="23" t="n">
        <v>0.115610743885085</v>
      </c>
      <c r="DG67" s="23" t="n">
        <v>0.19510734165523</v>
      </c>
      <c r="DH67" s="23" t="n">
        <v>0.0553738435314915</v>
      </c>
      <c r="DI67" s="23" t="n">
        <v>0.172774550320597</v>
      </c>
      <c r="DJ67" s="23" t="n">
        <v>0.389231362101946</v>
      </c>
      <c r="DK67" s="23" t="n">
        <v>0.176328762221516</v>
      </c>
      <c r="DL67" s="23" t="n">
        <v>0.12464578402133</v>
      </c>
      <c r="DM67" s="23" t="n">
        <v>0.0496112817120539</v>
      </c>
      <c r="DN67" s="23" t="n">
        <v>0.00631390396999697</v>
      </c>
      <c r="DO67" s="23" t="n">
        <v>0.00151036084130344</v>
      </c>
      <c r="DP67" s="23" t="n">
        <v>0.00349835025686016</v>
      </c>
      <c r="DQ67" s="23" t="n">
        <v>0.030916676817411</v>
      </c>
      <c r="DR67" s="23" t="n">
        <v>0.607174880159797</v>
      </c>
      <c r="DS67" s="23" t="n">
        <v>0.165015713810677</v>
      </c>
      <c r="DT67" s="23" t="n">
        <v>0.0983509922326982</v>
      </c>
      <c r="DU67" s="23" t="n">
        <v>0.0428065739258661</v>
      </c>
      <c r="DV67" s="23" t="n">
        <v>0.00117754280293856</v>
      </c>
      <c r="DW67" s="23" t="n">
        <v>0.000193012818434493</v>
      </c>
      <c r="DX67" s="23" t="n">
        <v>0.00504461903296818</v>
      </c>
      <c r="DY67" s="23" t="n">
        <v>0.0291035024234715</v>
      </c>
      <c r="DZ67" s="23" t="n">
        <v>0.658308042953364</v>
      </c>
      <c r="EA67" s="22" t="n">
        <v>62</v>
      </c>
      <c r="EB67" s="22" t="n">
        <v>58</v>
      </c>
      <c r="EC67" s="22" t="n">
        <v>60</v>
      </c>
      <c r="ED67" s="22" t="n">
        <v>74</v>
      </c>
      <c r="EE67" s="22" t="n">
        <v>78</v>
      </c>
      <c r="EF67" s="22" t="n">
        <v>45</v>
      </c>
      <c r="EG67" s="22" t="n">
        <v>7</v>
      </c>
      <c r="EH67" s="22" t="n">
        <v>66</v>
      </c>
      <c r="EI67" s="22" t="n">
        <v>70</v>
      </c>
      <c r="EJ67" s="22" t="n">
        <v>63</v>
      </c>
      <c r="EK67" s="22" t="n">
        <v>69</v>
      </c>
      <c r="EL67" s="22" t="n">
        <v>63</v>
      </c>
      <c r="EM67" s="22" t="n">
        <v>78</v>
      </c>
      <c r="EN67" s="22" t="n">
        <v>0</v>
      </c>
      <c r="EO67" s="22" t="n">
        <v>0</v>
      </c>
      <c r="EP67" s="22" t="n">
        <v>86</v>
      </c>
      <c r="EQ67" s="22" t="n">
        <v>70</v>
      </c>
      <c r="ER67" s="22" t="n">
        <v>36</v>
      </c>
      <c r="ES67" s="23" t="n">
        <v>0.283663243917158</v>
      </c>
      <c r="ET67" s="23" t="n">
        <v>0.120912508291605</v>
      </c>
      <c r="EU67" s="23" t="n">
        <v>0.227395829539028</v>
      </c>
      <c r="EV67" s="23" t="n">
        <v>0.0504930156572165</v>
      </c>
      <c r="EW67" s="23" t="n">
        <v>0.0617250076277614</v>
      </c>
      <c r="EX67" s="23" t="n">
        <v>0.091582189615243</v>
      </c>
      <c r="EY67" s="23" t="n">
        <v>0.177205950870506</v>
      </c>
      <c r="EZ67" s="23" t="n">
        <v>0.048706711224595</v>
      </c>
      <c r="FA67" s="23" t="n">
        <v>0.180181675372239</v>
      </c>
      <c r="FB67" s="23" t="n">
        <v>0.339930658333579</v>
      </c>
      <c r="FC67" t="n">
        <v>8.23775118608429</v>
      </c>
      <c r="FD67" t="n">
        <v>74.6638809835049</v>
      </c>
      <c r="FE67" t="n">
        <v>20</v>
      </c>
      <c r="FF67" t="n">
        <v>0.3</v>
      </c>
      <c r="FG67" t="n">
        <v>0.315317219040094</v>
      </c>
      <c r="FH67" s="23" t="n">
        <v>0.582559478127398</v>
      </c>
      <c r="FI67" t="n">
        <v>471.048878874291</v>
      </c>
      <c r="FJ67" t="n">
        <v>0.0544553153082889</v>
      </c>
      <c r="FK67" t="n">
        <v>0.0778973946709536</v>
      </c>
      <c r="FL67" t="n">
        <v>4.32065577154694</v>
      </c>
      <c r="FM67" t="n">
        <v>0.00487000062971087</v>
      </c>
      <c r="FN67" t="n">
        <v>8.40100970490125</v>
      </c>
      <c r="FO67" t="n">
        <v>98.9302547093428</v>
      </c>
      <c r="FP67" s="22" t="n">
        <v>51</v>
      </c>
      <c r="FQ67" s="22" t="n">
        <v>97</v>
      </c>
      <c r="FR67" s="22" t="n">
        <v>5</v>
      </c>
      <c r="FS67" s="22" t="n">
        <v>31</v>
      </c>
      <c r="FT67" s="22" t="n">
        <v>71</v>
      </c>
      <c r="FU67" s="22" t="n">
        <v>79</v>
      </c>
      <c r="FV67" s="22" t="n">
        <v>89</v>
      </c>
      <c r="FW67" s="22" t="n">
        <v>46</v>
      </c>
      <c r="FX67" s="22" t="n">
        <v>21</v>
      </c>
      <c r="FY67" s="22" t="n">
        <v>87</v>
      </c>
      <c r="FZ67" s="22" t="n">
        <v>61</v>
      </c>
      <c r="GA67" s="22" t="n">
        <v>86</v>
      </c>
      <c r="GB67" s="22" t="n">
        <v>23</v>
      </c>
      <c r="GC67" t="n">
        <v>8.08189373573191</v>
      </c>
      <c r="GD67" t="n">
        <v>61.6255472837694</v>
      </c>
      <c r="GE67" t="n">
        <v>25.2391395180474</v>
      </c>
      <c r="GF67" t="n">
        <v>0.306164691281415</v>
      </c>
      <c r="GG67" t="n">
        <v>0.261231818712494</v>
      </c>
      <c r="GH67" s="23" t="n">
        <v>0.303121038041331</v>
      </c>
      <c r="GI67" t="n">
        <v>212.089844158098</v>
      </c>
      <c r="GJ67" t="n">
        <v>0.134584451980812</v>
      </c>
      <c r="GK67" t="n">
        <v>0.426136923302407</v>
      </c>
      <c r="GL67" t="n">
        <v>1.9332019546488</v>
      </c>
      <c r="GM67" t="n">
        <v>21.813132352397</v>
      </c>
      <c r="GN67" t="n">
        <v>3.94573073547232</v>
      </c>
      <c r="GO67" t="n">
        <v>4611.7525877926</v>
      </c>
      <c r="GP67" s="22" t="n">
        <v>99</v>
      </c>
      <c r="GQ67" s="22" t="n">
        <v>82</v>
      </c>
      <c r="GR67" s="22" t="n">
        <v>0</v>
      </c>
      <c r="GS67" s="22" t="n">
        <v>67</v>
      </c>
      <c r="GT67" s="22" t="n">
        <v>95</v>
      </c>
      <c r="GU67" s="22" t="n">
        <v>69</v>
      </c>
      <c r="GV67" s="22" t="n">
        <v>87</v>
      </c>
      <c r="GW67" s="22" t="n">
        <v>20</v>
      </c>
      <c r="GX67" s="22" t="n">
        <v>25</v>
      </c>
      <c r="GY67" s="22" t="n">
        <v>70</v>
      </c>
      <c r="GZ67" s="22" t="n">
        <v>67</v>
      </c>
      <c r="HA67" s="22" t="n">
        <v>84</v>
      </c>
      <c r="HB67" s="22" t="n">
        <v>12</v>
      </c>
      <c r="HC67" t="n">
        <v>7.26546935655753</v>
      </c>
      <c r="HD67" t="n">
        <v>69.7214915316315</v>
      </c>
      <c r="HE67" t="n">
        <v>20.7851851851852</v>
      </c>
      <c r="HF67" t="n">
        <v>0.236925925925926</v>
      </c>
      <c r="HG67" t="n">
        <v>0.182706790121852</v>
      </c>
      <c r="HH67" s="23" t="n">
        <v>0.439953402644698</v>
      </c>
      <c r="HI67" t="n">
        <v>230.006113253697</v>
      </c>
      <c r="HJ67" t="n">
        <v>0.134248331595933</v>
      </c>
      <c r="HK67" t="n">
        <v>0.26551185616451</v>
      </c>
      <c r="HL67" t="n">
        <v>3.15548304188909</v>
      </c>
      <c r="HM67" t="n">
        <v>0.397110479898664</v>
      </c>
      <c r="HN67" t="n">
        <v>4.55040186156379</v>
      </c>
      <c r="HO67" t="n">
        <v>3578.98676225472</v>
      </c>
      <c r="HP67" s="22" t="n">
        <v>56</v>
      </c>
      <c r="HQ67" s="22" t="n">
        <v>76</v>
      </c>
      <c r="HR67" s="22" t="n">
        <v>32</v>
      </c>
      <c r="HS67" s="22" t="n">
        <v>52</v>
      </c>
      <c r="HT67" s="22" t="n">
        <v>65</v>
      </c>
      <c r="HU67" s="22" t="n">
        <v>72</v>
      </c>
      <c r="HV67" s="22" t="n">
        <v>69</v>
      </c>
      <c r="HW67" s="22" t="n">
        <v>54</v>
      </c>
      <c r="HX67" s="22" t="n">
        <v>31</v>
      </c>
      <c r="HY67" s="22" t="n">
        <v>70</v>
      </c>
      <c r="HZ67" s="22" t="n">
        <v>61</v>
      </c>
      <c r="IA67" s="22" t="n">
        <v>68</v>
      </c>
      <c r="IB67" s="22" t="n">
        <v>32</v>
      </c>
      <c r="IC67" s="22" t="n">
        <v>51</v>
      </c>
      <c r="ID67" s="22" t="n">
        <v>79</v>
      </c>
      <c r="IE67" s="22" t="n">
        <v>26</v>
      </c>
      <c r="IF67" s="22" t="n">
        <v>48</v>
      </c>
      <c r="IG67" s="22" t="n">
        <v>67</v>
      </c>
      <c r="IH67" s="22" t="n">
        <v>67</v>
      </c>
      <c r="II67" s="22" t="n">
        <v>71</v>
      </c>
      <c r="IJ67" s="22" t="n">
        <v>50</v>
      </c>
      <c r="IK67" s="22" t="n">
        <v>25</v>
      </c>
      <c r="IL67" s="22" t="n">
        <v>72</v>
      </c>
      <c r="IM67" s="22" t="n">
        <v>57</v>
      </c>
      <c r="IN67" s="22" t="n">
        <v>67</v>
      </c>
      <c r="IO67" s="22" t="n">
        <v>25</v>
      </c>
      <c r="IP67" s="22" t="n">
        <v>80</v>
      </c>
      <c r="IQ67" s="22" t="n">
        <v>80</v>
      </c>
      <c r="IR67" s="22" t="n">
        <v>0</v>
      </c>
      <c r="IS67" s="22" t="n">
        <v>80</v>
      </c>
      <c r="IT67" s="22" t="n">
        <v>76</v>
      </c>
      <c r="IU67" s="22" t="n">
        <v>72</v>
      </c>
      <c r="IV67" s="22" t="n">
        <v>72</v>
      </c>
      <c r="IW67" s="22" t="n">
        <v>36</v>
      </c>
      <c r="IX67" s="22" t="n">
        <v>44</v>
      </c>
      <c r="IY67" s="22" t="n">
        <v>67</v>
      </c>
      <c r="IZ67" s="22" t="n">
        <v>70</v>
      </c>
      <c r="JA67" s="22" t="n">
        <v>71</v>
      </c>
      <c r="JB67" s="22" t="n">
        <v>25</v>
      </c>
      <c r="JC67" s="22" t="n">
        <v>82</v>
      </c>
      <c r="JD67" s="22" t="n">
        <v>79</v>
      </c>
      <c r="JE67" s="22" t="n">
        <v>0</v>
      </c>
      <c r="JF67" s="22" t="n">
        <v>81</v>
      </c>
      <c r="JG67" s="22" t="n">
        <v>79</v>
      </c>
      <c r="JH67" s="22" t="n">
        <v>71</v>
      </c>
      <c r="JI67" s="22" t="n">
        <v>74</v>
      </c>
      <c r="JJ67" s="22" t="n">
        <v>26</v>
      </c>
      <c r="JK67" s="22" t="n">
        <v>34</v>
      </c>
      <c r="JL67" s="22" t="n">
        <v>67</v>
      </c>
      <c r="JM67" s="22" t="n">
        <v>68</v>
      </c>
      <c r="JN67" s="22" t="n">
        <v>70</v>
      </c>
      <c r="JO67" s="22" t="n">
        <v>16</v>
      </c>
      <c r="JP67" t="n">
        <v>2223.8</v>
      </c>
      <c r="JQ67" t="n">
        <v>255.6</v>
      </c>
      <c r="JR67" t="n">
        <v>472.8</v>
      </c>
      <c r="JS67" t="n">
        <v>373.5</v>
      </c>
      <c r="JT67" t="n">
        <v>589.1</v>
      </c>
      <c r="JU67" t="n">
        <v>2221.7</v>
      </c>
      <c r="JV67" t="n">
        <v>3672.5</v>
      </c>
      <c r="JW67" t="n">
        <v>1911.4</v>
      </c>
      <c r="JX67" t="n">
        <v>642.7</v>
      </c>
      <c r="JY67" t="n">
        <v>694</v>
      </c>
      <c r="JZ67" t="n">
        <v>6</v>
      </c>
      <c r="KA67" t="n">
        <v>0</v>
      </c>
      <c r="KB67" t="n">
        <v>66.6</v>
      </c>
      <c r="KC67" t="n">
        <v>351.9</v>
      </c>
      <c r="KD67" t="n">
        <v>6641.1</v>
      </c>
      <c r="KE67" t="n">
        <v>10301.3</v>
      </c>
      <c r="KF67" t="n">
        <v>7568</v>
      </c>
      <c r="KG67" t="n">
        <v>4365</v>
      </c>
      <c r="KH67" t="n">
        <v>5028.6</v>
      </c>
      <c r="KI67" t="n">
        <v>3036.3</v>
      </c>
      <c r="KJ67" t="n">
        <v>5212</v>
      </c>
      <c r="KK67" t="n">
        <v>9724.5</v>
      </c>
      <c r="KL67" t="n">
        <v>1353.9</v>
      </c>
      <c r="KM67" t="n">
        <v>128</v>
      </c>
      <c r="KN67" t="n">
        <v>1022.9</v>
      </c>
      <c r="KO67" t="n">
        <v>523.7</v>
      </c>
      <c r="KP67" t="n">
        <v>187</v>
      </c>
      <c r="KQ67" t="n">
        <v>27.1</v>
      </c>
      <c r="KR67" t="n">
        <v>41.5</v>
      </c>
      <c r="KS67" t="n">
        <v>0</v>
      </c>
      <c r="KT67" t="n">
        <v>2307.6</v>
      </c>
      <c r="KU67" t="n">
        <v>8006</v>
      </c>
      <c r="KV67" t="n">
        <v>4743.9</v>
      </c>
      <c r="KW67" t="n">
        <v>5569.7</v>
      </c>
      <c r="KX67" t="n">
        <v>2183.5</v>
      </c>
      <c r="KY67" t="n">
        <v>4365</v>
      </c>
      <c r="KZ67" t="n">
        <v>10408.3</v>
      </c>
      <c r="LA67" t="n">
        <v>906.6</v>
      </c>
      <c r="LB67" t="n">
        <v>84.6380174535231</v>
      </c>
      <c r="LC67" t="n">
        <v>103206.186713944</v>
      </c>
      <c r="LD67" t="n">
        <v>0.103092783505155</v>
      </c>
      <c r="LE67" s="23" t="n">
        <v>0.731611893583725</v>
      </c>
      <c r="LF67" s="23" t="n">
        <v>0.106025039123631</v>
      </c>
      <c r="LG67" s="23" t="n">
        <v>0.162363067292645</v>
      </c>
      <c r="LH67" s="23" t="n">
        <v>0</v>
      </c>
      <c r="LI67" s="23" t="n">
        <v>0.223743406763885</v>
      </c>
      <c r="LJ67" s="23" t="n">
        <v>0.776256593236115</v>
      </c>
      <c r="LK67" s="23" t="n">
        <v>0.459965482469749</v>
      </c>
      <c r="LL67" s="23" t="n">
        <v>0.540034517530251</v>
      </c>
      <c r="LM67" t="n">
        <v>13</v>
      </c>
      <c r="LN67" t="n">
        <v>142</v>
      </c>
      <c r="LO67" t="n">
        <v>1</v>
      </c>
      <c r="LP67" t="n">
        <v>450</v>
      </c>
      <c r="LQ67" t="n">
        <v>14.5098386787066</v>
      </c>
      <c r="LR67" t="n">
        <v>27.7420390848411</v>
      </c>
      <c r="LS67" t="n">
        <v>1.43000201468253</v>
      </c>
      <c r="LT67" t="n">
        <v>8.86601249103168</v>
      </c>
      <c r="LU67" t="n">
        <v>20.5206475498777</v>
      </c>
      <c r="LV67" t="n">
        <v>22.8480560796992</v>
      </c>
      <c r="LW67" t="n">
        <v>24.9256968382095</v>
      </c>
      <c r="LX67" t="n">
        <v>13.2489410347836</v>
      </c>
      <c r="LY67" t="n">
        <v>5.96924470407555</v>
      </c>
      <c r="LZ67" t="n">
        <v>24.5931235371631</v>
      </c>
      <c r="MA67" t="n">
        <v>16.9835214423889</v>
      </c>
      <c r="MB67" t="n">
        <v>22.2358593190393</v>
      </c>
      <c r="MC67" t="n">
        <v>6.62795082757312</v>
      </c>
      <c r="MD67" t="n">
        <v>5.66686429263679</v>
      </c>
      <c r="ME67" t="n">
        <v>10.8413395598502</v>
      </c>
      <c r="MF67" t="n">
        <v>0.558831936074754</v>
      </c>
      <c r="MG67" t="n">
        <v>3.46475800366348</v>
      </c>
      <c r="MH67" t="n">
        <v>7.99799737184181</v>
      </c>
      <c r="MI67" t="n">
        <v>8.95509615741488</v>
      </c>
      <c r="MJ67" t="n">
        <v>9.67100586577148</v>
      </c>
      <c r="MK67" t="n">
        <v>5.16798184545855</v>
      </c>
      <c r="ML67" t="n">
        <v>2.31700202825205</v>
      </c>
      <c r="MM67" t="n">
        <v>9.61909091860861</v>
      </c>
      <c r="MN67" t="n">
        <v>6.5949782120545</v>
      </c>
      <c r="MO67" t="n">
        <v>8.67737628331774</v>
      </c>
      <c r="MP67" t="n">
        <v>2.59269933543973</v>
      </c>
      <c r="MQ67" t="n">
        <v>28.3140398907141</v>
      </c>
      <c r="MR67" t="n">
        <v>23.7375118126788</v>
      </c>
      <c r="MS67" t="n">
        <v>0</v>
      </c>
      <c r="MT67" t="n">
        <v>19.1620269967459</v>
      </c>
      <c r="MU67" t="n">
        <v>27.2072668553948</v>
      </c>
      <c r="MV67" t="n">
        <v>20.4530950348637</v>
      </c>
      <c r="MW67" t="n">
        <v>24.1886321100723</v>
      </c>
      <c r="MX67" t="n">
        <v>5.82927223429764</v>
      </c>
      <c r="MY67" t="n">
        <v>7.2185381541863</v>
      </c>
      <c r="MZ67" t="n">
        <v>19.5263253654508</v>
      </c>
      <c r="NA67" t="n">
        <v>18.3872157404096</v>
      </c>
      <c r="NB67" t="n">
        <v>21.4953772793038</v>
      </c>
      <c r="NC67" t="n">
        <v>3.2604240445423</v>
      </c>
      <c r="ND67" t="n">
        <v>11.0648723342801</v>
      </c>
      <c r="NE67" t="n">
        <v>9.25112773271883</v>
      </c>
      <c r="NF67" t="n">
        <v>0</v>
      </c>
      <c r="NG67" t="n">
        <v>7.48834794340171</v>
      </c>
      <c r="NH67" t="n">
        <v>10.6225690198956</v>
      </c>
      <c r="NI67" t="n">
        <v>8.04202188145156</v>
      </c>
      <c r="NJ67" t="n">
        <v>9.38207764105476</v>
      </c>
      <c r="NK67" t="n">
        <v>2.25362358623729</v>
      </c>
      <c r="NL67" t="n">
        <v>2.79695615138155</v>
      </c>
      <c r="NM67" t="n">
        <v>7.65276781361854</v>
      </c>
      <c r="NN67" t="n">
        <v>7.14454571497844</v>
      </c>
      <c r="NO67" t="n">
        <v>8.38327409755988</v>
      </c>
      <c r="NP67" t="n">
        <v>1.27753681213223</v>
      </c>
      <c r="NQ67" s="21" t="n">
        <v>0.054</v>
      </c>
      <c r="NR67" s="21" t="n">
        <v>0.634218391865255</v>
      </c>
      <c r="NS67" t="n">
        <v>1</v>
      </c>
      <c r="NT67" t="n">
        <v>1</v>
      </c>
      <c r="NU67" t="n">
        <v>1</v>
      </c>
      <c r="NV67" s="23" t="n">
        <v>0.0871035615806616</v>
      </c>
      <c r="NW67" t="n">
        <v>0.500229095074456</v>
      </c>
      <c r="NX67" t="n">
        <v>0.0131626304694329</v>
      </c>
      <c r="NY67" t="n">
        <v>0.139225667129415</v>
      </c>
      <c r="NZ67" t="n">
        <v>0.105187927399866</v>
      </c>
      <c r="OA67" t="n">
        <v>0.0538536685690781</v>
      </c>
    </row>
    <row r="68">
      <c r="A68" t="n">
        <v>68</v>
      </c>
      <c r="B68" s="24" t="n">
        <v>116.1</v>
      </c>
      <c r="C68" t="n">
        <v>-73.62445</v>
      </c>
      <c r="D68" t="n">
        <v>41.02704</v>
      </c>
      <c r="E68" t="s">
        <v>456</v>
      </c>
      <c r="F68" t="s">
        <v>457</v>
      </c>
      <c r="G68" t="n">
        <v>0.331460255250965</v>
      </c>
      <c r="H68" t="n">
        <v>0.773693273566198</v>
      </c>
      <c r="I68" t="n">
        <v>0.454232203341509</v>
      </c>
      <c r="J68" t="n">
        <v>0</v>
      </c>
      <c r="K68" t="n">
        <v>0.253902743673374</v>
      </c>
      <c r="L68" t="n">
        <v>1.54795385550906</v>
      </c>
      <c r="M68" t="n">
        <v>1.15649684981473</v>
      </c>
      <c r="N68" t="n">
        <v>1.1043874423936</v>
      </c>
      <c r="O68" t="n">
        <v>1.38091764204403</v>
      </c>
      <c r="P68" t="n">
        <v>0.234566409128658</v>
      </c>
      <c r="Q68" t="n">
        <v>0.156312820550918</v>
      </c>
      <c r="R68" t="n">
        <v>0</v>
      </c>
      <c r="S68" t="n">
        <v>0.347230070660528</v>
      </c>
      <c r="T68" t="n">
        <v>0</v>
      </c>
      <c r="U68" t="n">
        <v>2.28111433815635</v>
      </c>
      <c r="V68" t="n">
        <v>0</v>
      </c>
      <c r="W68" t="n">
        <v>1.39298031254887</v>
      </c>
      <c r="X68" t="n">
        <v>1.49660242339462</v>
      </c>
      <c r="Y68" t="n">
        <v>0.743159781654327</v>
      </c>
      <c r="Z68" t="n">
        <v>0.891878326806774</v>
      </c>
      <c r="AA68" t="n">
        <v>0.39621002106072</v>
      </c>
      <c r="AB68" t="n">
        <v>0.32662159565645</v>
      </c>
      <c r="AC68" t="n">
        <v>0.0623174775578033</v>
      </c>
      <c r="AD68" t="n">
        <v>0.185533198819261</v>
      </c>
      <c r="AE68" t="n">
        <v>0.0113053800077888</v>
      </c>
      <c r="AF68" t="n">
        <v>0.0484037933366088</v>
      </c>
      <c r="AG68" t="n">
        <v>0.0468443495703233</v>
      </c>
      <c r="AH68" t="n">
        <v>0.0547120386184458</v>
      </c>
      <c r="AI68"/>
      <c r="AJ68" t="n">
        <v>0</v>
      </c>
      <c r="AK68" t="n">
        <v>0.00000253764697416294</v>
      </c>
      <c r="AL68" t="n">
        <v>0.4329242848723</v>
      </c>
      <c r="AM68" t="n">
        <v>0.870954448553162</v>
      </c>
      <c r="AN68" t="n">
        <v>0.478488641151123</v>
      </c>
      <c r="AO68" t="n">
        <v>0</v>
      </c>
      <c r="AP68" t="n">
        <v>0.259683528245107</v>
      </c>
      <c r="AQ68" t="n">
        <v>2.08595069374406</v>
      </c>
      <c r="AR68" t="n">
        <v>1.19589578980042</v>
      </c>
      <c r="AS68" t="n">
        <v>1.2347685296841</v>
      </c>
      <c r="AT68" t="n">
        <v>1.26193278931191</v>
      </c>
      <c r="AU68" t="n">
        <v>0.377923746807723</v>
      </c>
      <c r="AV68" t="n">
        <v>0.221990178428255</v>
      </c>
      <c r="AW68" t="n">
        <v>0</v>
      </c>
      <c r="AX68" t="n">
        <v>0.434511965158304</v>
      </c>
      <c r="AY68" t="n">
        <v>0</v>
      </c>
      <c r="AZ68" t="n">
        <v>0.972528244330654</v>
      </c>
      <c r="BA68" t="n">
        <v>0</v>
      </c>
      <c r="BB68" t="n">
        <v>0.919141700732778</v>
      </c>
      <c r="BC68" t="n">
        <v>1.19996576412011</v>
      </c>
      <c r="BD68" t="n">
        <v>0.743418049487672</v>
      </c>
      <c r="BE68" t="n">
        <v>1.04258923535209</v>
      </c>
      <c r="BF68" t="n">
        <v>0.356884494815529</v>
      </c>
      <c r="BG68" t="n">
        <v>0.261900548575473</v>
      </c>
      <c r="BH68" t="n">
        <v>0.0497860802289432</v>
      </c>
      <c r="BI68" t="n">
        <v>0.211394803907968</v>
      </c>
      <c r="BJ68" t="n">
        <v>0.0136448868417822</v>
      </c>
      <c r="BK68" t="n">
        <v>0.0805006676488379</v>
      </c>
      <c r="BL68" t="n">
        <v>0.0460721639084247</v>
      </c>
      <c r="BM68" t="n">
        <v>0.0729730460309779</v>
      </c>
      <c r="BN68"/>
      <c r="BO68" t="n">
        <v>0</v>
      </c>
      <c r="BP68" t="n">
        <v>0.00000803531500182849</v>
      </c>
      <c r="BQ68" s="23" t="n">
        <v>0.11541774332472</v>
      </c>
      <c r="BR68" s="23" t="n">
        <v>0.111775604239626</v>
      </c>
      <c r="BS68" s="23" t="n">
        <v>0.13953488372093</v>
      </c>
      <c r="BT68" s="23" t="n">
        <v>0</v>
      </c>
      <c r="BU68" s="23" t="n">
        <v>0.0147420147420147</v>
      </c>
      <c r="BV68" s="23" t="n">
        <v>0.178960096735187</v>
      </c>
      <c r="BW68" s="23" t="n">
        <v>0.225641026</v>
      </c>
      <c r="BX68" s="23" t="n">
        <v>0.0611541774332472</v>
      </c>
      <c r="BY68" s="23" t="n">
        <v>0.238587424633936</v>
      </c>
      <c r="BZ68" s="23" t="n">
        <v>0.0913006029285099</v>
      </c>
      <c r="CA68" s="23" t="n">
        <v>0.0275624461670973</v>
      </c>
      <c r="CB68" s="23" t="n">
        <v>0</v>
      </c>
      <c r="CC68" s="23" t="n">
        <v>0.0172265288544358</v>
      </c>
      <c r="CD68" s="23" t="n">
        <v>0</v>
      </c>
      <c r="CE68" s="23" t="n">
        <v>0.00344530577088717</v>
      </c>
      <c r="CF68" s="23" t="n">
        <v>0</v>
      </c>
      <c r="CG68" s="23" t="n">
        <v>0.0430663221360896</v>
      </c>
      <c r="CH68" s="23" t="n">
        <v>0.90869939707149</v>
      </c>
      <c r="CI68" s="22" t="n">
        <v>13</v>
      </c>
      <c r="CJ68" s="22" t="n">
        <v>41</v>
      </c>
      <c r="CK68" s="22" t="n">
        <v>25</v>
      </c>
      <c r="CL68" s="22" t="n">
        <v>0</v>
      </c>
      <c r="CM68" s="22" t="n">
        <v>28</v>
      </c>
      <c r="CN68" s="22" t="n">
        <v>77</v>
      </c>
      <c r="CO68" s="22" t="n">
        <v>78</v>
      </c>
      <c r="CP68" s="22" t="n">
        <v>62</v>
      </c>
      <c r="CQ68" s="22" t="n">
        <v>78</v>
      </c>
      <c r="CR68" s="22" t="n">
        <v>21</v>
      </c>
      <c r="CS68" s="22" t="n">
        <v>33</v>
      </c>
      <c r="CT68" s="22" t="n">
        <v>0</v>
      </c>
      <c r="CU68" s="22" t="n">
        <v>60</v>
      </c>
      <c r="CV68" s="22" t="n">
        <v>0</v>
      </c>
      <c r="CW68" s="22" t="n">
        <v>0</v>
      </c>
      <c r="CX68" s="22" t="n">
        <v>0</v>
      </c>
      <c r="CY68" s="22" t="n">
        <v>75</v>
      </c>
      <c r="CZ68" s="22" t="n">
        <v>79</v>
      </c>
      <c r="DA68" s="23" t="n">
        <v>0.348209902986201</v>
      </c>
      <c r="DB68" s="23" t="n">
        <v>0.144470177082473</v>
      </c>
      <c r="DC68" s="23" t="n">
        <v>0.307188443915815</v>
      </c>
      <c r="DD68" s="23" t="n">
        <v>0.0483125285492727</v>
      </c>
      <c r="DE68" s="23" t="n">
        <v>0.0580616598652403</v>
      </c>
      <c r="DF68" s="23" t="n">
        <v>0.115610743885085</v>
      </c>
      <c r="DG68" s="23" t="n">
        <v>0.19510734165523</v>
      </c>
      <c r="DH68" s="23" t="n">
        <v>0.0553738435314915</v>
      </c>
      <c r="DI68" s="23" t="n">
        <v>0.172774550320597</v>
      </c>
      <c r="DJ68" s="23" t="n">
        <v>0.389231362101946</v>
      </c>
      <c r="DK68" s="23" t="n">
        <v>0.176328762221516</v>
      </c>
      <c r="DL68" s="23" t="n">
        <v>0.12464578402133</v>
      </c>
      <c r="DM68" s="23" t="n">
        <v>0.0496112817120539</v>
      </c>
      <c r="DN68" s="23" t="n">
        <v>0.00631390396999697</v>
      </c>
      <c r="DO68" s="23" t="n">
        <v>0.00151036084130344</v>
      </c>
      <c r="DP68" s="23" t="n">
        <v>0.00349835025686016</v>
      </c>
      <c r="DQ68" s="23" t="n">
        <v>0.030916676817411</v>
      </c>
      <c r="DR68" s="23" t="n">
        <v>0.607174880159797</v>
      </c>
      <c r="DS68" s="23" t="n">
        <v>0.12416065594544</v>
      </c>
      <c r="DT68" s="23" t="n">
        <v>0.0169151189311266</v>
      </c>
      <c r="DU68" s="23" t="n">
        <v>0.0396456950228281</v>
      </c>
      <c r="DV68" s="23" t="n">
        <v>0.00831936427538228</v>
      </c>
      <c r="DW68" s="23" t="n">
        <v>0.00354262798121448</v>
      </c>
      <c r="DX68" s="23" t="n">
        <v>0.0032905031426387</v>
      </c>
      <c r="DY68" s="23" t="n">
        <v>0.0468549322718742</v>
      </c>
      <c r="DZ68" s="23" t="n">
        <v>0.757271102428328</v>
      </c>
      <c r="EA68" s="22" t="n">
        <v>10</v>
      </c>
      <c r="EB68" s="22" t="n">
        <v>44</v>
      </c>
      <c r="EC68" s="22" t="n">
        <v>21</v>
      </c>
      <c r="ED68" s="22" t="n">
        <v>0</v>
      </c>
      <c r="EE68" s="22" t="n">
        <v>23</v>
      </c>
      <c r="EF68" s="22" t="n">
        <v>88</v>
      </c>
      <c r="EG68" s="22" t="n">
        <v>88</v>
      </c>
      <c r="EH68" s="22" t="n">
        <v>67</v>
      </c>
      <c r="EI68" s="22" t="n">
        <v>72</v>
      </c>
      <c r="EJ68" s="22" t="n">
        <v>17</v>
      </c>
      <c r="EK68" s="22" t="n">
        <v>23</v>
      </c>
      <c r="EL68" s="22" t="n">
        <v>0</v>
      </c>
      <c r="EM68" s="22" t="n">
        <v>56</v>
      </c>
      <c r="EN68" s="22" t="n">
        <v>0</v>
      </c>
      <c r="EO68" s="22" t="n">
        <v>90</v>
      </c>
      <c r="EP68" s="22" t="n">
        <v>0</v>
      </c>
      <c r="EQ68" s="22" t="n">
        <v>57</v>
      </c>
      <c r="ER68" s="22" t="n">
        <v>82</v>
      </c>
      <c r="ES68" s="23" t="n">
        <v>0.266600297922222</v>
      </c>
      <c r="ET68" s="23" t="n">
        <v>0.128336911792929</v>
      </c>
      <c r="EU68" s="23" t="n">
        <v>0.29161587490404</v>
      </c>
      <c r="EV68" s="23" t="n">
        <v>0.0219635443787879</v>
      </c>
      <c r="EW68" s="23" t="n">
        <v>0.0567691560632997</v>
      </c>
      <c r="EX68" s="23" t="n">
        <v>0.0857930617784512</v>
      </c>
      <c r="EY68" s="23" t="n">
        <v>0.188679505291726</v>
      </c>
      <c r="EZ68" s="23" t="n">
        <v>0.0495268351622896</v>
      </c>
      <c r="FA68" s="23" t="n">
        <v>0.189065080687879</v>
      </c>
      <c r="FB68" s="23" t="n">
        <v>0.241584720991246</v>
      </c>
      <c r="FC68" t="n">
        <v>6.006138384</v>
      </c>
      <c r="FD68" t="n">
        <v>54.96249</v>
      </c>
      <c r="FE68" t="n">
        <v>10</v>
      </c>
      <c r="FF68" t="n">
        <v>0.1</v>
      </c>
      <c r="FG68" t="n">
        <v>0.016279308</v>
      </c>
      <c r="FH68" s="23" t="n">
        <v>0.0562390158172232</v>
      </c>
      <c r="FI68" t="n">
        <v>2.397756284</v>
      </c>
      <c r="FJ68" t="n">
        <v>0.006514398</v>
      </c>
      <c r="FK68" t="n">
        <v>0.019962107</v>
      </c>
      <c r="FL68" t="n">
        <v>0.10576942</v>
      </c>
      <c r="FM68"/>
      <c r="FN68" t="n">
        <v>0</v>
      </c>
      <c r="FO68" t="n">
        <v>0.011703</v>
      </c>
      <c r="FP68" s="22" t="n">
        <v>8</v>
      </c>
      <c r="FQ68" s="22" t="n">
        <v>8</v>
      </c>
      <c r="FR68" s="22" t="n">
        <v>1</v>
      </c>
      <c r="FS68" s="22" t="n">
        <v>1</v>
      </c>
      <c r="FT68" s="22" t="n">
        <v>0</v>
      </c>
      <c r="FU68" s="22" t="n">
        <v>27</v>
      </c>
      <c r="FV68" s="22" t="n">
        <v>7</v>
      </c>
      <c r="FW68" s="22" t="n">
        <v>1</v>
      </c>
      <c r="FX68" s="22" t="n">
        <v>1</v>
      </c>
      <c r="FY68" s="22" t="n">
        <v>21</v>
      </c>
      <c r="FZ68" s="22"/>
      <c r="GA68" s="22" t="n">
        <v>0</v>
      </c>
      <c r="GB68" s="22" t="n">
        <v>1</v>
      </c>
      <c r="GC68" t="n">
        <v>8.08189373573191</v>
      </c>
      <c r="GD68" t="n">
        <v>61.6255472837694</v>
      </c>
      <c r="GE68" t="n">
        <v>25.2391395180474</v>
      </c>
      <c r="GF68" t="n">
        <v>0.306164691281415</v>
      </c>
      <c r="GG68" t="n">
        <v>0.261231818712494</v>
      </c>
      <c r="GH68" s="23" t="n">
        <v>0.303121038041331</v>
      </c>
      <c r="GI68" t="n">
        <v>212.089844158098</v>
      </c>
      <c r="GJ68" t="n">
        <v>0.134584451980812</v>
      </c>
      <c r="GK68" t="n">
        <v>0.426136923302407</v>
      </c>
      <c r="GL68" t="n">
        <v>1.9332019546488</v>
      </c>
      <c r="GM68" t="n">
        <v>21.813132352397</v>
      </c>
      <c r="GN68" t="n">
        <v>3.94573073547232</v>
      </c>
      <c r="GO68" t="n">
        <v>4611.7525877926</v>
      </c>
      <c r="GP68" s="22" t="n">
        <v>8</v>
      </c>
      <c r="GQ68" s="22" t="n">
        <v>76</v>
      </c>
      <c r="GR68" s="22" t="n">
        <v>0</v>
      </c>
      <c r="GS68" s="22" t="n">
        <v>0</v>
      </c>
      <c r="GT68" s="22" t="n">
        <v>1</v>
      </c>
      <c r="GU68" s="22" t="n">
        <v>23</v>
      </c>
      <c r="GV68" s="22" t="n">
        <v>7</v>
      </c>
      <c r="GW68" s="22" t="n">
        <v>1</v>
      </c>
      <c r="GX68" s="22" t="n">
        <v>6</v>
      </c>
      <c r="GY68" s="22" t="n">
        <v>27</v>
      </c>
      <c r="GZ68" s="22"/>
      <c r="HA68" s="22" t="n">
        <v>0</v>
      </c>
      <c r="HB68" s="22" t="n">
        <v>3</v>
      </c>
      <c r="HC68" t="n">
        <v>8.07908603798245</v>
      </c>
      <c r="HD68" t="n">
        <v>52.717300482619</v>
      </c>
      <c r="HE68" t="n">
        <v>28.0202702702703</v>
      </c>
      <c r="HF68" t="n">
        <v>0.381824324324324</v>
      </c>
      <c r="HG68" t="n">
        <v>0.326985131690203</v>
      </c>
      <c r="HH68" s="23" t="n">
        <v>0.266037834315488</v>
      </c>
      <c r="HI68" t="n">
        <v>175.725626148675</v>
      </c>
      <c r="HJ68" t="n">
        <v>0.0809235275962838</v>
      </c>
      <c r="HK68" t="n">
        <v>0.433279127928041</v>
      </c>
      <c r="HL68" t="n">
        <v>1.4494313414723</v>
      </c>
      <c r="HM68" t="n">
        <v>0.0275244149477806</v>
      </c>
      <c r="HN68" t="n">
        <v>3.75644620857273</v>
      </c>
      <c r="HO68" t="n">
        <v>1456.44570217059</v>
      </c>
      <c r="HP68" s="22" t="n">
        <v>7</v>
      </c>
      <c r="HQ68" s="22" t="n">
        <v>6</v>
      </c>
      <c r="HR68" s="22" t="n">
        <v>1</v>
      </c>
      <c r="HS68" s="22" t="n">
        <v>0</v>
      </c>
      <c r="HT68" s="22" t="n">
        <v>0</v>
      </c>
      <c r="HU68" s="22" t="n">
        <v>21</v>
      </c>
      <c r="HV68" s="22" t="n">
        <v>6</v>
      </c>
      <c r="HW68" s="22" t="n">
        <v>0</v>
      </c>
      <c r="HX68" s="22" t="n">
        <v>0</v>
      </c>
      <c r="HY68" s="22" t="n">
        <v>15</v>
      </c>
      <c r="HZ68" s="22"/>
      <c r="IA68" s="22" t="n">
        <v>0</v>
      </c>
      <c r="IB68" s="22" t="n">
        <v>0</v>
      </c>
      <c r="IC68" s="22" t="n">
        <v>10</v>
      </c>
      <c r="ID68" s="22" t="n">
        <v>9</v>
      </c>
      <c r="IE68" s="22" t="n">
        <v>2</v>
      </c>
      <c r="IF68" s="22" t="n">
        <v>2</v>
      </c>
      <c r="IG68" s="22" t="n">
        <v>0</v>
      </c>
      <c r="IH68" s="22" t="n">
        <v>29</v>
      </c>
      <c r="II68" s="22" t="n">
        <v>8</v>
      </c>
      <c r="IJ68" s="22" t="n">
        <v>0</v>
      </c>
      <c r="IK68" s="22" t="n">
        <v>0</v>
      </c>
      <c r="IL68" s="22" t="n">
        <v>25</v>
      </c>
      <c r="IM68" s="22"/>
      <c r="IN68" s="22" t="n">
        <v>0</v>
      </c>
      <c r="IO68" s="22" t="n">
        <v>0</v>
      </c>
      <c r="IP68" s="22" t="n">
        <v>5</v>
      </c>
      <c r="IQ68" s="22" t="n">
        <v>43</v>
      </c>
      <c r="IR68" s="22" t="n">
        <v>0</v>
      </c>
      <c r="IS68" s="22" t="n">
        <v>0</v>
      </c>
      <c r="IT68" s="22" t="n">
        <v>0</v>
      </c>
      <c r="IU68" s="22" t="n">
        <v>15</v>
      </c>
      <c r="IV68" s="22" t="n">
        <v>5</v>
      </c>
      <c r="IW68" s="22" t="n">
        <v>0</v>
      </c>
      <c r="IX68" s="22" t="n">
        <v>4</v>
      </c>
      <c r="IY68" s="22" t="n">
        <v>18</v>
      </c>
      <c r="IZ68" s="22"/>
      <c r="JA68" s="22" t="n">
        <v>0</v>
      </c>
      <c r="JB68" s="22" t="n">
        <v>0</v>
      </c>
      <c r="JC68" s="22" t="n">
        <v>8</v>
      </c>
      <c r="JD68" s="22" t="n">
        <v>73</v>
      </c>
      <c r="JE68" s="22" t="n">
        <v>0</v>
      </c>
      <c r="JF68" s="22" t="n">
        <v>0</v>
      </c>
      <c r="JG68" s="22" t="n">
        <v>1</v>
      </c>
      <c r="JH68" s="22" t="n">
        <v>25</v>
      </c>
      <c r="JI68" s="22" t="n">
        <v>8</v>
      </c>
      <c r="JJ68" s="22" t="n">
        <v>0</v>
      </c>
      <c r="JK68" s="22" t="n">
        <v>5</v>
      </c>
      <c r="JL68" s="22" t="n">
        <v>30</v>
      </c>
      <c r="JM68" s="22"/>
      <c r="JN68" s="22" t="n">
        <v>0</v>
      </c>
      <c r="JO68" s="22" t="n">
        <v>3</v>
      </c>
      <c r="JP68" t="n">
        <v>16.2</v>
      </c>
      <c r="JQ68" t="n">
        <v>0</v>
      </c>
      <c r="JR68" t="n">
        <v>0.6</v>
      </c>
      <c r="JS68" t="n">
        <v>14.8</v>
      </c>
      <c r="JT68" t="n">
        <v>7.1</v>
      </c>
      <c r="JU68" t="n">
        <v>27.7</v>
      </c>
      <c r="JV68" t="n">
        <v>10.6</v>
      </c>
      <c r="JW68" t="n">
        <v>3.2</v>
      </c>
      <c r="JX68" t="n">
        <v>0</v>
      </c>
      <c r="JY68" t="n">
        <v>2</v>
      </c>
      <c r="JZ68" t="n">
        <v>0</v>
      </c>
      <c r="KA68" t="n">
        <v>0.4</v>
      </c>
      <c r="KB68" t="n">
        <v>0</v>
      </c>
      <c r="KC68" t="n">
        <v>5</v>
      </c>
      <c r="KD68" t="n">
        <v>105.5</v>
      </c>
      <c r="KE68" t="n">
        <v>116.1</v>
      </c>
      <c r="KF68" t="n">
        <v>82.7</v>
      </c>
      <c r="KG68" t="n">
        <v>46.2</v>
      </c>
      <c r="KH68" t="n">
        <v>40.7</v>
      </c>
      <c r="KI68" t="n">
        <v>3.2</v>
      </c>
      <c r="KJ68" t="n">
        <v>56.9</v>
      </c>
      <c r="KK68" t="n">
        <v>109</v>
      </c>
      <c r="KL68" t="n">
        <v>1.7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32.5</v>
      </c>
      <c r="KU68" t="n">
        <v>83.6</v>
      </c>
      <c r="KV68" t="n">
        <v>63.3</v>
      </c>
      <c r="KW68" t="n">
        <v>52.7</v>
      </c>
      <c r="KX68" t="n">
        <v>44.6</v>
      </c>
      <c r="KY68" t="n">
        <v>46.2</v>
      </c>
      <c r="KZ68" t="n">
        <v>115.7</v>
      </c>
      <c r="LA68" t="n">
        <v>15.4</v>
      </c>
      <c r="LB68" t="n">
        <v>75.5</v>
      </c>
      <c r="LC68" t="n">
        <v>34240</v>
      </c>
      <c r="LD68" t="n">
        <v>0.0346320346320346</v>
      </c>
      <c r="LE68" s="23" t="n">
        <v>0</v>
      </c>
      <c r="LF68" s="23" t="n">
        <v>0</v>
      </c>
      <c r="LG68" s="23" t="n">
        <v>0</v>
      </c>
      <c r="LH68" s="23" t="n">
        <v>0</v>
      </c>
      <c r="LI68" s="23" t="n">
        <v>0.279931093884582</v>
      </c>
      <c r="LJ68" s="23" t="n">
        <v>0.720068906115418</v>
      </c>
      <c r="LK68" s="23" t="n">
        <v>0.545219638242894</v>
      </c>
      <c r="LL68" s="23" t="n">
        <v>0.453919035314384</v>
      </c>
      <c r="LM68" t="n">
        <v>2</v>
      </c>
      <c r="LN68" t="n">
        <v>5</v>
      </c>
      <c r="LO68" t="n">
        <v>1</v>
      </c>
      <c r="LP68" t="n">
        <v>1.6</v>
      </c>
      <c r="LQ68" t="n">
        <v>0.924137928</v>
      </c>
      <c r="LR68" t="n">
        <v>0.924137928</v>
      </c>
      <c r="LS68" t="n">
        <v>0.115517241</v>
      </c>
      <c r="LT68" t="n">
        <v>0.115517241</v>
      </c>
      <c r="LU68" t="n">
        <v>0</v>
      </c>
      <c r="LV68" t="n">
        <v>3.118965507</v>
      </c>
      <c r="LW68" t="n">
        <v>0.808620687</v>
      </c>
      <c r="LX68" t="n">
        <v>0.115517241</v>
      </c>
      <c r="LY68" t="n">
        <v>0.115517241</v>
      </c>
      <c r="LZ68" t="n">
        <v>2.425862061</v>
      </c>
      <c r="MA68"/>
      <c r="MB68" t="n">
        <v>0</v>
      </c>
      <c r="MC68" t="n">
        <v>0.115517241</v>
      </c>
      <c r="MD68" t="n">
        <v>0.894743952</v>
      </c>
      <c r="ME68" t="n">
        <v>0.894743952</v>
      </c>
      <c r="MF68" t="n">
        <v>0.111842994</v>
      </c>
      <c r="MG68" t="n">
        <v>0.111842994</v>
      </c>
      <c r="MH68" t="n">
        <v>0</v>
      </c>
      <c r="MI68" t="n">
        <v>3.019760838</v>
      </c>
      <c r="MJ68" t="n">
        <v>0.782900958</v>
      </c>
      <c r="MK68" t="n">
        <v>0.111842994</v>
      </c>
      <c r="ML68" t="n">
        <v>0.111842994</v>
      </c>
      <c r="MM68" t="n">
        <v>2.348702874</v>
      </c>
      <c r="MN68"/>
      <c r="MO68" t="n">
        <v>0</v>
      </c>
      <c r="MP68" t="n">
        <v>0.111842994</v>
      </c>
      <c r="MQ68" t="n">
        <v>0.924137928</v>
      </c>
      <c r="MR68" t="n">
        <v>8.779310316</v>
      </c>
      <c r="MS68" t="n">
        <v>0</v>
      </c>
      <c r="MT68" t="n">
        <v>0</v>
      </c>
      <c r="MU68" t="n">
        <v>0.115517241</v>
      </c>
      <c r="MV68" t="n">
        <v>2.656896543</v>
      </c>
      <c r="MW68" t="n">
        <v>0.808620687</v>
      </c>
      <c r="MX68" t="n">
        <v>0.115517241</v>
      </c>
      <c r="MY68" t="n">
        <v>0.693103446</v>
      </c>
      <c r="MZ68" t="n">
        <v>3.118965507</v>
      </c>
      <c r="NA68"/>
      <c r="NB68" t="n">
        <v>0</v>
      </c>
      <c r="NC68" t="n">
        <v>0.346551723</v>
      </c>
      <c r="ND68" t="n">
        <v>0.894743952</v>
      </c>
      <c r="NE68" t="n">
        <v>8.500067544</v>
      </c>
      <c r="NF68" t="n">
        <v>0</v>
      </c>
      <c r="NG68" t="n">
        <v>0</v>
      </c>
      <c r="NH68" t="n">
        <v>0.111842994</v>
      </c>
      <c r="NI68" t="n">
        <v>2.572388862</v>
      </c>
      <c r="NJ68" t="n">
        <v>0.782900958</v>
      </c>
      <c r="NK68" t="n">
        <v>0.111842994</v>
      </c>
      <c r="NL68" t="n">
        <v>0.671057964</v>
      </c>
      <c r="NM68" t="n">
        <v>3.019760838</v>
      </c>
      <c r="NN68"/>
      <c r="NO68" t="n">
        <v>0</v>
      </c>
      <c r="NP68" t="n">
        <v>0.335528982</v>
      </c>
      <c r="NQ68" s="21" t="n">
        <v>0.441</v>
      </c>
      <c r="NR68" s="21" t="n">
        <v>0.612606504140898</v>
      </c>
      <c r="NS68" t="n">
        <v>1</v>
      </c>
      <c r="NT68" t="n">
        <v>1</v>
      </c>
      <c r="NU68" t="n">
        <v>1</v>
      </c>
      <c r="NV68" s="23" t="n">
        <v>0.133102852203976</v>
      </c>
      <c r="NW68" t="n">
        <v>0.965367965367965</v>
      </c>
      <c r="NX68" t="n">
        <v>0</v>
      </c>
      <c r="NY68" t="n">
        <v>0.0155963302752294</v>
      </c>
      <c r="NZ68" t="n">
        <v>0</v>
      </c>
      <c r="OA68" t="n">
        <v>0</v>
      </c>
    </row>
    <row r="69">
      <c r="A69" t="n">
        <v>69</v>
      </c>
      <c r="B69" s="24" t="n">
        <v>16329</v>
      </c>
      <c r="C69" t="n">
        <v>-120.817688</v>
      </c>
      <c r="D69" t="n">
        <v>44.196057</v>
      </c>
      <c r="E69" t="s">
        <v>432</v>
      </c>
      <c r="F69" t="s">
        <v>433</v>
      </c>
      <c r="G69" t="n">
        <v>1.22876079635327</v>
      </c>
      <c r="H69" t="n">
        <v>1.41176739754841</v>
      </c>
      <c r="I69" t="n">
        <v>1.90488783436899</v>
      </c>
      <c r="J69" t="n">
        <v>0.544055522455039</v>
      </c>
      <c r="K69" t="n">
        <v>1.329827659745</v>
      </c>
      <c r="L69" t="n">
        <v>0.754795390488757</v>
      </c>
      <c r="M69" t="n">
        <v>1.24994140187934</v>
      </c>
      <c r="N69" t="n">
        <v>1.16146935540591</v>
      </c>
      <c r="O69" t="n">
        <v>0.585665366320466</v>
      </c>
      <c r="P69" t="n">
        <v>0.695149086259894</v>
      </c>
      <c r="Q69" t="n">
        <v>0.439659692610938</v>
      </c>
      <c r="R69" t="n">
        <v>0.909872101712797</v>
      </c>
      <c r="S69" t="n">
        <v>0.76731019671174</v>
      </c>
      <c r="T69" t="n">
        <v>0</v>
      </c>
      <c r="U69" t="n">
        <v>0.385197357350351</v>
      </c>
      <c r="V69" t="n">
        <v>0.978563312952381</v>
      </c>
      <c r="W69" t="n">
        <v>1.21484415778272</v>
      </c>
      <c r="X69" t="n">
        <v>1.20134445301684</v>
      </c>
      <c r="Y69" t="n">
        <v>1.10309402403722</v>
      </c>
      <c r="Z69" t="n">
        <v>0.961524431414713</v>
      </c>
      <c r="AA69" t="n">
        <v>0.79242004212144</v>
      </c>
      <c r="AB69" t="n">
        <v>0.960901728783343</v>
      </c>
      <c r="AC69" t="n">
        <v>1.46333548375308</v>
      </c>
      <c r="AD69" t="n">
        <v>2.00922435280974</v>
      </c>
      <c r="AE69" t="n">
        <v>1.18636897129788</v>
      </c>
      <c r="AF69" t="n">
        <v>2.05475311996441</v>
      </c>
      <c r="AG69" t="n">
        <v>1.61018692532399</v>
      </c>
      <c r="AH69" t="n">
        <v>1.28797537669969</v>
      </c>
      <c r="AI69" t="n">
        <v>0.0100057789656417</v>
      </c>
      <c r="AJ69" t="n">
        <v>2.14655741577755</v>
      </c>
      <c r="AK69" t="n">
        <v>1.29452921833529</v>
      </c>
      <c r="AL69" t="n">
        <v>1.57122337077148</v>
      </c>
      <c r="AM69" t="n">
        <v>1.43684578160258</v>
      </c>
      <c r="AN69" t="n">
        <v>1.81012247564249</v>
      </c>
      <c r="AO69" t="n">
        <v>1.62292741270333</v>
      </c>
      <c r="AP69" t="n">
        <v>1.51086243155854</v>
      </c>
      <c r="AQ69" t="n">
        <v>0.783663039166625</v>
      </c>
      <c r="AR69" t="n">
        <v>1.16095077374734</v>
      </c>
      <c r="AS69" t="n">
        <v>1.08883845219261</v>
      </c>
      <c r="AT69" t="n">
        <v>0.610195796789199</v>
      </c>
      <c r="AU69" t="n">
        <v>1.22233574011107</v>
      </c>
      <c r="AV69" t="n">
        <v>1.06368763638604</v>
      </c>
      <c r="AW69" t="n">
        <v>1.14400560992466</v>
      </c>
      <c r="AX69" t="n">
        <v>2.04090661840533</v>
      </c>
      <c r="AY69" t="n">
        <v>0</v>
      </c>
      <c r="AZ69" t="n">
        <v>1.78282376538558</v>
      </c>
      <c r="BA69" t="n">
        <v>1.27347507449684</v>
      </c>
      <c r="BB69" t="n">
        <v>1.37980745306516</v>
      </c>
      <c r="BC69" t="n">
        <v>0.93765216266512</v>
      </c>
      <c r="BD69" t="n">
        <v>0.992791251267487</v>
      </c>
      <c r="BE69" t="n">
        <v>0.964401815663128</v>
      </c>
      <c r="BF69" t="n">
        <v>0.944265809217578</v>
      </c>
      <c r="BG69" t="n">
        <v>1.16583735027442</v>
      </c>
      <c r="BH69" t="n">
        <v>1.47702597414547</v>
      </c>
      <c r="BI69" t="n">
        <v>1.62062363599943</v>
      </c>
      <c r="BJ69" t="n">
        <v>2.6250889773261</v>
      </c>
      <c r="BK69" t="n">
        <v>1.64532756590449</v>
      </c>
      <c r="BL69" t="n">
        <v>1.34369198807407</v>
      </c>
      <c r="BM69" t="n">
        <v>2.44879164037534</v>
      </c>
      <c r="BN69" t="n">
        <v>0.00109067442174056</v>
      </c>
      <c r="BO69" t="n">
        <v>2.61932451946638</v>
      </c>
      <c r="BP69" t="n">
        <v>0.3823709554103</v>
      </c>
      <c r="BQ69" s="23" t="n">
        <v>0.427866677691419</v>
      </c>
      <c r="BR69" s="23" t="n">
        <v>0.203958285923081</v>
      </c>
      <c r="BS69" s="23" t="n">
        <v>0.585159529673976</v>
      </c>
      <c r="BT69" s="23" t="n">
        <v>0.0262846979609985</v>
      </c>
      <c r="BU69" s="23" t="n">
        <v>0.0772120012595025</v>
      </c>
      <c r="BV69" s="23" t="n">
        <v>0.0872624565754382</v>
      </c>
      <c r="BW69" s="23" t="n">
        <v>0.243872744145489</v>
      </c>
      <c r="BX69" s="23" t="n">
        <v>0.0643150223528691</v>
      </c>
      <c r="BY69" s="23" t="n">
        <v>0.101188070304366</v>
      </c>
      <c r="BZ69" s="23" t="n">
        <v>0.270573825708862</v>
      </c>
      <c r="CA69" s="23" t="n">
        <v>0.0775246493967787</v>
      </c>
      <c r="CB69" s="23" t="n">
        <v>0.113411721477127</v>
      </c>
      <c r="CC69" s="23" t="n">
        <v>0.0380672423295976</v>
      </c>
      <c r="CD69" s="23" t="n">
        <v>0</v>
      </c>
      <c r="CE69" s="23" t="n">
        <v>0.000581787004715537</v>
      </c>
      <c r="CF69" s="23" t="n">
        <v>0.0034233572172209</v>
      </c>
      <c r="CG69" s="23" t="n">
        <v>0.0375589442096883</v>
      </c>
      <c r="CH69" s="23" t="n">
        <v>0.729426174291138</v>
      </c>
      <c r="CI69" s="22" t="n">
        <v>67</v>
      </c>
      <c r="CJ69" s="22" t="n">
        <v>79</v>
      </c>
      <c r="CK69" s="22" t="n">
        <v>87</v>
      </c>
      <c r="CL69" s="22" t="n">
        <v>67</v>
      </c>
      <c r="CM69" s="22" t="n">
        <v>73</v>
      </c>
      <c r="CN69" s="22" t="n">
        <v>53</v>
      </c>
      <c r="CO69" s="22" t="n">
        <v>88</v>
      </c>
      <c r="CP69" s="22" t="n">
        <v>64</v>
      </c>
      <c r="CQ69" s="22" t="n">
        <v>27</v>
      </c>
      <c r="CR69" s="22" t="n">
        <v>46</v>
      </c>
      <c r="CS69" s="22" t="n">
        <v>52</v>
      </c>
      <c r="CT69" s="22" t="n">
        <v>72</v>
      </c>
      <c r="CU69" s="22" t="n">
        <v>71</v>
      </c>
      <c r="CV69" s="22" t="n">
        <v>0</v>
      </c>
      <c r="CW69" s="22" t="n">
        <v>0</v>
      </c>
      <c r="CX69" s="22" t="n">
        <v>88</v>
      </c>
      <c r="CY69" s="22" t="n">
        <v>71</v>
      </c>
      <c r="CZ69" s="22" t="n">
        <v>53</v>
      </c>
      <c r="DA69" s="23" t="n">
        <v>0.348209902986201</v>
      </c>
      <c r="DB69" s="23" t="n">
        <v>0.144470177082473</v>
      </c>
      <c r="DC69" s="23" t="n">
        <v>0.307188443915815</v>
      </c>
      <c r="DD69" s="23" t="n">
        <v>0.0483125285492727</v>
      </c>
      <c r="DE69" s="23" t="n">
        <v>0.0580616598652403</v>
      </c>
      <c r="DF69" s="23" t="n">
        <v>0.115610743885085</v>
      </c>
      <c r="DG69" s="23" t="n">
        <v>0.19510734165523</v>
      </c>
      <c r="DH69" s="23" t="n">
        <v>0.0553738435314915</v>
      </c>
      <c r="DI69" s="23" t="n">
        <v>0.172774550320597</v>
      </c>
      <c r="DJ69" s="23" t="n">
        <v>0.389231362101946</v>
      </c>
      <c r="DK69" s="23" t="n">
        <v>0.176328762221516</v>
      </c>
      <c r="DL69" s="23" t="n">
        <v>0.12464578402133</v>
      </c>
      <c r="DM69" s="23" t="n">
        <v>0.0496112817120539</v>
      </c>
      <c r="DN69" s="23" t="n">
        <v>0.00631390396999697</v>
      </c>
      <c r="DO69" s="23" t="n">
        <v>0.00151036084130344</v>
      </c>
      <c r="DP69" s="23" t="n">
        <v>0.00349835025686016</v>
      </c>
      <c r="DQ69" s="23" t="n">
        <v>0.030916676817411</v>
      </c>
      <c r="DR69" s="23" t="n">
        <v>0.607174880159797</v>
      </c>
      <c r="DS69" s="23" t="n">
        <v>0.0728829091782762</v>
      </c>
      <c r="DT69" s="23" t="n">
        <v>0.0991356340329449</v>
      </c>
      <c r="DU69" s="23" t="n">
        <v>0.018652123515255</v>
      </c>
      <c r="DV69" s="23" t="n">
        <v>0.00116605609205765</v>
      </c>
      <c r="DW69" s="23" t="n">
        <v>0.000326328948498009</v>
      </c>
      <c r="DX69" s="23" t="n">
        <v>0.00268820119512233</v>
      </c>
      <c r="DY69" s="23" t="n">
        <v>0.0272204242166205</v>
      </c>
      <c r="DZ69" s="23" t="n">
        <v>0.77792832282055</v>
      </c>
      <c r="EA69" s="22" t="n">
        <v>81</v>
      </c>
      <c r="EB69" s="22" t="n">
        <v>81</v>
      </c>
      <c r="EC69" s="22" t="n">
        <v>87</v>
      </c>
      <c r="ED69" s="22" t="n">
        <v>82</v>
      </c>
      <c r="EE69" s="22" t="n">
        <v>77</v>
      </c>
      <c r="EF69" s="22" t="n">
        <v>51</v>
      </c>
      <c r="EG69" s="22" t="n">
        <v>80</v>
      </c>
      <c r="EH69" s="22" t="n">
        <v>61</v>
      </c>
      <c r="EI69" s="22" t="n">
        <v>25</v>
      </c>
      <c r="EJ69" s="22" t="n">
        <v>71</v>
      </c>
      <c r="EK69" s="22" t="n">
        <v>72</v>
      </c>
      <c r="EL69" s="22" t="n">
        <v>77</v>
      </c>
      <c r="EM69" s="22" t="n">
        <v>87</v>
      </c>
      <c r="EN69" s="22" t="n">
        <v>0</v>
      </c>
      <c r="EO69" s="22" t="n">
        <v>0</v>
      </c>
      <c r="EP69" s="22" t="n">
        <v>91</v>
      </c>
      <c r="EQ69" s="22" t="n">
        <v>75</v>
      </c>
      <c r="ER69" s="22" t="n">
        <v>28</v>
      </c>
      <c r="ES69" s="23" t="n">
        <v>0.272314354311909</v>
      </c>
      <c r="ET69" s="23" t="n">
        <v>0.141948627009641</v>
      </c>
      <c r="EU69" s="23" t="n">
        <v>0.323270683364272</v>
      </c>
      <c r="EV69" s="23" t="n">
        <v>0.0161958555603025</v>
      </c>
      <c r="EW69" s="23" t="n">
        <v>0.0511045874506616</v>
      </c>
      <c r="EX69" s="23" t="n">
        <v>0.111352012554064</v>
      </c>
      <c r="EY69" s="23" t="n">
        <v>0.21006294983405</v>
      </c>
      <c r="EZ69" s="23" t="n">
        <v>0.059067552420983</v>
      </c>
      <c r="FA69" s="23" t="n">
        <v>0.165828854995085</v>
      </c>
      <c r="FB69" s="23" t="n">
        <v>0.221358025319849</v>
      </c>
      <c r="FC69" t="n">
        <v>8.9150886827897</v>
      </c>
      <c r="FD69" t="n">
        <v>59.2544693126469</v>
      </c>
      <c r="FE69" t="n">
        <v>20</v>
      </c>
      <c r="FF69" t="n">
        <v>0.29419418114473</v>
      </c>
      <c r="FG69" t="n">
        <v>0.382269789807346</v>
      </c>
      <c r="FH69" s="23" t="n">
        <v>0.60903817148161</v>
      </c>
      <c r="FI69" t="n">
        <v>251.61681023657</v>
      </c>
      <c r="FJ69" t="n">
        <v>0.276537822606275</v>
      </c>
      <c r="FK69" t="n">
        <v>0.686160102299327</v>
      </c>
      <c r="FL69" t="n">
        <v>2.48991651577537</v>
      </c>
      <c r="FM69" t="n">
        <v>0.218257380866372</v>
      </c>
      <c r="FN69" t="n">
        <v>8.46973757088949</v>
      </c>
      <c r="FO69" t="n">
        <v>5970.04847263091</v>
      </c>
      <c r="FP69" s="22" t="n">
        <v>71</v>
      </c>
      <c r="FQ69" s="22" t="n">
        <v>34</v>
      </c>
      <c r="FR69" s="22" t="n">
        <v>5</v>
      </c>
      <c r="FS69" s="22" t="n">
        <v>4</v>
      </c>
      <c r="FT69" s="22" t="n">
        <v>81</v>
      </c>
      <c r="FU69" s="22" t="n">
        <v>80</v>
      </c>
      <c r="FV69" s="22" t="n">
        <v>79</v>
      </c>
      <c r="FW69" s="22" t="n">
        <v>90</v>
      </c>
      <c r="FX69" s="22" t="n">
        <v>82</v>
      </c>
      <c r="FY69" s="22" t="n">
        <v>77</v>
      </c>
      <c r="FZ69" s="22" t="n">
        <v>86</v>
      </c>
      <c r="GA69" s="22" t="n">
        <v>86</v>
      </c>
      <c r="GB69" s="22" t="n">
        <v>88</v>
      </c>
      <c r="GC69" t="n">
        <v>8.08189373573191</v>
      </c>
      <c r="GD69" t="n">
        <v>61.6255472837694</v>
      </c>
      <c r="GE69" t="n">
        <v>25.2391395180474</v>
      </c>
      <c r="GF69" t="n">
        <v>0.306164691281415</v>
      </c>
      <c r="GG69" t="n">
        <v>0.261231818712494</v>
      </c>
      <c r="GH69" s="23" t="n">
        <v>0.303121038041331</v>
      </c>
      <c r="GI69" t="n">
        <v>212.089844158098</v>
      </c>
      <c r="GJ69" t="n">
        <v>0.134584451980812</v>
      </c>
      <c r="GK69" t="n">
        <v>0.426136923302407</v>
      </c>
      <c r="GL69" t="n">
        <v>1.9332019546488</v>
      </c>
      <c r="GM69" t="n">
        <v>21.813132352397</v>
      </c>
      <c r="GN69" t="n">
        <v>3.94573073547232</v>
      </c>
      <c r="GO69" t="n">
        <v>4611.7525877926</v>
      </c>
      <c r="GP69" s="22" t="n">
        <v>62</v>
      </c>
      <c r="GQ69" s="22" t="n">
        <v>11</v>
      </c>
      <c r="GR69" s="22" t="n">
        <v>0</v>
      </c>
      <c r="GS69" s="22" t="n">
        <v>0</v>
      </c>
      <c r="GT69" s="22" t="n">
        <v>84</v>
      </c>
      <c r="GU69" s="22" t="n">
        <v>76</v>
      </c>
      <c r="GV69" s="22" t="n">
        <v>91</v>
      </c>
      <c r="GW69" s="22" t="n">
        <v>86</v>
      </c>
      <c r="GX69" s="22" t="n">
        <v>77</v>
      </c>
      <c r="GY69" s="22" t="n">
        <v>86</v>
      </c>
      <c r="GZ69" s="22" t="n">
        <v>89</v>
      </c>
      <c r="HA69" s="22" t="n">
        <v>88</v>
      </c>
      <c r="HB69" s="22" t="n">
        <v>74</v>
      </c>
      <c r="HC69" t="n">
        <v>8.97982196298354</v>
      </c>
      <c r="HD69" t="n">
        <v>61.4416816209571</v>
      </c>
      <c r="HE69" t="n">
        <v>21.1804767309875</v>
      </c>
      <c r="HF69" t="n">
        <v>0.252345819144911</v>
      </c>
      <c r="HG69" t="n">
        <v>0.25881047219126</v>
      </c>
      <c r="HH69" s="23" t="n">
        <v>0.375804818560492</v>
      </c>
      <c r="HI69" t="n">
        <v>95.8507739775226</v>
      </c>
      <c r="HJ69" t="n">
        <v>0.168074630448589</v>
      </c>
      <c r="HK69" t="n">
        <v>0.51065281953702</v>
      </c>
      <c r="HL69" t="n">
        <v>1.01679394633744</v>
      </c>
      <c r="HM69" t="n">
        <v>200.112312635024</v>
      </c>
      <c r="HN69" t="n">
        <v>3.23355792989521</v>
      </c>
      <c r="HO69" t="n">
        <v>15613.2373240138</v>
      </c>
      <c r="HP69" s="22" t="n">
        <v>79</v>
      </c>
      <c r="HQ69" s="22" t="n">
        <v>56</v>
      </c>
      <c r="HR69" s="22" t="n">
        <v>41</v>
      </c>
      <c r="HS69" s="22" t="n">
        <v>60</v>
      </c>
      <c r="HT69" s="22" t="n">
        <v>80</v>
      </c>
      <c r="HU69" s="22" t="n">
        <v>82</v>
      </c>
      <c r="HV69" s="22" t="n">
        <v>78</v>
      </c>
      <c r="HW69" s="22" t="n">
        <v>84</v>
      </c>
      <c r="HX69" s="22" t="n">
        <v>80</v>
      </c>
      <c r="HY69" s="22" t="n">
        <v>78</v>
      </c>
      <c r="HZ69" s="22" t="n">
        <v>78</v>
      </c>
      <c r="IA69" s="22" t="n">
        <v>81</v>
      </c>
      <c r="IB69" s="22" t="n">
        <v>86</v>
      </c>
      <c r="IC69" s="22" t="n">
        <v>86</v>
      </c>
      <c r="ID69" s="22" t="n">
        <v>60</v>
      </c>
      <c r="IE69" s="22" t="n">
        <v>44</v>
      </c>
      <c r="IF69" s="22" t="n">
        <v>66</v>
      </c>
      <c r="IG69" s="22" t="n">
        <v>88</v>
      </c>
      <c r="IH69" s="22" t="n">
        <v>87</v>
      </c>
      <c r="II69" s="22" t="n">
        <v>86</v>
      </c>
      <c r="IJ69" s="22" t="n">
        <v>91</v>
      </c>
      <c r="IK69" s="22" t="n">
        <v>87</v>
      </c>
      <c r="IL69" s="22" t="n">
        <v>87</v>
      </c>
      <c r="IM69" s="22" t="n">
        <v>84</v>
      </c>
      <c r="IN69" s="22" t="n">
        <v>87</v>
      </c>
      <c r="IO69" s="22" t="n">
        <v>91</v>
      </c>
      <c r="IP69" s="22" t="n">
        <v>82</v>
      </c>
      <c r="IQ69" s="22" t="n">
        <v>32</v>
      </c>
      <c r="IR69" s="22" t="n">
        <v>0</v>
      </c>
      <c r="IS69" s="22" t="n">
        <v>83</v>
      </c>
      <c r="IT69" s="22" t="n">
        <v>84</v>
      </c>
      <c r="IU69" s="22" t="n">
        <v>85</v>
      </c>
      <c r="IV69" s="22" t="n">
        <v>87</v>
      </c>
      <c r="IW69" s="22" t="n">
        <v>85</v>
      </c>
      <c r="IX69" s="22" t="n">
        <v>84</v>
      </c>
      <c r="IY69" s="22" t="n">
        <v>86</v>
      </c>
      <c r="IZ69" s="22" t="n">
        <v>83</v>
      </c>
      <c r="JA69" s="22" t="n">
        <v>86</v>
      </c>
      <c r="JB69" s="22" t="n">
        <v>86</v>
      </c>
      <c r="JC69" s="22" t="n">
        <v>83</v>
      </c>
      <c r="JD69" s="22" t="n">
        <v>20</v>
      </c>
      <c r="JE69" s="22" t="n">
        <v>0</v>
      </c>
      <c r="JF69" s="22" t="n">
        <v>84</v>
      </c>
      <c r="JG69" s="22" t="n">
        <v>88</v>
      </c>
      <c r="JH69" s="22" t="n">
        <v>83</v>
      </c>
      <c r="JI69" s="22" t="n">
        <v>89</v>
      </c>
      <c r="JJ69" s="22" t="n">
        <v>88</v>
      </c>
      <c r="JK69" s="22" t="n">
        <v>86</v>
      </c>
      <c r="JL69" s="22" t="n">
        <v>88</v>
      </c>
      <c r="JM69" s="22" t="n">
        <v>82</v>
      </c>
      <c r="JN69" s="22" t="n">
        <v>86</v>
      </c>
      <c r="JO69" s="22" t="n">
        <v>87</v>
      </c>
      <c r="JP69" t="n">
        <v>9241.6</v>
      </c>
      <c r="JQ69" t="n">
        <v>206.9</v>
      </c>
      <c r="JR69" t="n">
        <v>686.6</v>
      </c>
      <c r="JS69" t="n">
        <v>886.7</v>
      </c>
      <c r="JT69" t="n">
        <v>1050.2</v>
      </c>
      <c r="JU69" t="n">
        <v>1652.3</v>
      </c>
      <c r="JV69" t="n">
        <v>4418.2</v>
      </c>
      <c r="JW69" t="n">
        <v>1265.9</v>
      </c>
      <c r="JX69" t="n">
        <v>1851.9</v>
      </c>
      <c r="JY69" t="n">
        <v>621.6</v>
      </c>
      <c r="JZ69" t="n">
        <v>0</v>
      </c>
      <c r="KA69" t="n">
        <v>9.5</v>
      </c>
      <c r="KB69" t="n">
        <v>55.9</v>
      </c>
      <c r="KC69" t="n">
        <v>613.3</v>
      </c>
      <c r="KD69" t="n">
        <v>11910.8</v>
      </c>
      <c r="KE69" t="n">
        <v>15793.3</v>
      </c>
      <c r="KF69" t="n">
        <v>10161.3</v>
      </c>
      <c r="KG69" t="n">
        <v>7871.5</v>
      </c>
      <c r="KH69" t="n">
        <v>8892.4</v>
      </c>
      <c r="KI69" t="n">
        <v>5249.3</v>
      </c>
      <c r="KJ69" t="n">
        <v>8619</v>
      </c>
      <c r="KK69" t="n">
        <v>15278.7</v>
      </c>
      <c r="KL69" t="n">
        <v>862.3</v>
      </c>
      <c r="KM69" t="n">
        <v>0.3</v>
      </c>
      <c r="KN69" t="n">
        <v>407.2</v>
      </c>
      <c r="KO69" t="n">
        <v>306.2</v>
      </c>
      <c r="KP69" t="n">
        <v>115.9</v>
      </c>
      <c r="KQ69" t="n">
        <v>8.3</v>
      </c>
      <c r="KR69" t="n">
        <v>82.7</v>
      </c>
      <c r="KS69" t="n">
        <v>0</v>
      </c>
      <c r="KT69" t="n">
        <v>2966</v>
      </c>
      <c r="KU69" t="n">
        <v>13363</v>
      </c>
      <c r="KV69" t="n">
        <v>8498.9</v>
      </c>
      <c r="KW69" t="n">
        <v>7830</v>
      </c>
      <c r="KX69" t="n">
        <v>2253.4</v>
      </c>
      <c r="KY69" t="n">
        <v>7871.5</v>
      </c>
      <c r="KZ69" t="n">
        <v>15215.1</v>
      </c>
      <c r="LA69" t="n">
        <v>1944.9</v>
      </c>
      <c r="LB69" t="n">
        <v>73.7224074317673</v>
      </c>
      <c r="LC69" t="n">
        <v>24885.2952731218</v>
      </c>
      <c r="LD69" t="n">
        <v>0.252925109572508</v>
      </c>
      <c r="LE69" s="23" t="n">
        <v>0.560173997100048</v>
      </c>
      <c r="LF69" s="23" t="n">
        <v>0.0401159980666989</v>
      </c>
      <c r="LG69" s="23" t="n">
        <v>0.399710004833253</v>
      </c>
      <c r="LH69" s="23" t="n">
        <v>0</v>
      </c>
      <c r="LI69" s="23" t="n">
        <v>0.181640026945924</v>
      </c>
      <c r="LJ69" s="23" t="n">
        <v>0.818359973054076</v>
      </c>
      <c r="LK69" s="23" t="n">
        <v>0.520478902565987</v>
      </c>
      <c r="LL69" s="23" t="n">
        <v>0.479514973360279</v>
      </c>
      <c r="LM69" t="n">
        <v>23</v>
      </c>
      <c r="LN69" t="n">
        <v>381</v>
      </c>
      <c r="LO69" t="n">
        <v>1</v>
      </c>
      <c r="LP69" t="n">
        <v>1990.9</v>
      </c>
      <c r="LQ69" t="n">
        <v>30.395097514136</v>
      </c>
      <c r="LR69" t="n">
        <v>14.3642462185312</v>
      </c>
      <c r="LS69" t="n">
        <v>2.14270869860771</v>
      </c>
      <c r="LT69" t="n">
        <v>12.4379117668438</v>
      </c>
      <c r="LU69" t="n">
        <v>34.0176296142038</v>
      </c>
      <c r="LV69" t="n">
        <v>33.0963010513475</v>
      </c>
      <c r="LW69" t="n">
        <v>32.8653484103858</v>
      </c>
      <c r="LX69" t="n">
        <v>38.1200566946177</v>
      </c>
      <c r="LY69" t="n">
        <v>34.2800450954837</v>
      </c>
      <c r="LZ69" t="n">
        <v>32.8008415212809</v>
      </c>
      <c r="MA69" t="n">
        <v>28.8989710492798</v>
      </c>
      <c r="MB69" t="n">
        <v>34.9337595946471</v>
      </c>
      <c r="MC69" t="n">
        <v>37.5029878663748</v>
      </c>
      <c r="MD69" t="n">
        <v>14.2901171481708</v>
      </c>
      <c r="ME69" t="n">
        <v>6.75558469518682</v>
      </c>
      <c r="MF69" t="n">
        <v>1.00722582689611</v>
      </c>
      <c r="MG69" t="n">
        <v>5.90758109539922</v>
      </c>
      <c r="MH69" t="n">
        <v>16.0443016883075</v>
      </c>
      <c r="MI69" t="n">
        <v>15.6093781071357</v>
      </c>
      <c r="MJ69" t="n">
        <v>15.3797157496565</v>
      </c>
      <c r="MK69" t="n">
        <v>17.9372088285505</v>
      </c>
      <c r="ML69" t="n">
        <v>16.1617120081157</v>
      </c>
      <c r="MM69" t="n">
        <v>15.4094232837123</v>
      </c>
      <c r="MN69" t="n">
        <v>13.5989723746189</v>
      </c>
      <c r="MO69" t="n">
        <v>16.3164932980337</v>
      </c>
      <c r="MP69" t="n">
        <v>17.6339906532155</v>
      </c>
      <c r="MQ69" t="n">
        <v>26.7197351814192</v>
      </c>
      <c r="MR69" t="n">
        <v>4.81512498589655</v>
      </c>
      <c r="MS69" t="n">
        <v>0</v>
      </c>
      <c r="MT69" t="n">
        <v>21.0503138822873</v>
      </c>
      <c r="MU69" t="n">
        <v>35.1755296812862</v>
      </c>
      <c r="MV69" t="n">
        <v>31.1438856925573</v>
      </c>
      <c r="MW69" t="n">
        <v>37.7526138472558</v>
      </c>
      <c r="MX69" t="n">
        <v>36.4257657773411</v>
      </c>
      <c r="MY69" t="n">
        <v>32.2429968632793</v>
      </c>
      <c r="MZ69" t="n">
        <v>36.5280574589452</v>
      </c>
      <c r="NA69" t="n">
        <v>27.6808474153035</v>
      </c>
      <c r="NB69" t="n">
        <v>35.3969211297566</v>
      </c>
      <c r="NC69" t="n">
        <v>31.5114080374464</v>
      </c>
      <c r="ND69" t="n">
        <v>12.5667571242718</v>
      </c>
      <c r="NE69" t="n">
        <v>2.27129593055951</v>
      </c>
      <c r="NF69" t="n">
        <v>0</v>
      </c>
      <c r="NG69" t="n">
        <v>10.0146452961394</v>
      </c>
      <c r="NH69" t="n">
        <v>16.6056881164582</v>
      </c>
      <c r="NI69" t="n">
        <v>14.6684920600566</v>
      </c>
      <c r="NJ69" t="n">
        <v>17.6899777809574</v>
      </c>
      <c r="NK69" t="n">
        <v>17.1560993981687</v>
      </c>
      <c r="NL69" t="n">
        <v>15.2247825562417</v>
      </c>
      <c r="NM69" t="n">
        <v>17.1638768241307</v>
      </c>
      <c r="NN69" t="n">
        <v>13.0183569972836</v>
      </c>
      <c r="NO69" t="n">
        <v>16.531240590552</v>
      </c>
      <c r="NP69" t="n">
        <v>14.8246890241536</v>
      </c>
      <c r="NQ69" s="21" t="n">
        <v>0.036</v>
      </c>
      <c r="NR69" s="21" t="n">
        <v>0.731989623798531</v>
      </c>
      <c r="NS69" t="n">
        <v>1</v>
      </c>
      <c r="NT69" t="n">
        <v>1</v>
      </c>
      <c r="NU69" t="n">
        <v>1</v>
      </c>
      <c r="NV69" s="23" t="n">
        <v>0.127826961373898</v>
      </c>
      <c r="NW69" t="n">
        <v>0.286273264307946</v>
      </c>
      <c r="NX69" t="n">
        <v>0.0000196351783855956</v>
      </c>
      <c r="NY69" t="n">
        <v>0.0564380477396637</v>
      </c>
      <c r="NZ69" t="n">
        <v>0.0266514821287151</v>
      </c>
      <c r="OA69" t="n">
        <v>0.0200409720722313</v>
      </c>
    </row>
    <row r="70">
      <c r="A70" t="n">
        <v>70</v>
      </c>
      <c r="B70" s="24" t="n">
        <v>0.4</v>
      </c>
      <c r="C70" t="n">
        <v>-86.88245</v>
      </c>
      <c r="D70" t="n">
        <v>40.42475</v>
      </c>
      <c r="E70" t="s">
        <v>464</v>
      </c>
      <c r="F70" t="s">
        <v>465</v>
      </c>
      <c r="G70" t="n">
        <v>0.358978877188779</v>
      </c>
      <c r="H70" t="n">
        <v>0.649943384138011</v>
      </c>
      <c r="I70" t="n">
        <v>0.813832697653537</v>
      </c>
      <c r="J70" t="n">
        <v>0</v>
      </c>
      <c r="K70" t="n">
        <v>0</v>
      </c>
      <c r="L70" t="n">
        <v>0</v>
      </c>
      <c r="M70" t="n">
        <v>1.12495602235128</v>
      </c>
      <c r="N70" t="n">
        <v>0</v>
      </c>
      <c r="O70" t="n">
        <v>1.44697236679884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1.64697195598213</v>
      </c>
      <c r="Y70" t="n">
        <v>0.50856404233924</v>
      </c>
      <c r="Z70" t="n">
        <v>1.02674041511782</v>
      </c>
      <c r="AA70" t="n">
        <v>0.39621002106072</v>
      </c>
      <c r="AB70" t="n">
        <v>0.32662159565645</v>
      </c>
      <c r="AC70" t="n">
        <v>0.142123934913386</v>
      </c>
      <c r="AD70" t="n">
        <v>0</v>
      </c>
      <c r="AE70" t="n">
        <v>0.00296555917845435</v>
      </c>
      <c r="AF70" t="n">
        <v>0.0485335111438522</v>
      </c>
      <c r="AG70" t="n">
        <v>0.0906121246212647</v>
      </c>
      <c r="AH70" t="n">
        <v>0.0145772938684616</v>
      </c>
      <c r="AI70" t="n">
        <v>0.0000328146360841818</v>
      </c>
      <c r="AJ70" t="n">
        <v>0.000234639934163976</v>
      </c>
      <c r="AK70" t="n">
        <v>0.0118748221608767</v>
      </c>
      <c r="AL70" t="n">
        <v>0.330707260512267</v>
      </c>
      <c r="AM70" t="n">
        <v>0.649106735883926</v>
      </c>
      <c r="AN70" t="n">
        <v>0.78059965209278</v>
      </c>
      <c r="AO70" t="n">
        <v>0</v>
      </c>
      <c r="AP70" t="n">
        <v>0</v>
      </c>
      <c r="AQ70" t="n">
        <v>0</v>
      </c>
      <c r="AR70" t="n">
        <v>1.12643541287346</v>
      </c>
      <c r="AS70" t="n">
        <v>0</v>
      </c>
      <c r="AT70" t="n">
        <v>1.24068900408001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1.78489437080864</v>
      </c>
      <c r="BD70" t="n">
        <v>0.700624096560533</v>
      </c>
      <c r="BE70" t="n">
        <v>0.957465200984389</v>
      </c>
      <c r="BF70" t="n">
        <v>0.393373886775011</v>
      </c>
      <c r="BG70" t="n">
        <v>0.318410486300867</v>
      </c>
      <c r="BH70" t="n">
        <v>0.133627707976836</v>
      </c>
      <c r="BI70" t="n">
        <v>0</v>
      </c>
      <c r="BJ70" t="n">
        <v>0.00331755659755118</v>
      </c>
      <c r="BK70" t="n">
        <v>0.084967845553659</v>
      </c>
      <c r="BL70" t="n">
        <v>0.1024522136583</v>
      </c>
      <c r="BM70" t="n">
        <v>0.0394539209800843</v>
      </c>
      <c r="BN70" t="n">
        <v>0.000124239833144633</v>
      </c>
      <c r="BO70" t="n">
        <v>0.000549566661543405</v>
      </c>
      <c r="BP70" t="n">
        <v>0.0195058757080342</v>
      </c>
      <c r="BQ70" s="23" t="n">
        <v>0.125</v>
      </c>
      <c r="BR70" s="23" t="n">
        <v>0.0938974358</v>
      </c>
      <c r="BS70" s="23" t="n">
        <v>0.25</v>
      </c>
      <c r="BT70" s="23" t="n">
        <v>0</v>
      </c>
      <c r="BU70" s="23" t="n">
        <v>0</v>
      </c>
      <c r="BV70" s="23" t="n">
        <v>0</v>
      </c>
      <c r="BW70" s="23" t="n">
        <v>0.219487179</v>
      </c>
      <c r="BX70" s="23" t="n">
        <v>0</v>
      </c>
      <c r="BY70" s="23" t="n">
        <v>0.25</v>
      </c>
      <c r="BZ70" s="23" t="n">
        <v>0</v>
      </c>
      <c r="CA70" s="23" t="n">
        <v>0</v>
      </c>
      <c r="CB70" s="23" t="n">
        <v>0</v>
      </c>
      <c r="CC70" s="23" t="n">
        <v>0</v>
      </c>
      <c r="CD70" s="23" t="n">
        <v>0</v>
      </c>
      <c r="CE70" s="23" t="n">
        <v>0</v>
      </c>
      <c r="CF70" s="23" t="n">
        <v>0</v>
      </c>
      <c r="CG70" s="23" t="n">
        <v>0</v>
      </c>
      <c r="CH70" s="23" t="n">
        <v>1</v>
      </c>
      <c r="CI70" s="22" t="n">
        <v>15</v>
      </c>
      <c r="CJ70" s="22" t="n">
        <v>31</v>
      </c>
      <c r="CK70" s="22" t="n">
        <v>46</v>
      </c>
      <c r="CL70" s="22" t="n">
        <v>0</v>
      </c>
      <c r="CM70" s="22" t="n">
        <v>0</v>
      </c>
      <c r="CN70" s="22" t="n">
        <v>0</v>
      </c>
      <c r="CO70" s="22" t="n">
        <v>74</v>
      </c>
      <c r="CP70" s="22" t="n">
        <v>0</v>
      </c>
      <c r="CQ70" s="22" t="n">
        <v>81</v>
      </c>
      <c r="CR70" s="22" t="n">
        <v>0</v>
      </c>
      <c r="CS70" s="22" t="n">
        <v>0</v>
      </c>
      <c r="CT70" s="22" t="n">
        <v>0</v>
      </c>
      <c r="CU70" s="22" t="n">
        <v>0</v>
      </c>
      <c r="CV70" s="22" t="n">
        <v>0</v>
      </c>
      <c r="CW70" s="22" t="n">
        <v>0</v>
      </c>
      <c r="CX70" s="22" t="n">
        <v>0</v>
      </c>
      <c r="CY70" s="22" t="n">
        <v>0</v>
      </c>
      <c r="CZ70" s="22" t="n">
        <v>98</v>
      </c>
      <c r="DA70" s="23" t="n">
        <v>0.348209902986201</v>
      </c>
      <c r="DB70" s="23" t="n">
        <v>0.144470177082473</v>
      </c>
      <c r="DC70" s="23" t="n">
        <v>0.307188443915815</v>
      </c>
      <c r="DD70" s="23" t="n">
        <v>0.0483125285492727</v>
      </c>
      <c r="DE70" s="23" t="n">
        <v>0.0580616598652403</v>
      </c>
      <c r="DF70" s="23" t="n">
        <v>0.115610743885085</v>
      </c>
      <c r="DG70" s="23" t="n">
        <v>0.19510734165523</v>
      </c>
      <c r="DH70" s="23" t="n">
        <v>0.0553738435314915</v>
      </c>
      <c r="DI70" s="23" t="n">
        <v>0.172774550320597</v>
      </c>
      <c r="DJ70" s="23" t="n">
        <v>0.389231362101946</v>
      </c>
      <c r="DK70" s="23" t="n">
        <v>0.176328762221516</v>
      </c>
      <c r="DL70" s="23" t="n">
        <v>0.12464578402133</v>
      </c>
      <c r="DM70" s="23" t="n">
        <v>0.0496112817120539</v>
      </c>
      <c r="DN70" s="23" t="n">
        <v>0.00631390396999697</v>
      </c>
      <c r="DO70" s="23" t="n">
        <v>0.00151036084130344</v>
      </c>
      <c r="DP70" s="23" t="n">
        <v>0.00349835025686016</v>
      </c>
      <c r="DQ70" s="23" t="n">
        <v>0.030916676817411</v>
      </c>
      <c r="DR70" s="23" t="n">
        <v>0.607174880159797</v>
      </c>
      <c r="DS70" s="23" t="n">
        <v>0.297239618027017</v>
      </c>
      <c r="DT70" s="23" t="n">
        <v>0.0380218904614422</v>
      </c>
      <c r="DU70" s="23" t="n">
        <v>0.03040421953037</v>
      </c>
      <c r="DV70" s="23" t="n">
        <v>0.0393745055559526</v>
      </c>
      <c r="DW70" s="23" t="n">
        <v>0.00154106838069571</v>
      </c>
      <c r="DX70" s="23" t="n">
        <v>0.00246272575771622</v>
      </c>
      <c r="DY70" s="23" t="n">
        <v>0.0306987288579953</v>
      </c>
      <c r="DZ70" s="23" t="n">
        <v>0.560257243428336</v>
      </c>
      <c r="EA70" s="22" t="n">
        <v>10</v>
      </c>
      <c r="EB70" s="22" t="n">
        <v>33</v>
      </c>
      <c r="EC70" s="22" t="n">
        <v>44</v>
      </c>
      <c r="ED70" s="22" t="n">
        <v>0</v>
      </c>
      <c r="EE70" s="22" t="n">
        <v>0</v>
      </c>
      <c r="EF70" s="22" t="n">
        <v>0</v>
      </c>
      <c r="EG70" s="22" t="n">
        <v>76</v>
      </c>
      <c r="EH70" s="22" t="n">
        <v>0</v>
      </c>
      <c r="EI70" s="22" t="n">
        <v>74</v>
      </c>
      <c r="EJ70" s="22" t="n">
        <v>0</v>
      </c>
      <c r="EK70" s="22" t="n">
        <v>0</v>
      </c>
      <c r="EL70" s="22" t="n">
        <v>0</v>
      </c>
      <c r="EM70" s="22" t="n">
        <v>0</v>
      </c>
      <c r="EN70" s="22" t="n">
        <v>0</v>
      </c>
      <c r="EO70" s="22" t="n">
        <v>0</v>
      </c>
      <c r="EP70" s="22" t="n">
        <v>0</v>
      </c>
      <c r="EQ70" s="22" t="n">
        <v>0</v>
      </c>
      <c r="ER70" s="22" t="n">
        <v>99</v>
      </c>
      <c r="ES70" s="23" t="n">
        <v>0.377977791616593</v>
      </c>
      <c r="ET70" s="23" t="n">
        <v>0.144656387939242</v>
      </c>
      <c r="EU70" s="23" t="n">
        <v>0.320266604436413</v>
      </c>
      <c r="EV70" s="23" t="n">
        <v>0.0402083361213074</v>
      </c>
      <c r="EW70" s="23" t="n">
        <v>0.0588272590835952</v>
      </c>
      <c r="EX70" s="23" t="n">
        <v>0.119829024510161</v>
      </c>
      <c r="EY70" s="23" t="n">
        <v>0.194851099753783</v>
      </c>
      <c r="EZ70" s="23" t="n">
        <v>0.053085610080243</v>
      </c>
      <c r="FA70" s="23" t="n">
        <v>0.20150093954075</v>
      </c>
      <c r="FB70" s="23" t="n">
        <v>0.435688978844752</v>
      </c>
      <c r="FC70" t="n">
        <v>4.110160548</v>
      </c>
      <c r="FD70" t="n">
        <v>63.27344</v>
      </c>
      <c r="FE70" t="n">
        <v>10</v>
      </c>
      <c r="FF70" t="n">
        <v>0.1</v>
      </c>
      <c r="FG70" t="n">
        <v>0.037127294</v>
      </c>
      <c r="FH70" s="23" t="n">
        <v>0</v>
      </c>
      <c r="FI70" t="n">
        <v>0.628964984</v>
      </c>
      <c r="FJ70" t="n">
        <v>0.006531856</v>
      </c>
      <c r="FK70" t="n">
        <v>0.038613172</v>
      </c>
      <c r="FL70" t="n">
        <v>0.028180853</v>
      </c>
      <c r="FM70" t="n">
        <v>0.00071579</v>
      </c>
      <c r="FN70" t="n">
        <v>0.000925826</v>
      </c>
      <c r="FO70" t="n">
        <v>54.76374183</v>
      </c>
      <c r="FP70" s="22" t="n">
        <v>0</v>
      </c>
      <c r="FQ70" s="22" t="n">
        <v>65</v>
      </c>
      <c r="FR70" s="22" t="n">
        <v>1</v>
      </c>
      <c r="FS70" s="22" t="n">
        <v>1</v>
      </c>
      <c r="FT70" s="22" t="n">
        <v>2</v>
      </c>
      <c r="FU70" s="22" t="n">
        <v>0</v>
      </c>
      <c r="FV70" s="22" t="n">
        <v>2</v>
      </c>
      <c r="FW70" s="22" t="n">
        <v>1</v>
      </c>
      <c r="FX70" s="22" t="n">
        <v>6</v>
      </c>
      <c r="FY70" s="22" t="n">
        <v>4</v>
      </c>
      <c r="FZ70" s="22" t="n">
        <v>45</v>
      </c>
      <c r="GA70" s="22" t="n">
        <v>0</v>
      </c>
      <c r="GB70" s="22" t="n">
        <v>18</v>
      </c>
      <c r="GC70" t="n">
        <v>8.08189373573191</v>
      </c>
      <c r="GD70" t="n">
        <v>61.6255472837694</v>
      </c>
      <c r="GE70" t="n">
        <v>25.2391395180474</v>
      </c>
      <c r="GF70" t="n">
        <v>0.306164691281415</v>
      </c>
      <c r="GG70" t="n">
        <v>0.261231818712494</v>
      </c>
      <c r="GH70" s="23" t="n">
        <v>0.303121038041331</v>
      </c>
      <c r="GI70" t="n">
        <v>212.089844158098</v>
      </c>
      <c r="GJ70" t="n">
        <v>0.134584451980812</v>
      </c>
      <c r="GK70" t="n">
        <v>0.426136923302407</v>
      </c>
      <c r="GL70" t="n">
        <v>1.9332019546488</v>
      </c>
      <c r="GM70" t="n">
        <v>21.813132352397</v>
      </c>
      <c r="GN70" t="n">
        <v>3.94573073547232</v>
      </c>
      <c r="GO70" t="n">
        <v>4611.7525877926</v>
      </c>
      <c r="GP70" s="22" t="n">
        <v>8</v>
      </c>
      <c r="GQ70" s="22" t="n">
        <v>31</v>
      </c>
      <c r="GR70" s="22" t="n">
        <v>1</v>
      </c>
      <c r="GS70" s="22" t="n">
        <v>1</v>
      </c>
      <c r="GT70" s="22" t="n">
        <v>6</v>
      </c>
      <c r="GU70" s="22" t="n">
        <v>0</v>
      </c>
      <c r="GV70" s="22" t="n">
        <v>1</v>
      </c>
      <c r="GW70" s="22" t="n">
        <v>6</v>
      </c>
      <c r="GX70" s="22" t="n">
        <v>16</v>
      </c>
      <c r="GY70" s="22" t="n">
        <v>7</v>
      </c>
      <c r="GZ70" s="22" t="n">
        <v>17</v>
      </c>
      <c r="HA70" s="22" t="n">
        <v>0</v>
      </c>
      <c r="HB70" s="22" t="n">
        <v>19</v>
      </c>
      <c r="HC70" t="n">
        <v>5.86642761528955</v>
      </c>
      <c r="HD70" t="n">
        <v>66.0843234145192</v>
      </c>
      <c r="HE70" t="n">
        <v>25.4211078472514</v>
      </c>
      <c r="HF70" t="n">
        <v>0.314060008392782</v>
      </c>
      <c r="HG70" t="n">
        <v>0.277841284282417</v>
      </c>
      <c r="HH70" s="23" t="n">
        <v>0.088764188655353</v>
      </c>
      <c r="HI70" t="n">
        <v>189.586813519403</v>
      </c>
      <c r="HJ70" t="n">
        <v>0.0768744453556257</v>
      </c>
      <c r="HK70" t="n">
        <v>0.376889582188854</v>
      </c>
      <c r="HL70" t="n">
        <v>0.714272556439327</v>
      </c>
      <c r="HM70" t="n">
        <v>5.76135673948239</v>
      </c>
      <c r="HN70" t="n">
        <v>1.68464731357595</v>
      </c>
      <c r="HO70" t="n">
        <v>2807.55105024296</v>
      </c>
      <c r="HP70" s="22" t="n">
        <v>0</v>
      </c>
      <c r="HQ70" s="22" t="n">
        <v>28</v>
      </c>
      <c r="HR70" s="22" t="n">
        <v>1</v>
      </c>
      <c r="HS70" s="22" t="n">
        <v>0</v>
      </c>
      <c r="HT70" s="22" t="n">
        <v>2</v>
      </c>
      <c r="HU70" s="22" t="n">
        <v>0</v>
      </c>
      <c r="HV70" s="22" t="n">
        <v>0</v>
      </c>
      <c r="HW70" s="22" t="n">
        <v>0</v>
      </c>
      <c r="HX70" s="22" t="n">
        <v>3</v>
      </c>
      <c r="HY70" s="22" t="n">
        <v>2</v>
      </c>
      <c r="HZ70" s="22" t="n">
        <v>20</v>
      </c>
      <c r="IA70" s="22" t="n">
        <v>0</v>
      </c>
      <c r="IB70" s="22" t="n">
        <v>8</v>
      </c>
      <c r="IC70" s="22" t="n">
        <v>0</v>
      </c>
      <c r="ID70" s="22" t="n">
        <v>54</v>
      </c>
      <c r="IE70" s="22" t="n">
        <v>1</v>
      </c>
      <c r="IF70" s="22" t="n">
        <v>1</v>
      </c>
      <c r="IG70" s="22" t="n">
        <v>2</v>
      </c>
      <c r="IH70" s="22" t="n">
        <v>0</v>
      </c>
      <c r="II70" s="22" t="n">
        <v>2</v>
      </c>
      <c r="IJ70" s="22" t="n">
        <v>0</v>
      </c>
      <c r="IK70" s="22" t="n">
        <v>5</v>
      </c>
      <c r="IL70" s="22" t="n">
        <v>3</v>
      </c>
      <c r="IM70" s="22" t="n">
        <v>39</v>
      </c>
      <c r="IN70" s="22" t="n">
        <v>0</v>
      </c>
      <c r="IO70" s="22" t="n">
        <v>16</v>
      </c>
      <c r="IP70" s="22" t="n">
        <v>4</v>
      </c>
      <c r="IQ70" s="22" t="n">
        <v>10</v>
      </c>
      <c r="IR70" s="22" t="n">
        <v>0</v>
      </c>
      <c r="IS70" s="22" t="n">
        <v>0</v>
      </c>
      <c r="IT70" s="22" t="n">
        <v>2</v>
      </c>
      <c r="IU70" s="22" t="n">
        <v>0</v>
      </c>
      <c r="IV70" s="22" t="n">
        <v>0</v>
      </c>
      <c r="IW70" s="22" t="n">
        <v>3</v>
      </c>
      <c r="IX70" s="22" t="n">
        <v>6</v>
      </c>
      <c r="IY70" s="22" t="n">
        <v>2</v>
      </c>
      <c r="IZ70" s="22" t="n">
        <v>7</v>
      </c>
      <c r="JA70" s="22" t="n">
        <v>0</v>
      </c>
      <c r="JB70" s="22" t="n">
        <v>9</v>
      </c>
      <c r="JC70" s="22" t="n">
        <v>7</v>
      </c>
      <c r="JD70" s="22" t="n">
        <v>26</v>
      </c>
      <c r="JE70" s="22" t="n">
        <v>2</v>
      </c>
      <c r="JF70" s="22" t="n">
        <v>2</v>
      </c>
      <c r="JG70" s="22" t="n">
        <v>5</v>
      </c>
      <c r="JH70" s="22" t="n">
        <v>0</v>
      </c>
      <c r="JI70" s="22" t="n">
        <v>0</v>
      </c>
      <c r="JJ70" s="22" t="n">
        <v>5</v>
      </c>
      <c r="JK70" s="22" t="n">
        <v>16</v>
      </c>
      <c r="JL70" s="22" t="n">
        <v>5</v>
      </c>
      <c r="JM70" s="22" t="n">
        <v>15</v>
      </c>
      <c r="JN70" s="22" t="n">
        <v>0</v>
      </c>
      <c r="JO70" s="22" t="n">
        <v>19</v>
      </c>
      <c r="JP70" t="n">
        <v>0.1</v>
      </c>
      <c r="JQ70" t="n">
        <v>0</v>
      </c>
      <c r="JR70" t="n">
        <v>0</v>
      </c>
      <c r="JS70" t="n">
        <v>0</v>
      </c>
      <c r="JT70" t="n">
        <v>0</v>
      </c>
      <c r="JU70" t="n">
        <v>0.1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0.4</v>
      </c>
      <c r="KE70" t="n">
        <v>0.4</v>
      </c>
      <c r="KF70" t="n">
        <v>0.4</v>
      </c>
      <c r="KG70" t="n">
        <v>0.2</v>
      </c>
      <c r="KH70" t="n">
        <v>0.1</v>
      </c>
      <c r="KI70" t="n">
        <v>0</v>
      </c>
      <c r="KJ70" t="n">
        <v>0.4</v>
      </c>
      <c r="KK70" t="n">
        <v>0.4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0.4</v>
      </c>
      <c r="KV70" t="n">
        <v>0.2</v>
      </c>
      <c r="KW70" t="n">
        <v>0.2</v>
      </c>
      <c r="KX70" t="n">
        <v>0.2</v>
      </c>
      <c r="KY70" t="n">
        <v>0.2</v>
      </c>
      <c r="KZ70" t="n">
        <v>0.6</v>
      </c>
      <c r="LA70" t="n">
        <v>0.2</v>
      </c>
      <c r="LB70" t="n">
        <v>76.1</v>
      </c>
      <c r="LC70" t="n">
        <v>27882</v>
      </c>
      <c r="LD70" t="n">
        <v>0</v>
      </c>
      <c r="LE70" s="23" t="n">
        <v>0</v>
      </c>
      <c r="LF70" s="23" t="n">
        <v>0</v>
      </c>
      <c r="LG70" s="23" t="n">
        <v>0</v>
      </c>
      <c r="LH70" s="23" t="n">
        <v>0</v>
      </c>
      <c r="LI70" s="23" t="n">
        <v>0</v>
      </c>
      <c r="LJ70" s="23" t="n">
        <v>1</v>
      </c>
      <c r="LK70" s="23" t="n">
        <v>0.5</v>
      </c>
      <c r="LL70" s="23" t="n">
        <v>0.5</v>
      </c>
      <c r="LM70" t="n">
        <v>1</v>
      </c>
      <c r="LN70" t="n">
        <v>3</v>
      </c>
      <c r="LO70" t="n">
        <v>1</v>
      </c>
      <c r="LP70" t="n">
        <v>0</v>
      </c>
      <c r="LQ70" t="n">
        <v>0</v>
      </c>
      <c r="LR70" t="n">
        <v>5.447976885</v>
      </c>
      <c r="LS70" t="n">
        <v>0.083815029</v>
      </c>
      <c r="LT70" t="n">
        <v>0.083815029</v>
      </c>
      <c r="LU70" t="n">
        <v>0.167630058</v>
      </c>
      <c r="LV70" t="n">
        <v>0</v>
      </c>
      <c r="LW70" t="n">
        <v>0.167630058</v>
      </c>
      <c r="LX70" t="n">
        <v>0.083815029</v>
      </c>
      <c r="LY70" t="n">
        <v>0.502890174</v>
      </c>
      <c r="LZ70" t="n">
        <v>0.335260116</v>
      </c>
      <c r="MA70" t="n">
        <v>3.771676305</v>
      </c>
      <c r="MB70" t="n">
        <v>0</v>
      </c>
      <c r="MC70" t="n">
        <v>1.508670522</v>
      </c>
      <c r="MD70" t="n">
        <v>0</v>
      </c>
      <c r="ME70" t="n">
        <v>5.8929065</v>
      </c>
      <c r="MF70" t="n">
        <v>0.0906601</v>
      </c>
      <c r="MG70" t="n">
        <v>0.0906601</v>
      </c>
      <c r="MH70" t="n">
        <v>0.1813202</v>
      </c>
      <c r="MI70" t="n">
        <v>0</v>
      </c>
      <c r="MJ70" t="n">
        <v>0.1813202</v>
      </c>
      <c r="MK70" t="n">
        <v>0.0906601</v>
      </c>
      <c r="ML70" t="n">
        <v>0.5439606</v>
      </c>
      <c r="MM70" t="n">
        <v>0.3626404</v>
      </c>
      <c r="MN70" t="n">
        <v>4.0797045</v>
      </c>
      <c r="MO70" t="n">
        <v>0</v>
      </c>
      <c r="MP70" t="n">
        <v>1.6318818</v>
      </c>
      <c r="MQ70" t="n">
        <v>0.670520232</v>
      </c>
      <c r="MR70" t="n">
        <v>2.598265899</v>
      </c>
      <c r="MS70" t="n">
        <v>0.083815029</v>
      </c>
      <c r="MT70" t="n">
        <v>0.083815029</v>
      </c>
      <c r="MU70" t="n">
        <v>0.502890174</v>
      </c>
      <c r="MV70" t="n">
        <v>0</v>
      </c>
      <c r="MW70" t="n">
        <v>0.083815029</v>
      </c>
      <c r="MX70" t="n">
        <v>0.502890174</v>
      </c>
      <c r="MY70" t="n">
        <v>1.341040464</v>
      </c>
      <c r="MZ70" t="n">
        <v>0.586705203</v>
      </c>
      <c r="NA70" t="n">
        <v>1.424855493</v>
      </c>
      <c r="NB70" t="n">
        <v>0</v>
      </c>
      <c r="NC70" t="n">
        <v>1.592485551</v>
      </c>
      <c r="ND70" t="n">
        <v>0.7252808</v>
      </c>
      <c r="NE70" t="n">
        <v>2.8104631</v>
      </c>
      <c r="NF70" t="n">
        <v>0.0906601</v>
      </c>
      <c r="NG70" t="n">
        <v>0.0906601</v>
      </c>
      <c r="NH70" t="n">
        <v>0.5439606</v>
      </c>
      <c r="NI70" t="n">
        <v>0</v>
      </c>
      <c r="NJ70" t="n">
        <v>0.0906601</v>
      </c>
      <c r="NK70" t="n">
        <v>0.5439606</v>
      </c>
      <c r="NL70" t="n">
        <v>1.4505616</v>
      </c>
      <c r="NM70" t="n">
        <v>0.6346207</v>
      </c>
      <c r="NN70" t="n">
        <v>1.5412217</v>
      </c>
      <c r="NO70" t="n">
        <v>0</v>
      </c>
      <c r="NP70" t="n">
        <v>1.7225419</v>
      </c>
      <c r="NQ70" s="21" t="n">
        <v>0.134529232978821</v>
      </c>
      <c r="NR70" s="21" t="n">
        <v>0.134529232978821</v>
      </c>
      <c r="NS70" t="n">
        <v>1</v>
      </c>
      <c r="NT70" t="n">
        <v>1</v>
      </c>
      <c r="NU70" t="n">
        <v>1</v>
      </c>
      <c r="NV70" s="23" t="n">
        <v>0.333333333333333</v>
      </c>
      <c r="NW70" t="n">
        <v>1</v>
      </c>
      <c r="NX70" t="n">
        <v>0</v>
      </c>
      <c r="NY70" t="n">
        <v>0</v>
      </c>
      <c r="NZ70" t="n">
        <v>0</v>
      </c>
      <c r="OA70" t="n">
        <v>0</v>
      </c>
    </row>
    <row r="71">
      <c r="A71" t="n">
        <v>71</v>
      </c>
      <c r="B71" s="24" t="n">
        <v>181.5</v>
      </c>
      <c r="C71" t="n">
        <v>-109.823346</v>
      </c>
      <c r="D71" t="n">
        <v>34.97721</v>
      </c>
      <c r="E71" t="s">
        <v>418</v>
      </c>
      <c r="F71" t="s">
        <v>419</v>
      </c>
      <c r="G71" t="n">
        <v>0.431961359658563</v>
      </c>
      <c r="H71" t="n">
        <v>0.32689226217034</v>
      </c>
      <c r="I71" t="n">
        <v>0.0466328377718831</v>
      </c>
      <c r="J71" t="n">
        <v>0</v>
      </c>
      <c r="K71" t="n">
        <v>0</v>
      </c>
      <c r="L71" t="n">
        <v>0.392658922667208</v>
      </c>
      <c r="M71" t="n">
        <v>0.904170260859432</v>
      </c>
      <c r="N71" t="n">
        <v>0.815891772713734</v>
      </c>
      <c r="O71" t="n">
        <v>2.27369982926187</v>
      </c>
      <c r="P71" t="n">
        <v>0.736069611305959</v>
      </c>
      <c r="Q71" t="n">
        <v>1.33734660871756</v>
      </c>
      <c r="R71" t="n">
        <v>0</v>
      </c>
      <c r="S71" t="n">
        <v>0</v>
      </c>
      <c r="T71" t="n">
        <v>8.02810835816118</v>
      </c>
      <c r="U71" t="n">
        <v>0</v>
      </c>
      <c r="V71" t="n">
        <v>0</v>
      </c>
      <c r="W71" t="n">
        <v>0</v>
      </c>
      <c r="X71" t="n">
        <v>1.17511222203684</v>
      </c>
      <c r="Y71" t="n">
        <v>1.13165725732865</v>
      </c>
      <c r="Z71" t="n">
        <v>1.02099961417416</v>
      </c>
      <c r="AA71" t="n">
        <v>0.79242004212144</v>
      </c>
      <c r="AB71" t="n">
        <v>0.653243191312899</v>
      </c>
      <c r="AC71" t="n">
        <v>0.306675876602043</v>
      </c>
      <c r="AD71" t="n">
        <v>0.122341884339699</v>
      </c>
      <c r="AE71" t="n">
        <v>0.0032544987891333</v>
      </c>
      <c r="AF71" t="n">
        <v>0.116121125211611</v>
      </c>
      <c r="AG71" t="n">
        <v>0.132724105580176</v>
      </c>
      <c r="AH71" t="n">
        <v>0.0335912473313205</v>
      </c>
      <c r="AI71" t="n">
        <v>0.000208451951170614</v>
      </c>
      <c r="AJ71" t="n">
        <v>0</v>
      </c>
      <c r="AK71" t="n">
        <v>0.00338266931996603</v>
      </c>
      <c r="AL71" t="n">
        <v>0.327800303973767</v>
      </c>
      <c r="AM71" t="n">
        <v>0.283357129714251</v>
      </c>
      <c r="AN71" t="n">
        <v>0.0418141186454992</v>
      </c>
      <c r="AO71" t="n">
        <v>0</v>
      </c>
      <c r="AP71" t="n">
        <v>0</v>
      </c>
      <c r="AQ71" t="n">
        <v>0.276362125137037</v>
      </c>
      <c r="AR71" t="n">
        <v>0.885580669765842</v>
      </c>
      <c r="AS71" t="n">
        <v>0.710493612562975</v>
      </c>
      <c r="AT71" t="n">
        <v>2.75464433154032</v>
      </c>
      <c r="AU71" t="n">
        <v>0.498156487742334</v>
      </c>
      <c r="AV71" t="n">
        <v>0.594886565041292</v>
      </c>
      <c r="AW71" t="n">
        <v>0</v>
      </c>
      <c r="AX71" t="n">
        <v>0</v>
      </c>
      <c r="AY71" t="n">
        <v>25.1189567367644</v>
      </c>
      <c r="AZ71" t="n">
        <v>0</v>
      </c>
      <c r="BA71" t="n">
        <v>0</v>
      </c>
      <c r="BB71" t="n">
        <v>0</v>
      </c>
      <c r="BC71" t="n">
        <v>1.69631040176955</v>
      </c>
      <c r="BD71" t="n">
        <v>1.00445945624259</v>
      </c>
      <c r="BE71" t="n">
        <v>0.974141665063347</v>
      </c>
      <c r="BF71" t="n">
        <v>0.724304339365635</v>
      </c>
      <c r="BG71" t="n">
        <v>0.676026153287323</v>
      </c>
      <c r="BH71" t="n">
        <v>0.367416838115913</v>
      </c>
      <c r="BI71" t="n">
        <v>0.223047771437406</v>
      </c>
      <c r="BJ71" t="n">
        <v>0.0046972234780138</v>
      </c>
      <c r="BK71" t="n">
        <v>0.184476318836075</v>
      </c>
      <c r="BL71" t="n">
        <v>0.0897780796129998</v>
      </c>
      <c r="BM71" t="n">
        <v>0.0863220642950957</v>
      </c>
      <c r="BN71" t="n">
        <v>0.00498720778525145</v>
      </c>
      <c r="BO71" t="n">
        <v>0</v>
      </c>
      <c r="BP71" t="n">
        <v>0.00127305341172077</v>
      </c>
      <c r="BQ71" s="23" t="n">
        <v>0.150413223140496</v>
      </c>
      <c r="BR71" s="23" t="n">
        <v>0.0472261830026391</v>
      </c>
      <c r="BS71" s="23" t="n">
        <v>0.0143250688705234</v>
      </c>
      <c r="BT71" s="23" t="n">
        <v>0</v>
      </c>
      <c r="BU71" s="23" t="n">
        <v>0</v>
      </c>
      <c r="BV71" s="23" t="n">
        <v>0.0453955901426719</v>
      </c>
      <c r="BW71" s="23" t="n">
        <v>0.176410256</v>
      </c>
      <c r="BX71" s="23" t="n">
        <v>0.0451790633608815</v>
      </c>
      <c r="BY71" s="23" t="n">
        <v>0.392837465564738</v>
      </c>
      <c r="BZ71" s="23" t="n">
        <v>0.286501377410468</v>
      </c>
      <c r="CA71" s="23" t="n">
        <v>0.235812672176309</v>
      </c>
      <c r="CB71" s="23" t="n">
        <v>0</v>
      </c>
      <c r="CC71" s="23" t="n">
        <v>0</v>
      </c>
      <c r="CD71" s="23" t="n">
        <v>0.0506887052341598</v>
      </c>
      <c r="CE71" s="23" t="n">
        <v>0</v>
      </c>
      <c r="CF71" s="23" t="n">
        <v>0</v>
      </c>
      <c r="CG71" s="23" t="n">
        <v>0</v>
      </c>
      <c r="CH71" s="23" t="n">
        <v>0.713498622589532</v>
      </c>
      <c r="CI71" s="22" t="n">
        <v>21</v>
      </c>
      <c r="CJ71" s="22" t="n">
        <v>5</v>
      </c>
      <c r="CK71" s="22" t="n">
        <v>3</v>
      </c>
      <c r="CL71" s="22" t="n">
        <v>0</v>
      </c>
      <c r="CM71" s="22" t="n">
        <v>0</v>
      </c>
      <c r="CN71" s="22" t="n">
        <v>33</v>
      </c>
      <c r="CO71" s="22" t="n">
        <v>33</v>
      </c>
      <c r="CP71" s="22" t="n">
        <v>47</v>
      </c>
      <c r="CQ71" s="22" t="n">
        <v>95</v>
      </c>
      <c r="CR71" s="22" t="n">
        <v>48</v>
      </c>
      <c r="CS71" s="22" t="n">
        <v>75</v>
      </c>
      <c r="CT71" s="22" t="n">
        <v>0</v>
      </c>
      <c r="CU71" s="22" t="n">
        <v>0</v>
      </c>
      <c r="CV71" s="22" t="n">
        <v>97</v>
      </c>
      <c r="CW71" s="22" t="n">
        <v>0</v>
      </c>
      <c r="CX71" s="22" t="n">
        <v>0</v>
      </c>
      <c r="CY71" s="22" t="n">
        <v>0</v>
      </c>
      <c r="CZ71" s="22" t="n">
        <v>52</v>
      </c>
      <c r="DA71" s="23" t="n">
        <v>0.348209902986201</v>
      </c>
      <c r="DB71" s="23" t="n">
        <v>0.144470177082473</v>
      </c>
      <c r="DC71" s="23" t="n">
        <v>0.307188443915815</v>
      </c>
      <c r="DD71" s="23" t="n">
        <v>0.0483125285492727</v>
      </c>
      <c r="DE71" s="23" t="n">
        <v>0.0580616598652403</v>
      </c>
      <c r="DF71" s="23" t="n">
        <v>0.115610743885085</v>
      </c>
      <c r="DG71" s="23" t="n">
        <v>0.19510734165523</v>
      </c>
      <c r="DH71" s="23" t="n">
        <v>0.0553738435314915</v>
      </c>
      <c r="DI71" s="23" t="n">
        <v>0.172774550320597</v>
      </c>
      <c r="DJ71" s="23" t="n">
        <v>0.389231362101946</v>
      </c>
      <c r="DK71" s="23" t="n">
        <v>0.176328762221516</v>
      </c>
      <c r="DL71" s="23" t="n">
        <v>0.12464578402133</v>
      </c>
      <c r="DM71" s="23" t="n">
        <v>0.0496112817120539</v>
      </c>
      <c r="DN71" s="23" t="n">
        <v>0.00631390396999697</v>
      </c>
      <c r="DO71" s="23" t="n">
        <v>0.00151036084130344</v>
      </c>
      <c r="DP71" s="23" t="n">
        <v>0.00349835025686016</v>
      </c>
      <c r="DQ71" s="23" t="n">
        <v>0.030916676817411</v>
      </c>
      <c r="DR71" s="23" t="n">
        <v>0.607174880159797</v>
      </c>
      <c r="DS71" s="23" t="n">
        <v>0.396399391134242</v>
      </c>
      <c r="DT71" s="23" t="n">
        <v>0.113525408811689</v>
      </c>
      <c r="DU71" s="23" t="n">
        <v>0.0427140513947052</v>
      </c>
      <c r="DV71" s="23" t="n">
        <v>0.00201794627720231</v>
      </c>
      <c r="DW71" s="23" t="n">
        <v>0.000774855470332955</v>
      </c>
      <c r="DX71" s="23" t="n">
        <v>0.00232907739629588</v>
      </c>
      <c r="DY71" s="23" t="n">
        <v>0.0216213084135485</v>
      </c>
      <c r="DZ71" s="23" t="n">
        <v>0.420617961102654</v>
      </c>
      <c r="EA71" s="22" t="n">
        <v>9</v>
      </c>
      <c r="EB71" s="22" t="n">
        <v>4</v>
      </c>
      <c r="EC71" s="22" t="n">
        <v>3</v>
      </c>
      <c r="ED71" s="22" t="n">
        <v>0</v>
      </c>
      <c r="EE71" s="22" t="n">
        <v>0</v>
      </c>
      <c r="EF71" s="22" t="n">
        <v>28</v>
      </c>
      <c r="EG71" s="22" t="n">
        <v>25</v>
      </c>
      <c r="EH71" s="22" t="n">
        <v>40</v>
      </c>
      <c r="EI71" s="22" t="n">
        <v>97</v>
      </c>
      <c r="EJ71" s="22" t="n">
        <v>22</v>
      </c>
      <c r="EK71" s="22" t="n">
        <v>40</v>
      </c>
      <c r="EL71" s="22" t="n">
        <v>0</v>
      </c>
      <c r="EM71" s="22" t="n">
        <v>0</v>
      </c>
      <c r="EN71" s="22" t="n">
        <v>99</v>
      </c>
      <c r="EO71" s="22" t="n">
        <v>0</v>
      </c>
      <c r="EP71" s="22" t="n">
        <v>0</v>
      </c>
      <c r="EQ71" s="22" t="n">
        <v>0</v>
      </c>
      <c r="ER71" s="22" t="n">
        <v>78</v>
      </c>
      <c r="ES71" s="23" t="n">
        <v>0.458856264979343</v>
      </c>
      <c r="ET71" s="23" t="n">
        <v>0.166666648022105</v>
      </c>
      <c r="EU71" s="23" t="n">
        <v>0.342589281672336</v>
      </c>
      <c r="EV71" s="23" t="n">
        <v>0.0774589782494366</v>
      </c>
      <c r="EW71" s="23" t="n">
        <v>0.0543659661139071</v>
      </c>
      <c r="EX71" s="23" t="n">
        <v>0.164261257291179</v>
      </c>
      <c r="EY71" s="23" t="n">
        <v>0.199202920775862</v>
      </c>
      <c r="EZ71" s="23" t="n">
        <v>0.0635882751963194</v>
      </c>
      <c r="FA71" s="23" t="n">
        <v>0.142609142337107</v>
      </c>
      <c r="FB71" s="23" t="n">
        <v>0.575123248336892</v>
      </c>
      <c r="FC71" t="n">
        <v>9.145933699</v>
      </c>
      <c r="FD71" t="n">
        <v>62.91966</v>
      </c>
      <c r="FE71" t="n">
        <v>20</v>
      </c>
      <c r="FF71" t="n">
        <v>0.2</v>
      </c>
      <c r="FG71" t="n">
        <v>0.080113497</v>
      </c>
      <c r="FH71" s="23" t="n">
        <v>0.0370843989769821</v>
      </c>
      <c r="FI71" t="n">
        <v>0.690246141</v>
      </c>
      <c r="FJ71" t="n">
        <v>0.015628098</v>
      </c>
      <c r="FK71" t="n">
        <v>0.056558642</v>
      </c>
      <c r="FL71" t="n">
        <v>0.064938665</v>
      </c>
      <c r="FM71" t="n">
        <v>0.00454699</v>
      </c>
      <c r="FN71" t="n">
        <v>0</v>
      </c>
      <c r="FO71" t="n">
        <v>15.60003399</v>
      </c>
      <c r="FP71" s="22" t="n">
        <v>76</v>
      </c>
      <c r="FQ71" s="22" t="n">
        <v>62</v>
      </c>
      <c r="FR71" s="22" t="n">
        <v>5</v>
      </c>
      <c r="FS71" s="22" t="n">
        <v>1</v>
      </c>
      <c r="FT71" s="22" t="n">
        <v>10</v>
      </c>
      <c r="FU71" s="22" t="n">
        <v>23</v>
      </c>
      <c r="FV71" s="22" t="n">
        <v>2</v>
      </c>
      <c r="FW71" s="22" t="n">
        <v>11</v>
      </c>
      <c r="FX71" s="22" t="n">
        <v>13</v>
      </c>
      <c r="FY71" s="22" t="n">
        <v>13</v>
      </c>
      <c r="FZ71" s="22" t="n">
        <v>61</v>
      </c>
      <c r="GA71" s="22" t="n">
        <v>0</v>
      </c>
      <c r="GB71" s="22" t="n">
        <v>10</v>
      </c>
      <c r="GC71" t="n">
        <v>8.08189373573191</v>
      </c>
      <c r="GD71" t="n">
        <v>61.6255472837694</v>
      </c>
      <c r="GE71" t="n">
        <v>25.2391395180474</v>
      </c>
      <c r="GF71" t="n">
        <v>0.306164691281415</v>
      </c>
      <c r="GG71" t="n">
        <v>0.261231818712494</v>
      </c>
      <c r="GH71" s="23" t="n">
        <v>0.303121038041331</v>
      </c>
      <c r="GI71" t="n">
        <v>212.089844158098</v>
      </c>
      <c r="GJ71" t="n">
        <v>0.134584451980812</v>
      </c>
      <c r="GK71" t="n">
        <v>0.426136923302407</v>
      </c>
      <c r="GL71" t="n">
        <v>1.9332019546488</v>
      </c>
      <c r="GM71" t="n">
        <v>21.813132352397</v>
      </c>
      <c r="GN71" t="n">
        <v>3.94573073547232</v>
      </c>
      <c r="GO71" t="n">
        <v>4611.7525877926</v>
      </c>
      <c r="GP71" s="22" t="n">
        <v>39</v>
      </c>
      <c r="GQ71" s="22" t="n">
        <v>36</v>
      </c>
      <c r="GR71" s="22" t="n">
        <v>1</v>
      </c>
      <c r="GS71" s="22" t="n">
        <v>0</v>
      </c>
      <c r="GT71" s="22" t="n">
        <v>10</v>
      </c>
      <c r="GU71" s="22" t="n">
        <v>44</v>
      </c>
      <c r="GV71" s="22" t="n">
        <v>1</v>
      </c>
      <c r="GW71" s="22" t="n">
        <v>19</v>
      </c>
      <c r="GX71" s="22" t="n">
        <v>6</v>
      </c>
      <c r="GY71" s="22" t="n">
        <v>15</v>
      </c>
      <c r="GZ71" s="22" t="n">
        <v>63</v>
      </c>
      <c r="HA71" s="22" t="n">
        <v>0</v>
      </c>
      <c r="HB71" s="22" t="n">
        <v>18</v>
      </c>
      <c r="HC71" t="n">
        <v>9.10532888327068</v>
      </c>
      <c r="HD71" t="n">
        <v>64.5898458679605</v>
      </c>
      <c r="HE71" t="n">
        <v>27.6127021653861</v>
      </c>
      <c r="HF71" t="n">
        <v>0.295846542367417</v>
      </c>
      <c r="HG71" t="n">
        <v>0.21804525184751</v>
      </c>
      <c r="HH71" s="23" t="n">
        <v>0.166262136303788</v>
      </c>
      <c r="HI71" t="n">
        <v>146.947690317657</v>
      </c>
      <c r="HJ71" t="n">
        <v>0.0847160117819083</v>
      </c>
      <c r="HK71" t="n">
        <v>0.629982755743979</v>
      </c>
      <c r="HL71" t="n">
        <v>0.752283503995043</v>
      </c>
      <c r="HM71" t="n">
        <v>0.911730610753116</v>
      </c>
      <c r="HN71" t="n">
        <v>2.29936338650263</v>
      </c>
      <c r="HO71" t="n">
        <v>12254.0294432059</v>
      </c>
      <c r="HP71" s="22" t="n">
        <v>48</v>
      </c>
      <c r="HQ71" s="22" t="n">
        <v>43</v>
      </c>
      <c r="HR71" s="22" t="n">
        <v>17</v>
      </c>
      <c r="HS71" s="22" t="n">
        <v>12</v>
      </c>
      <c r="HT71" s="22" t="n">
        <v>9</v>
      </c>
      <c r="HU71" s="22" t="n">
        <v>22</v>
      </c>
      <c r="HV71" s="22" t="n">
        <v>2</v>
      </c>
      <c r="HW71" s="22" t="n">
        <v>9</v>
      </c>
      <c r="HX71" s="22" t="n">
        <v>12</v>
      </c>
      <c r="HY71" s="22" t="n">
        <v>13</v>
      </c>
      <c r="HZ71" s="22" t="n">
        <v>41</v>
      </c>
      <c r="IA71" s="22" t="n">
        <v>0</v>
      </c>
      <c r="IB71" s="22" t="n">
        <v>8</v>
      </c>
      <c r="IC71" s="22" t="n">
        <v>35</v>
      </c>
      <c r="ID71" s="22" t="n">
        <v>28</v>
      </c>
      <c r="IE71" s="22" t="n">
        <v>7</v>
      </c>
      <c r="IF71" s="22" t="n">
        <v>4</v>
      </c>
      <c r="IG71" s="22" t="n">
        <v>4</v>
      </c>
      <c r="IH71" s="22" t="n">
        <v>17</v>
      </c>
      <c r="II71" s="22" t="n">
        <v>0</v>
      </c>
      <c r="IJ71" s="22" t="n">
        <v>4</v>
      </c>
      <c r="IK71" s="22" t="n">
        <v>6</v>
      </c>
      <c r="IL71" s="22" t="n">
        <v>5</v>
      </c>
      <c r="IM71" s="22" t="n">
        <v>28</v>
      </c>
      <c r="IN71" s="22" t="n">
        <v>0</v>
      </c>
      <c r="IO71" s="22" t="n">
        <v>4</v>
      </c>
      <c r="IP71" s="22" t="n">
        <v>22</v>
      </c>
      <c r="IQ71" s="22" t="n">
        <v>20</v>
      </c>
      <c r="IR71" s="22" t="n">
        <v>5</v>
      </c>
      <c r="IS71" s="22" t="n">
        <v>2</v>
      </c>
      <c r="IT71" s="22" t="n">
        <v>6</v>
      </c>
      <c r="IU71" s="22" t="n">
        <v>36</v>
      </c>
      <c r="IV71" s="22" t="n">
        <v>0</v>
      </c>
      <c r="IW71" s="22" t="n">
        <v>10</v>
      </c>
      <c r="IX71" s="22" t="n">
        <v>4</v>
      </c>
      <c r="IY71" s="22" t="n">
        <v>10</v>
      </c>
      <c r="IZ71" s="22" t="n">
        <v>30</v>
      </c>
      <c r="JA71" s="22" t="n">
        <v>0</v>
      </c>
      <c r="JB71" s="22" t="n">
        <v>10</v>
      </c>
      <c r="JC71" s="22" t="n">
        <v>15</v>
      </c>
      <c r="JD71" s="22" t="n">
        <v>13</v>
      </c>
      <c r="JE71" s="22" t="n">
        <v>2</v>
      </c>
      <c r="JF71" s="22" t="n">
        <v>1</v>
      </c>
      <c r="JG71" s="22" t="n">
        <v>3</v>
      </c>
      <c r="JH71" s="22" t="n">
        <v>34</v>
      </c>
      <c r="JI71" s="22" t="n">
        <v>0</v>
      </c>
      <c r="JJ71" s="22" t="n">
        <v>7</v>
      </c>
      <c r="JK71" s="22" t="n">
        <v>3</v>
      </c>
      <c r="JL71" s="22" t="n">
        <v>6</v>
      </c>
      <c r="JM71" s="22" t="n">
        <v>26</v>
      </c>
      <c r="JN71" s="22" t="n">
        <v>0</v>
      </c>
      <c r="JO71" s="22" t="n">
        <v>7</v>
      </c>
      <c r="JP71" t="n">
        <v>2.6</v>
      </c>
      <c r="JQ71" t="n">
        <v>0</v>
      </c>
      <c r="JR71" t="n">
        <v>0</v>
      </c>
      <c r="JS71" t="n">
        <v>7</v>
      </c>
      <c r="JT71" t="n">
        <v>8.2</v>
      </c>
      <c r="JU71" t="n">
        <v>71.3</v>
      </c>
      <c r="JV71" t="n">
        <v>52</v>
      </c>
      <c r="JW71" t="n">
        <v>42.8</v>
      </c>
      <c r="JX71" t="n">
        <v>0</v>
      </c>
      <c r="JY71" t="n">
        <v>0</v>
      </c>
      <c r="JZ71" t="n">
        <v>9.2</v>
      </c>
      <c r="KA71" t="n">
        <v>0</v>
      </c>
      <c r="KB71" t="n">
        <v>0</v>
      </c>
      <c r="KC71" t="n">
        <v>0</v>
      </c>
      <c r="KD71" t="n">
        <v>129.5</v>
      </c>
      <c r="KE71" t="n">
        <v>181.5</v>
      </c>
      <c r="KF71" t="n">
        <v>154.2</v>
      </c>
      <c r="KG71" t="n">
        <v>75.9</v>
      </c>
      <c r="KH71" t="n">
        <v>109.8</v>
      </c>
      <c r="KI71" t="n">
        <v>2.9</v>
      </c>
      <c r="KJ71" t="n">
        <v>78.2</v>
      </c>
      <c r="KK71" t="n">
        <v>173.3</v>
      </c>
      <c r="KL71" t="n">
        <v>25.5</v>
      </c>
      <c r="KM71" t="n">
        <v>0</v>
      </c>
      <c r="KN71" t="n">
        <v>6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25.1</v>
      </c>
      <c r="KU71" t="n">
        <v>156.4</v>
      </c>
      <c r="KV71" t="n">
        <v>86</v>
      </c>
      <c r="KW71" t="n">
        <v>95.5</v>
      </c>
      <c r="KX71" t="n">
        <v>75.9</v>
      </c>
      <c r="KY71" t="n">
        <v>75.9</v>
      </c>
      <c r="KZ71" t="n">
        <v>175.2</v>
      </c>
      <c r="LA71" t="n">
        <v>16.6</v>
      </c>
      <c r="LB71" t="n">
        <v>80.3</v>
      </c>
      <c r="LC71" t="n">
        <v>64810</v>
      </c>
      <c r="LD71" t="n">
        <v>0</v>
      </c>
      <c r="LE71" s="23" t="n">
        <v>0</v>
      </c>
      <c r="LF71" s="23" t="n">
        <v>0</v>
      </c>
      <c r="LG71" s="23" t="n">
        <v>0</v>
      </c>
      <c r="LH71" s="23" t="n">
        <v>0</v>
      </c>
      <c r="LI71" s="23" t="n">
        <v>0.138292011019284</v>
      </c>
      <c r="LJ71" s="23" t="n">
        <v>0.861707988980716</v>
      </c>
      <c r="LK71" s="23" t="n">
        <v>0.473829201101928</v>
      </c>
      <c r="LL71" s="23" t="n">
        <v>0.526170798898072</v>
      </c>
      <c r="LM71" t="n">
        <v>1</v>
      </c>
      <c r="LN71" t="n">
        <v>7</v>
      </c>
      <c r="LO71" t="n">
        <v>1</v>
      </c>
      <c r="LP71" t="n">
        <v>0</v>
      </c>
      <c r="LQ71" t="n">
        <v>11.42632792</v>
      </c>
      <c r="LR71" t="n">
        <v>9.32147804</v>
      </c>
      <c r="LS71" t="n">
        <v>0.7517321</v>
      </c>
      <c r="LT71" t="n">
        <v>0.60138568</v>
      </c>
      <c r="LU71" t="n">
        <v>1.5034642</v>
      </c>
      <c r="LV71" t="n">
        <v>3.45796766</v>
      </c>
      <c r="LW71" t="n">
        <v>0.30069284</v>
      </c>
      <c r="LX71" t="n">
        <v>1.65381062</v>
      </c>
      <c r="LY71" t="n">
        <v>1.95450346</v>
      </c>
      <c r="LZ71" t="n">
        <v>1.95450346</v>
      </c>
      <c r="MA71" t="n">
        <v>9.17113162</v>
      </c>
      <c r="MB71" t="n">
        <v>0</v>
      </c>
      <c r="MC71" t="n">
        <v>1.5034642</v>
      </c>
      <c r="MD71" t="n">
        <v>3.593370592</v>
      </c>
      <c r="ME71" t="n">
        <v>2.931433904</v>
      </c>
      <c r="MF71" t="n">
        <v>0.23640596</v>
      </c>
      <c r="MG71" t="n">
        <v>0.189124768</v>
      </c>
      <c r="MH71" t="n">
        <v>0.47281192</v>
      </c>
      <c r="MI71" t="n">
        <v>1.087467416</v>
      </c>
      <c r="MJ71" t="n">
        <v>0.094562384</v>
      </c>
      <c r="MK71" t="n">
        <v>0.520093112</v>
      </c>
      <c r="ML71" t="n">
        <v>0.614655496</v>
      </c>
      <c r="MM71" t="n">
        <v>0.614655496</v>
      </c>
      <c r="MN71" t="n">
        <v>2.884152712</v>
      </c>
      <c r="MO71" t="n">
        <v>0</v>
      </c>
      <c r="MP71" t="n">
        <v>0.47281192</v>
      </c>
      <c r="MQ71" t="n">
        <v>5.86351038</v>
      </c>
      <c r="MR71" t="n">
        <v>5.41247112</v>
      </c>
      <c r="MS71" t="n">
        <v>0.15034642</v>
      </c>
      <c r="MT71" t="n">
        <v>0.15034642</v>
      </c>
      <c r="MU71" t="n">
        <v>1.5034642</v>
      </c>
      <c r="MV71" t="n">
        <v>6.61524248</v>
      </c>
      <c r="MW71" t="n">
        <v>0.15034642</v>
      </c>
      <c r="MX71" t="n">
        <v>2.85658198</v>
      </c>
      <c r="MY71" t="n">
        <v>0.90207852</v>
      </c>
      <c r="MZ71" t="n">
        <v>2.2551963</v>
      </c>
      <c r="NA71" t="n">
        <v>9.47182446</v>
      </c>
      <c r="NB71" t="n">
        <v>0</v>
      </c>
      <c r="NC71" t="n">
        <v>2.70623556</v>
      </c>
      <c r="ND71" t="n">
        <v>1.843966488</v>
      </c>
      <c r="NE71" t="n">
        <v>1.702122912</v>
      </c>
      <c r="NF71" t="n">
        <v>0.047281192</v>
      </c>
      <c r="NG71" t="n">
        <v>0.047281192</v>
      </c>
      <c r="NH71" t="n">
        <v>0.47281192</v>
      </c>
      <c r="NI71" t="n">
        <v>2.080372448</v>
      </c>
      <c r="NJ71" t="n">
        <v>0.047281192</v>
      </c>
      <c r="NK71" t="n">
        <v>0.898342648</v>
      </c>
      <c r="NL71" t="n">
        <v>0.283687152</v>
      </c>
      <c r="NM71" t="n">
        <v>0.70921788</v>
      </c>
      <c r="NN71" t="n">
        <v>2.978715096</v>
      </c>
      <c r="NO71" t="n">
        <v>0</v>
      </c>
      <c r="NP71" t="n">
        <v>0.851061456</v>
      </c>
      <c r="NQ71" s="21" t="n">
        <v>0.120595894753933</v>
      </c>
      <c r="NR71" s="21" t="n">
        <v>0.281910367355203</v>
      </c>
      <c r="NS71" t="n">
        <v>1</v>
      </c>
      <c r="NT71" t="n">
        <v>1</v>
      </c>
      <c r="NU71" t="n">
        <v>1</v>
      </c>
      <c r="NV71" s="23" t="n">
        <v>0.0947488584474886</v>
      </c>
      <c r="NW71" t="n">
        <v>1</v>
      </c>
      <c r="NX71" t="n">
        <v>0</v>
      </c>
      <c r="NY71" t="n">
        <v>0.147143681477207</v>
      </c>
      <c r="NZ71" t="n">
        <v>0.0346220427005193</v>
      </c>
      <c r="OA71" t="n">
        <v>0</v>
      </c>
    </row>
    <row r="72">
      <c r="A72" t="n">
        <v>73</v>
      </c>
      <c r="B72" s="24" t="n">
        <v>2095</v>
      </c>
      <c r="C72" t="n">
        <v>-98.04929</v>
      </c>
      <c r="D72" t="n">
        <v>30.09444</v>
      </c>
      <c r="E72" t="s">
        <v>428</v>
      </c>
      <c r="F72" t="s">
        <v>429</v>
      </c>
      <c r="G72" t="n">
        <v>1.02593490998985</v>
      </c>
      <c r="H72" t="n">
        <v>1.1403642070647</v>
      </c>
      <c r="I72" t="n">
        <v>1.58266338244331</v>
      </c>
      <c r="J72" t="n">
        <v>0</v>
      </c>
      <c r="K72" t="n">
        <v>1.24297093564849</v>
      </c>
      <c r="L72" t="n">
        <v>0.760849185175048</v>
      </c>
      <c r="M72" t="n">
        <v>0.909427064582443</v>
      </c>
      <c r="N72" t="n">
        <v>0.65167805868294</v>
      </c>
      <c r="O72" t="n">
        <v>1.14072532744867</v>
      </c>
      <c r="P72" t="n">
        <v>0.586554711386146</v>
      </c>
      <c r="Q72" t="n">
        <v>0.204380645014932</v>
      </c>
      <c r="R72" t="n">
        <v>0.588972089225254</v>
      </c>
      <c r="S72" t="n">
        <v>0.11160753459732</v>
      </c>
      <c r="T72" t="n">
        <v>8.67880415960973</v>
      </c>
      <c r="U72" t="n">
        <v>1.1377261918566</v>
      </c>
      <c r="V72" t="n">
        <v>0</v>
      </c>
      <c r="W72" t="n">
        <v>1.83571400465062</v>
      </c>
      <c r="X72" t="n">
        <v>1.2709592177739</v>
      </c>
      <c r="Y72" t="n">
        <v>0.579029034038172</v>
      </c>
      <c r="Z72" t="n">
        <v>0.873720435326357</v>
      </c>
      <c r="AA72" t="n">
        <v>0.39621002106072</v>
      </c>
      <c r="AB72" t="n">
        <v>0.32662159565645</v>
      </c>
      <c r="AC72" t="n">
        <v>0.0975214433125315</v>
      </c>
      <c r="AD72" t="n">
        <v>1.87361198210511</v>
      </c>
      <c r="AE72" t="n">
        <v>0.0064780154565425</v>
      </c>
      <c r="AF72" t="n">
        <v>0.0849365307333113</v>
      </c>
      <c r="AG72" t="n">
        <v>0.0292261828590962</v>
      </c>
      <c r="AH72" t="n">
        <v>0.00450725332634322</v>
      </c>
      <c r="AI72" t="n">
        <v>0.00000000972876664508863</v>
      </c>
      <c r="AJ72" t="n">
        <v>3.40837060115278</v>
      </c>
      <c r="AK72" t="n">
        <v>0.418585028416895</v>
      </c>
      <c r="AL72" t="n">
        <v>1.25714824260173</v>
      </c>
      <c r="AM72" t="n">
        <v>1.21678120174981</v>
      </c>
      <c r="AN72" t="n">
        <v>1.57158553940467</v>
      </c>
      <c r="AO72" t="n">
        <v>0</v>
      </c>
      <c r="AP72" t="n">
        <v>1.08988909981199</v>
      </c>
      <c r="AQ72" t="n">
        <v>1.00644994076205</v>
      </c>
      <c r="AR72" t="n">
        <v>0.871999039081635</v>
      </c>
      <c r="AS72" t="n">
        <v>0.686951808654531</v>
      </c>
      <c r="AT72" t="n">
        <v>1.1217512156848</v>
      </c>
      <c r="AU72" t="n">
        <v>0.881552120684728</v>
      </c>
      <c r="AV72" t="n">
        <v>0.678391861980919</v>
      </c>
      <c r="AW72" t="n">
        <v>0.504812981100644</v>
      </c>
      <c r="AX72" t="n">
        <v>0.197857619814365</v>
      </c>
      <c r="AY72" t="n">
        <v>12.7912822406762</v>
      </c>
      <c r="AZ72" t="n">
        <v>7.08120400873512</v>
      </c>
      <c r="BA72" t="n">
        <v>0</v>
      </c>
      <c r="BB72" t="n">
        <v>1.70818669211752</v>
      </c>
      <c r="BC72" t="n">
        <v>1.05274897414557</v>
      </c>
      <c r="BD72" t="n">
        <v>0.549588279720197</v>
      </c>
      <c r="BE72" t="n">
        <v>0.897261587009743</v>
      </c>
      <c r="BF72" t="n">
        <v>0.527853476139172</v>
      </c>
      <c r="BG72" t="n">
        <v>0.494599136574445</v>
      </c>
      <c r="BH72" t="n">
        <v>0.139079797923226</v>
      </c>
      <c r="BI72" t="n">
        <v>1.48500945162455</v>
      </c>
      <c r="BJ72" t="n">
        <v>0.0117243715771243</v>
      </c>
      <c r="BK72" t="n">
        <v>0.0771560285311916</v>
      </c>
      <c r="BL72" t="n">
        <v>0.0396662998413715</v>
      </c>
      <c r="BM72" t="n">
        <v>0.00827243110482539</v>
      </c>
      <c r="BN72" t="n">
        <v>0.00000162301342504346</v>
      </c>
      <c r="BO72" t="n">
        <v>1.67615881111802</v>
      </c>
      <c r="BP72" t="n">
        <v>0.757399974212174</v>
      </c>
      <c r="BQ72" s="23" t="n">
        <v>0.357240695477722</v>
      </c>
      <c r="BR72" s="23" t="n">
        <v>0.16474861893315</v>
      </c>
      <c r="BS72" s="23" t="n">
        <v>0.486175901695301</v>
      </c>
      <c r="BT72" s="23" t="n">
        <v>0</v>
      </c>
      <c r="BU72" s="23" t="n">
        <v>0.0721689556880021</v>
      </c>
      <c r="BV72" s="23" t="n">
        <v>0.0879623402824479</v>
      </c>
      <c r="BW72" s="23" t="n">
        <v>0.177435897</v>
      </c>
      <c r="BX72" s="23" t="n">
        <v>0.0360859188544153</v>
      </c>
      <c r="BY72" s="23" t="n">
        <v>0.19708830548926</v>
      </c>
      <c r="BZ72" s="23" t="n">
        <v>0.228305489260143</v>
      </c>
      <c r="CA72" s="23" t="n">
        <v>0.0360381861575179</v>
      </c>
      <c r="CB72" s="23" t="n">
        <v>0.0734128878281623</v>
      </c>
      <c r="CC72" s="23" t="n">
        <v>0.00553699284009547</v>
      </c>
      <c r="CD72" s="23" t="n">
        <v>0.0547971360381862</v>
      </c>
      <c r="CE72" s="23" t="n">
        <v>0.00171837708830549</v>
      </c>
      <c r="CF72" s="23" t="n">
        <v>0</v>
      </c>
      <c r="CG72" s="23" t="n">
        <v>0.0567541766109785</v>
      </c>
      <c r="CH72" s="23" t="n">
        <v>0.771694510739857</v>
      </c>
      <c r="CI72" s="22" t="n">
        <v>59</v>
      </c>
      <c r="CJ72" s="22" t="n">
        <v>67</v>
      </c>
      <c r="CK72" s="22" t="n">
        <v>79</v>
      </c>
      <c r="CL72" s="22" t="n">
        <v>0</v>
      </c>
      <c r="CM72" s="22" t="n">
        <v>71</v>
      </c>
      <c r="CN72" s="22" t="n">
        <v>53</v>
      </c>
      <c r="CO72" s="22" t="n">
        <v>34</v>
      </c>
      <c r="CP72" s="22" t="n">
        <v>37</v>
      </c>
      <c r="CQ72" s="22" t="n">
        <v>66</v>
      </c>
      <c r="CR72" s="22" t="n">
        <v>41</v>
      </c>
      <c r="CS72" s="22" t="n">
        <v>37</v>
      </c>
      <c r="CT72" s="22" t="n">
        <v>65</v>
      </c>
      <c r="CU72" s="22" t="n">
        <v>50</v>
      </c>
      <c r="CV72" s="22" t="n">
        <v>97</v>
      </c>
      <c r="CW72" s="22" t="n">
        <v>0</v>
      </c>
      <c r="CX72" s="22" t="n">
        <v>0</v>
      </c>
      <c r="CY72" s="22" t="n">
        <v>82</v>
      </c>
      <c r="CZ72" s="22" t="n">
        <v>58</v>
      </c>
      <c r="DA72" s="23" t="n">
        <v>0.348209902986201</v>
      </c>
      <c r="DB72" s="23" t="n">
        <v>0.144470177082473</v>
      </c>
      <c r="DC72" s="23" t="n">
        <v>0.307188443915815</v>
      </c>
      <c r="DD72" s="23" t="n">
        <v>0.0483125285492727</v>
      </c>
      <c r="DE72" s="23" t="n">
        <v>0.0580616598652403</v>
      </c>
      <c r="DF72" s="23" t="n">
        <v>0.115610743885085</v>
      </c>
      <c r="DG72" s="23" t="n">
        <v>0.19510734165523</v>
      </c>
      <c r="DH72" s="23" t="n">
        <v>0.0553738435314915</v>
      </c>
      <c r="DI72" s="23" t="n">
        <v>0.172774550320597</v>
      </c>
      <c r="DJ72" s="23" t="n">
        <v>0.389231362101946</v>
      </c>
      <c r="DK72" s="23" t="n">
        <v>0.176328762221516</v>
      </c>
      <c r="DL72" s="23" t="n">
        <v>0.12464578402133</v>
      </c>
      <c r="DM72" s="23" t="n">
        <v>0.0496112817120539</v>
      </c>
      <c r="DN72" s="23" t="n">
        <v>0.00631390396999697</v>
      </c>
      <c r="DO72" s="23" t="n">
        <v>0.00151036084130344</v>
      </c>
      <c r="DP72" s="23" t="n">
        <v>0.00349835025686016</v>
      </c>
      <c r="DQ72" s="23" t="n">
        <v>0.030916676817411</v>
      </c>
      <c r="DR72" s="23" t="n">
        <v>0.607174880159797</v>
      </c>
      <c r="DS72" s="23" t="n">
        <v>0.0531229635513103</v>
      </c>
      <c r="DT72" s="23" t="n">
        <v>0.145425911330767</v>
      </c>
      <c r="DU72" s="23" t="n">
        <v>0.0279847338974886</v>
      </c>
      <c r="DV72" s="23" t="n">
        <v>0.00428394393987585</v>
      </c>
      <c r="DW72" s="23" t="n">
        <v>0.000242667360830977</v>
      </c>
      <c r="DX72" s="23" t="n">
        <v>0.00268693697350707</v>
      </c>
      <c r="DY72" s="23" t="n">
        <v>0.0332248090169958</v>
      </c>
      <c r="DZ72" s="23" t="n">
        <v>0.733028033930102</v>
      </c>
      <c r="EA72" s="22" t="n">
        <v>73</v>
      </c>
      <c r="EB72" s="22" t="n">
        <v>71</v>
      </c>
      <c r="EC72" s="22" t="n">
        <v>79</v>
      </c>
      <c r="ED72" s="22" t="n">
        <v>0</v>
      </c>
      <c r="EE72" s="22" t="n">
        <v>68</v>
      </c>
      <c r="EF72" s="22" t="n">
        <v>62</v>
      </c>
      <c r="EG72" s="22" t="n">
        <v>25</v>
      </c>
      <c r="EH72" s="22" t="n">
        <v>38</v>
      </c>
      <c r="EI72" s="22" t="n">
        <v>63</v>
      </c>
      <c r="EJ72" s="22" t="n">
        <v>63</v>
      </c>
      <c r="EK72" s="22" t="n">
        <v>61</v>
      </c>
      <c r="EL72" s="22" t="n">
        <v>67</v>
      </c>
      <c r="EM72" s="22" t="n">
        <v>60</v>
      </c>
      <c r="EN72" s="22" t="n">
        <v>98</v>
      </c>
      <c r="EO72" s="22" t="n">
        <v>0</v>
      </c>
      <c r="EP72" s="22" t="n">
        <v>0</v>
      </c>
      <c r="EQ72" s="22" t="n">
        <v>81</v>
      </c>
      <c r="ER72" s="22" t="n">
        <v>37</v>
      </c>
      <c r="ES72" s="23" t="n">
        <v>0.284167517697353</v>
      </c>
      <c r="ET72" s="23" t="n">
        <v>0.135397077713093</v>
      </c>
      <c r="EU72" s="23" t="n">
        <v>0.309353763766158</v>
      </c>
      <c r="EV72" s="23" t="n">
        <v>0.0150616550035774</v>
      </c>
      <c r="EW72" s="23" t="n">
        <v>0.0662167882039113</v>
      </c>
      <c r="EX72" s="23" t="n">
        <v>0.0873986243328166</v>
      </c>
      <c r="EY72" s="23" t="n">
        <v>0.203481757487796</v>
      </c>
      <c r="EZ72" s="23" t="n">
        <v>0.0525304954434772</v>
      </c>
      <c r="FA72" s="23" t="n">
        <v>0.175696984084784</v>
      </c>
      <c r="FB72" s="23" t="n">
        <v>0.258981271672073</v>
      </c>
      <c r="FC72" t="n">
        <v>4.679651123</v>
      </c>
      <c r="FD72" t="n">
        <v>53.8435</v>
      </c>
      <c r="FE72" t="n">
        <v>10</v>
      </c>
      <c r="FF72" t="n">
        <v>0.1</v>
      </c>
      <c r="FG72" t="n">
        <v>0.025475704</v>
      </c>
      <c r="FH72" s="23" t="n">
        <v>0.567931208902377</v>
      </c>
      <c r="FI72" t="n">
        <v>1.37392128863185</v>
      </c>
      <c r="FJ72" t="n">
        <v>0.0114311364418941</v>
      </c>
      <c r="FK72" t="n">
        <v>0.0124543556434488</v>
      </c>
      <c r="FL72" t="n">
        <v>0.00871343094058401</v>
      </c>
      <c r="FM72" t="n">
        <v>0.000000212214874454903</v>
      </c>
      <c r="FN72" t="n">
        <v>13.4485126388488</v>
      </c>
      <c r="FO72" t="n">
        <v>1930.41058801285</v>
      </c>
      <c r="FP72" s="22" t="n">
        <v>2</v>
      </c>
      <c r="FQ72" s="22" t="n">
        <v>6</v>
      </c>
      <c r="FR72" s="22" t="n">
        <v>1</v>
      </c>
      <c r="FS72" s="22" t="n">
        <v>1</v>
      </c>
      <c r="FT72" s="22" t="n">
        <v>1</v>
      </c>
      <c r="FU72" s="22" t="n">
        <v>78</v>
      </c>
      <c r="FV72" s="22" t="n">
        <v>5</v>
      </c>
      <c r="FW72" s="22" t="n">
        <v>5</v>
      </c>
      <c r="FX72" s="22" t="n">
        <v>0</v>
      </c>
      <c r="FY72" s="22" t="n">
        <v>0</v>
      </c>
      <c r="FZ72" s="22" t="n">
        <v>4</v>
      </c>
      <c r="GA72" s="22" t="n">
        <v>92</v>
      </c>
      <c r="GB72" s="22" t="n">
        <v>72</v>
      </c>
      <c r="GC72" t="n">
        <v>8.08189373573191</v>
      </c>
      <c r="GD72" t="n">
        <v>61.6255472837694</v>
      </c>
      <c r="GE72" t="n">
        <v>25.2391395180474</v>
      </c>
      <c r="GF72" t="n">
        <v>0.306164691281415</v>
      </c>
      <c r="GG72" t="n">
        <v>0.261231818712494</v>
      </c>
      <c r="GH72" s="23" t="n">
        <v>0.303121038041331</v>
      </c>
      <c r="GI72" t="n">
        <v>212.089844158098</v>
      </c>
      <c r="GJ72" t="n">
        <v>0.134584451980812</v>
      </c>
      <c r="GK72" t="n">
        <v>0.426136923302407</v>
      </c>
      <c r="GL72" t="n">
        <v>1.9332019546488</v>
      </c>
      <c r="GM72" t="n">
        <v>21.813132352397</v>
      </c>
      <c r="GN72" t="n">
        <v>3.94573073547232</v>
      </c>
      <c r="GO72" t="n">
        <v>4611.7525877926</v>
      </c>
      <c r="GP72" s="22" t="n">
        <v>0</v>
      </c>
      <c r="GQ72" s="22" t="n">
        <v>3</v>
      </c>
      <c r="GR72" s="22" t="n">
        <v>0</v>
      </c>
      <c r="GS72" s="22" t="n">
        <v>1</v>
      </c>
      <c r="GT72" s="22" t="n">
        <v>0</v>
      </c>
      <c r="GU72" s="22" t="n">
        <v>71</v>
      </c>
      <c r="GV72" s="22" t="n">
        <v>8</v>
      </c>
      <c r="GW72" s="22" t="n">
        <v>1</v>
      </c>
      <c r="GX72" s="22" t="n">
        <v>1</v>
      </c>
      <c r="GY72" s="22" t="n">
        <v>0</v>
      </c>
      <c r="GZ72" s="22" t="n">
        <v>4</v>
      </c>
      <c r="HA72" s="22" t="n">
        <v>78</v>
      </c>
      <c r="HB72" s="22" t="n">
        <v>68</v>
      </c>
      <c r="HC72" t="n">
        <v>8.51483063900575</v>
      </c>
      <c r="HD72" t="n">
        <v>60.0086984437185</v>
      </c>
      <c r="HE72" t="n">
        <v>18.9446512186337</v>
      </c>
      <c r="HF72" t="n">
        <v>0.202183935646536</v>
      </c>
      <c r="HG72" t="n">
        <v>0.183173288863009</v>
      </c>
      <c r="HH72" s="23" t="n">
        <v>0.382442824374672</v>
      </c>
      <c r="HI72" t="n">
        <v>117.185068691659</v>
      </c>
      <c r="HJ72" t="n">
        <v>0.148156102115506</v>
      </c>
      <c r="HK72" t="n">
        <v>0.313978255931475</v>
      </c>
      <c r="HL72" t="n">
        <v>1.05330958096482</v>
      </c>
      <c r="HM72" t="n">
        <v>0.130753616193422</v>
      </c>
      <c r="HN72" t="n">
        <v>8.02341195216367</v>
      </c>
      <c r="HO72" t="n">
        <v>2548.7333690773</v>
      </c>
      <c r="HP72" s="22" t="n">
        <v>5</v>
      </c>
      <c r="HQ72" s="22" t="n">
        <v>13</v>
      </c>
      <c r="HR72" s="22" t="n">
        <v>7</v>
      </c>
      <c r="HS72" s="22" t="n">
        <v>6</v>
      </c>
      <c r="HT72" s="22" t="n">
        <v>3</v>
      </c>
      <c r="HU72" s="22" t="n">
        <v>74</v>
      </c>
      <c r="HV72" s="22" t="n">
        <v>11</v>
      </c>
      <c r="HW72" s="22" t="n">
        <v>9</v>
      </c>
      <c r="HX72" s="22" t="n">
        <v>0</v>
      </c>
      <c r="HY72" s="22" t="n">
        <v>0</v>
      </c>
      <c r="HZ72" s="22" t="n">
        <v>9</v>
      </c>
      <c r="IA72" s="22" t="n">
        <v>76</v>
      </c>
      <c r="IB72" s="22" t="n">
        <v>75</v>
      </c>
      <c r="IC72" s="22" t="n">
        <v>4</v>
      </c>
      <c r="ID72" s="22" t="n">
        <v>10</v>
      </c>
      <c r="IE72" s="22" t="n">
        <v>4</v>
      </c>
      <c r="IF72" s="22" t="n">
        <v>3</v>
      </c>
      <c r="IG72" s="22" t="n">
        <v>2</v>
      </c>
      <c r="IH72" s="22" t="n">
        <v>78</v>
      </c>
      <c r="II72" s="22" t="n">
        <v>7</v>
      </c>
      <c r="IJ72" s="22" t="n">
        <v>7</v>
      </c>
      <c r="IK72" s="22" t="n">
        <v>0</v>
      </c>
      <c r="IL72" s="22" t="n">
        <v>0</v>
      </c>
      <c r="IM72" s="22" t="n">
        <v>8</v>
      </c>
      <c r="IN72" s="22" t="n">
        <v>83</v>
      </c>
      <c r="IO72" s="22" t="n">
        <v>81</v>
      </c>
      <c r="IP72" s="22" t="n">
        <v>0</v>
      </c>
      <c r="IQ72" s="22" t="n">
        <v>9</v>
      </c>
      <c r="IR72" s="22" t="n">
        <v>0</v>
      </c>
      <c r="IS72" s="22" t="n">
        <v>13</v>
      </c>
      <c r="IT72" s="22" t="n">
        <v>0</v>
      </c>
      <c r="IU72" s="22" t="n">
        <v>75</v>
      </c>
      <c r="IV72" s="22" t="n">
        <v>22</v>
      </c>
      <c r="IW72" s="22" t="n">
        <v>5</v>
      </c>
      <c r="IX72" s="22" t="n">
        <v>3</v>
      </c>
      <c r="IY72" s="22" t="n">
        <v>0</v>
      </c>
      <c r="IZ72" s="22" t="n">
        <v>9</v>
      </c>
      <c r="JA72" s="22" t="n">
        <v>75</v>
      </c>
      <c r="JB72" s="22" t="n">
        <v>78</v>
      </c>
      <c r="JC72" s="22" t="n">
        <v>0</v>
      </c>
      <c r="JD72" s="22" t="n">
        <v>5</v>
      </c>
      <c r="JE72" s="22" t="n">
        <v>0</v>
      </c>
      <c r="JF72" s="22" t="n">
        <v>8</v>
      </c>
      <c r="JG72" s="22" t="n">
        <v>0</v>
      </c>
      <c r="JH72" s="22" t="n">
        <v>74</v>
      </c>
      <c r="JI72" s="22" t="n">
        <v>13</v>
      </c>
      <c r="JJ72" s="22" t="n">
        <v>2</v>
      </c>
      <c r="JK72" s="22" t="n">
        <v>2</v>
      </c>
      <c r="JL72" s="22" t="n">
        <v>0</v>
      </c>
      <c r="JM72" s="22" t="n">
        <v>6</v>
      </c>
      <c r="JN72" s="22" t="n">
        <v>77</v>
      </c>
      <c r="JO72" s="22" t="n">
        <v>80</v>
      </c>
      <c r="JP72" t="n">
        <v>854.6</v>
      </c>
      <c r="JQ72" t="n">
        <v>0</v>
      </c>
      <c r="JR72" t="n">
        <v>55.7</v>
      </c>
      <c r="JS72" t="n">
        <v>130.8</v>
      </c>
      <c r="JT72" t="n">
        <v>75.6</v>
      </c>
      <c r="JU72" t="n">
        <v>412.9</v>
      </c>
      <c r="JV72" t="n">
        <v>478.3</v>
      </c>
      <c r="JW72" t="n">
        <v>75.5</v>
      </c>
      <c r="JX72" t="n">
        <v>153.8</v>
      </c>
      <c r="JY72" t="n">
        <v>11.6</v>
      </c>
      <c r="JZ72" t="n">
        <v>114.8</v>
      </c>
      <c r="KA72" t="n">
        <v>3.6</v>
      </c>
      <c r="KB72" t="n">
        <v>0</v>
      </c>
      <c r="KC72" t="n">
        <v>118.9</v>
      </c>
      <c r="KD72" t="n">
        <v>1616.7</v>
      </c>
      <c r="KE72" t="n">
        <v>1757.8</v>
      </c>
      <c r="KF72" t="n">
        <v>1487</v>
      </c>
      <c r="KG72" t="n">
        <v>851.4</v>
      </c>
      <c r="KH72" t="n">
        <v>771.8</v>
      </c>
      <c r="KI72" t="n">
        <v>561.4</v>
      </c>
      <c r="KJ72" t="n">
        <v>988.5</v>
      </c>
      <c r="KK72" t="n">
        <v>2019.3</v>
      </c>
      <c r="KL72" t="n">
        <v>91.2</v>
      </c>
      <c r="KM72" t="n">
        <v>0</v>
      </c>
      <c r="KN72" t="n">
        <v>27</v>
      </c>
      <c r="KO72" t="n">
        <v>11.6</v>
      </c>
      <c r="KP72" t="n">
        <v>0</v>
      </c>
      <c r="KQ72" t="n">
        <v>0</v>
      </c>
      <c r="KR72" t="n">
        <v>0</v>
      </c>
      <c r="KS72" t="n">
        <v>0</v>
      </c>
      <c r="KT72" t="n">
        <v>433.8</v>
      </c>
      <c r="KU72" t="n">
        <v>1661.2</v>
      </c>
      <c r="KV72" t="n">
        <v>1223.7</v>
      </c>
      <c r="KW72" t="n">
        <v>871.3</v>
      </c>
      <c r="KX72" t="n">
        <v>543.8</v>
      </c>
      <c r="KY72" t="n">
        <v>851.4</v>
      </c>
      <c r="KZ72" t="n">
        <v>1689.2</v>
      </c>
      <c r="LA72" t="n">
        <v>330.2</v>
      </c>
      <c r="LB72" t="n">
        <v>80.2</v>
      </c>
      <c r="LC72" t="n">
        <v>24067.1508050181</v>
      </c>
      <c r="LD72" t="n">
        <v>0.220225510923185</v>
      </c>
      <c r="LE72" s="23" t="n">
        <v>0</v>
      </c>
      <c r="LF72" s="23" t="n">
        <v>0</v>
      </c>
      <c r="LG72" s="23" t="n">
        <v>0</v>
      </c>
      <c r="LH72" s="23" t="n">
        <v>0</v>
      </c>
      <c r="LI72" s="23" t="n">
        <v>0.207064439140811</v>
      </c>
      <c r="LJ72" s="23" t="n">
        <v>0.792935560859189</v>
      </c>
      <c r="LK72" s="23" t="n">
        <v>0.584105011933174</v>
      </c>
      <c r="LL72" s="23" t="n">
        <v>0.415894988066826</v>
      </c>
      <c r="LM72" t="n">
        <v>4</v>
      </c>
      <c r="LN72" t="n">
        <v>97</v>
      </c>
      <c r="LO72" t="n">
        <v>1</v>
      </c>
      <c r="LP72" t="n">
        <v>187.5</v>
      </c>
      <c r="LQ72" t="n">
        <v>0.716959618331629</v>
      </c>
      <c r="LR72" t="n">
        <v>2.15087885499489</v>
      </c>
      <c r="LS72" t="n">
        <v>0.358479809165815</v>
      </c>
      <c r="LT72" t="n">
        <v>0.358479809165815</v>
      </c>
      <c r="LU72" t="n">
        <v>0.358479809165815</v>
      </c>
      <c r="LV72" t="n">
        <v>24.9328386710479</v>
      </c>
      <c r="LW72" t="n">
        <v>1.6248309423424</v>
      </c>
      <c r="LX72" t="n">
        <v>1.79293298764813</v>
      </c>
      <c r="LY72" t="n">
        <v>0</v>
      </c>
      <c r="LZ72" t="n">
        <v>0</v>
      </c>
      <c r="MA72" t="n">
        <v>1.65491768166307</v>
      </c>
      <c r="MB72" t="n">
        <v>29.4957472184169</v>
      </c>
      <c r="MC72" t="n">
        <v>25.4351450304845</v>
      </c>
      <c r="MD72" t="n">
        <v>0.334115986696133</v>
      </c>
      <c r="ME72" t="n">
        <v>1.0023479600884</v>
      </c>
      <c r="MF72" t="n">
        <v>0.167057993348066</v>
      </c>
      <c r="MG72" t="n">
        <v>0.167057993348066</v>
      </c>
      <c r="MH72" t="n">
        <v>0.167057993348066</v>
      </c>
      <c r="MI72" t="n">
        <v>11.86146494904</v>
      </c>
      <c r="MJ72" t="n">
        <v>0.725531607774586</v>
      </c>
      <c r="MK72" t="n">
        <v>0.835601759560563</v>
      </c>
      <c r="ML72" t="n">
        <v>0</v>
      </c>
      <c r="MM72" t="n">
        <v>0</v>
      </c>
      <c r="MN72" t="n">
        <v>0.779122611602678</v>
      </c>
      <c r="MO72" t="n">
        <v>13.9976516616555</v>
      </c>
      <c r="MP72" t="n">
        <v>11.8303685898796</v>
      </c>
      <c r="MQ72" t="n">
        <v>0</v>
      </c>
      <c r="MR72" t="n">
        <v>1.07543942749744</v>
      </c>
      <c r="MS72" t="n">
        <v>0</v>
      </c>
      <c r="MT72" t="n">
        <v>0.358479809165815</v>
      </c>
      <c r="MU72" t="n">
        <v>0</v>
      </c>
      <c r="MV72" t="n">
        <v>21.5980578800721</v>
      </c>
      <c r="MW72" t="n">
        <v>2.71269602287532</v>
      </c>
      <c r="MX72" t="n">
        <v>0.580012195984682</v>
      </c>
      <c r="MY72" t="n">
        <v>0.358479809165815</v>
      </c>
      <c r="MZ72" t="n">
        <v>0</v>
      </c>
      <c r="NA72" t="n">
        <v>1.29643787249725</v>
      </c>
      <c r="NB72" t="n">
        <v>24.630486256873</v>
      </c>
      <c r="NC72" t="n">
        <v>24.1388620125465</v>
      </c>
      <c r="ND72" t="n">
        <v>0</v>
      </c>
      <c r="NE72" t="n">
        <v>0.501173980044199</v>
      </c>
      <c r="NF72" t="n">
        <v>0</v>
      </c>
      <c r="NG72" t="n">
        <v>0.167057993348066</v>
      </c>
      <c r="NH72" t="n">
        <v>0</v>
      </c>
      <c r="NI72" t="n">
        <v>10.3547430719574</v>
      </c>
      <c r="NJ72" t="n">
        <v>1.22496104629497</v>
      </c>
      <c r="NK72" t="n">
        <v>0.278260424378709</v>
      </c>
      <c r="NL72" t="n">
        <v>0.167057993348066</v>
      </c>
      <c r="NM72" t="n">
        <v>0</v>
      </c>
      <c r="NN72" t="n">
        <v>0.612064618254612</v>
      </c>
      <c r="NO72" t="n">
        <v>11.8115136442883</v>
      </c>
      <c r="NP72" t="n">
        <v>11.2034602996376</v>
      </c>
      <c r="NQ72" s="21" t="n">
        <v>0.0823992267251015</v>
      </c>
      <c r="NR72" s="21" t="n">
        <v>0.673135455384065</v>
      </c>
      <c r="NS72" t="n">
        <v>1</v>
      </c>
      <c r="NT72" t="n">
        <v>1</v>
      </c>
      <c r="NU72" t="n">
        <v>1</v>
      </c>
      <c r="NV72" s="23" t="n">
        <v>0.195477148946247</v>
      </c>
      <c r="NW72" t="n">
        <v>0.63871270848015</v>
      </c>
      <c r="NX72" t="n">
        <v>0</v>
      </c>
      <c r="NY72" t="n">
        <v>0.0451641658000297</v>
      </c>
      <c r="NZ72" t="n">
        <v>0.0133709701381667</v>
      </c>
      <c r="OA72" t="n">
        <v>0.00574456494824939</v>
      </c>
    </row>
    <row r="73">
      <c r="A73" t="n">
        <v>74</v>
      </c>
      <c r="B73" s="24" t="n">
        <v>14899.3</v>
      </c>
      <c r="C73" t="n">
        <v>-87.9489</v>
      </c>
      <c r="D73" t="n">
        <v>45.6079</v>
      </c>
      <c r="E73" t="s">
        <v>464</v>
      </c>
      <c r="F73" t="s">
        <v>465</v>
      </c>
      <c r="G73" t="n">
        <v>0.732443588868431</v>
      </c>
      <c r="H73" t="n">
        <v>0.788870668161686</v>
      </c>
      <c r="I73" t="n">
        <v>0.868877125980352</v>
      </c>
      <c r="J73" t="n">
        <v>0.632359962258819</v>
      </c>
      <c r="K73" t="n">
        <v>0.569043701945312</v>
      </c>
      <c r="L73" t="n">
        <v>0.498548553042954</v>
      </c>
      <c r="M73" t="n">
        <v>0.931304337991498</v>
      </c>
      <c r="N73" t="n">
        <v>1.15134996908916</v>
      </c>
      <c r="O73" t="n">
        <v>1.31810808233545</v>
      </c>
      <c r="P73" t="n">
        <v>0.62476776909318</v>
      </c>
      <c r="Q73" t="n">
        <v>0.773264020029486</v>
      </c>
      <c r="R73" t="n">
        <v>0.23337022691753</v>
      </c>
      <c r="S73" t="n">
        <v>0.815099711067687</v>
      </c>
      <c r="T73" t="n">
        <v>0.290200936703408</v>
      </c>
      <c r="U73" t="n">
        <v>0</v>
      </c>
      <c r="V73" t="n">
        <v>1.13002002802793</v>
      </c>
      <c r="W73" t="n">
        <v>1.01924109465157</v>
      </c>
      <c r="X73" t="n">
        <v>1.24646261722699</v>
      </c>
      <c r="Y73" t="n">
        <v>0.774325173941204</v>
      </c>
      <c r="Z73" t="n">
        <v>1.14526265870535</v>
      </c>
      <c r="AA73" t="n">
        <v>1.18863006318216</v>
      </c>
      <c r="AB73" t="n">
        <v>1.3064863826258</v>
      </c>
      <c r="AC73" t="n">
        <v>1.35492183920907</v>
      </c>
      <c r="AD73" t="n">
        <v>0.0611711043479808</v>
      </c>
      <c r="AE73" t="n">
        <v>1.06823955883315</v>
      </c>
      <c r="AF73" t="n">
        <v>0.472601088555148</v>
      </c>
      <c r="AG73" t="n">
        <v>0.266610109314127</v>
      </c>
      <c r="AH73" t="n">
        <v>0.0934011252053493</v>
      </c>
      <c r="AI73" t="n">
        <v>0.000000185410058051106</v>
      </c>
      <c r="AJ73" t="n">
        <v>0.73507889595181</v>
      </c>
      <c r="AK73" t="n">
        <v>0.12746127016669</v>
      </c>
      <c r="AL73" t="n">
        <v>0.674759514128937</v>
      </c>
      <c r="AM73" t="n">
        <v>0.787855183915943</v>
      </c>
      <c r="AN73" t="n">
        <v>0.833396328517115</v>
      </c>
      <c r="AO73" t="n">
        <v>0.759815293969764</v>
      </c>
      <c r="AP73" t="n">
        <v>0.561637961473874</v>
      </c>
      <c r="AQ73" t="n">
        <v>0.480998400143373</v>
      </c>
      <c r="AR73" t="n">
        <v>0.93252906392168</v>
      </c>
      <c r="AS73" t="n">
        <v>1.20097843731965</v>
      </c>
      <c r="AT73" t="n">
        <v>1.13019587758992</v>
      </c>
      <c r="AU73" t="n">
        <v>0.558148637145545</v>
      </c>
      <c r="AV73" t="n">
        <v>0.45871640001179</v>
      </c>
      <c r="AW73" t="n">
        <v>0.76504914796043</v>
      </c>
      <c r="AX73" t="n">
        <v>1.33001741251079</v>
      </c>
      <c r="AY73" t="n">
        <v>0.0465352090261735</v>
      </c>
      <c r="AZ73" t="n">
        <v>0</v>
      </c>
      <c r="BA73" t="n">
        <v>1.60521562050604</v>
      </c>
      <c r="BB73" t="n">
        <v>1.02647727429143</v>
      </c>
      <c r="BC73" t="n">
        <v>1.35084516820758</v>
      </c>
      <c r="BD73" t="n">
        <v>1.06675036037005</v>
      </c>
      <c r="BE73" t="n">
        <v>1.06799062893751</v>
      </c>
      <c r="BF73" t="n">
        <v>1.18012166032503</v>
      </c>
      <c r="BG73" t="n">
        <v>1.27364194520347</v>
      </c>
      <c r="BH73" t="n">
        <v>1.27392405770082</v>
      </c>
      <c r="BI73" t="n">
        <v>0.208893349096999</v>
      </c>
      <c r="BJ73" t="n">
        <v>1.19503438741667</v>
      </c>
      <c r="BK73" t="n">
        <v>0.82738494195946</v>
      </c>
      <c r="BL73" t="n">
        <v>0.301447471815527</v>
      </c>
      <c r="BM73" t="n">
        <v>0.25279318963827</v>
      </c>
      <c r="BN73" t="n">
        <v>0.00000070198293884814</v>
      </c>
      <c r="BO73" t="n">
        <v>1.7216798847929</v>
      </c>
      <c r="BP73" t="n">
        <v>0.209371025500567</v>
      </c>
      <c r="BQ73" s="23" t="n">
        <v>0.255044111022741</v>
      </c>
      <c r="BR73" s="23" t="n">
        <v>0.113968285124487</v>
      </c>
      <c r="BS73" s="23" t="n">
        <v>0.26690901228395</v>
      </c>
      <c r="BT73" s="23" t="n">
        <v>0.0305509087300462</v>
      </c>
      <c r="BU73" s="23" t="n">
        <v>0.0330396218708059</v>
      </c>
      <c r="BV73" s="23" t="n">
        <v>0.0576375690801286</v>
      </c>
      <c r="BW73" s="23" t="n">
        <v>0.181704313657506</v>
      </c>
      <c r="BX73" s="23" t="n">
        <v>0.0637546730383307</v>
      </c>
      <c r="BY73" s="23" t="n">
        <v>0.227735531199452</v>
      </c>
      <c r="BZ73" s="23" t="n">
        <v>0.243179209761532</v>
      </c>
      <c r="CA73" s="23" t="n">
        <v>0.136348687522233</v>
      </c>
      <c r="CB73" s="23" t="n">
        <v>0.0290886149013712</v>
      </c>
      <c r="CC73" s="23" t="n">
        <v>0.0404381413891928</v>
      </c>
      <c r="CD73" s="23" t="n">
        <v>0.00183230084634849</v>
      </c>
      <c r="CE73" s="23" t="n">
        <v>0</v>
      </c>
      <c r="CF73" s="23" t="n">
        <v>0.00395320585530864</v>
      </c>
      <c r="CG73" s="23" t="n">
        <v>0.0315115475223668</v>
      </c>
      <c r="CH73" s="23" t="n">
        <v>0.756820790238468</v>
      </c>
      <c r="CI73" s="22" t="n">
        <v>43</v>
      </c>
      <c r="CJ73" s="22" t="n">
        <v>43</v>
      </c>
      <c r="CK73" s="22" t="n">
        <v>49</v>
      </c>
      <c r="CL73" s="22" t="n">
        <v>69</v>
      </c>
      <c r="CM73" s="22" t="n">
        <v>45</v>
      </c>
      <c r="CN73" s="22" t="n">
        <v>40</v>
      </c>
      <c r="CO73" s="22" t="n">
        <v>38</v>
      </c>
      <c r="CP73" s="22" t="n">
        <v>64</v>
      </c>
      <c r="CQ73" s="22" t="n">
        <v>75</v>
      </c>
      <c r="CR73" s="22" t="n">
        <v>43</v>
      </c>
      <c r="CS73" s="22" t="n">
        <v>64</v>
      </c>
      <c r="CT73" s="22" t="n">
        <v>53</v>
      </c>
      <c r="CU73" s="22" t="n">
        <v>72</v>
      </c>
      <c r="CV73" s="22" t="n">
        <v>84</v>
      </c>
      <c r="CW73" s="22" t="n">
        <v>0</v>
      </c>
      <c r="CX73" s="22" t="n">
        <v>88</v>
      </c>
      <c r="CY73" s="22" t="n">
        <v>66</v>
      </c>
      <c r="CZ73" s="22" t="n">
        <v>56</v>
      </c>
      <c r="DA73" s="23" t="n">
        <v>0.348209902986201</v>
      </c>
      <c r="DB73" s="23" t="n">
        <v>0.144470177082473</v>
      </c>
      <c r="DC73" s="23" t="n">
        <v>0.307188443915815</v>
      </c>
      <c r="DD73" s="23" t="n">
        <v>0.0483125285492727</v>
      </c>
      <c r="DE73" s="23" t="n">
        <v>0.0580616598652403</v>
      </c>
      <c r="DF73" s="23" t="n">
        <v>0.115610743885085</v>
      </c>
      <c r="DG73" s="23" t="n">
        <v>0.19510734165523</v>
      </c>
      <c r="DH73" s="23" t="n">
        <v>0.0553738435314915</v>
      </c>
      <c r="DI73" s="23" t="n">
        <v>0.172774550320597</v>
      </c>
      <c r="DJ73" s="23" t="n">
        <v>0.389231362101946</v>
      </c>
      <c r="DK73" s="23" t="n">
        <v>0.176328762221516</v>
      </c>
      <c r="DL73" s="23" t="n">
        <v>0.12464578402133</v>
      </c>
      <c r="DM73" s="23" t="n">
        <v>0.0496112817120539</v>
      </c>
      <c r="DN73" s="23" t="n">
        <v>0.00631390396999697</v>
      </c>
      <c r="DO73" s="23" t="n">
        <v>0.00151036084130344</v>
      </c>
      <c r="DP73" s="23" t="n">
        <v>0.00349835025686016</v>
      </c>
      <c r="DQ73" s="23" t="n">
        <v>0.030916676817411</v>
      </c>
      <c r="DR73" s="23" t="n">
        <v>0.607174880159797</v>
      </c>
      <c r="DS73" s="23" t="n">
        <v>0.297239618027017</v>
      </c>
      <c r="DT73" s="23" t="n">
        <v>0.0380218904614422</v>
      </c>
      <c r="DU73" s="23" t="n">
        <v>0.03040421953037</v>
      </c>
      <c r="DV73" s="23" t="n">
        <v>0.0393745055559526</v>
      </c>
      <c r="DW73" s="23" t="n">
        <v>0.00154106838069571</v>
      </c>
      <c r="DX73" s="23" t="n">
        <v>0.00246272575771622</v>
      </c>
      <c r="DY73" s="23" t="n">
        <v>0.0306987288579953</v>
      </c>
      <c r="DZ73" s="23" t="n">
        <v>0.560257243428336</v>
      </c>
      <c r="EA73" s="22" t="n">
        <v>35</v>
      </c>
      <c r="EB73" s="22" t="n">
        <v>44</v>
      </c>
      <c r="EC73" s="22" t="n">
        <v>47</v>
      </c>
      <c r="ED73" s="22" t="n">
        <v>67</v>
      </c>
      <c r="EE73" s="22" t="n">
        <v>44</v>
      </c>
      <c r="EF73" s="22" t="n">
        <v>43</v>
      </c>
      <c r="EG73" s="22" t="n">
        <v>34</v>
      </c>
      <c r="EH73" s="22" t="n">
        <v>64</v>
      </c>
      <c r="EI73" s="22" t="n">
        <v>71</v>
      </c>
      <c r="EJ73" s="22" t="n">
        <v>29</v>
      </c>
      <c r="EK73" s="22" t="n">
        <v>34</v>
      </c>
      <c r="EL73" s="22" t="n">
        <v>65</v>
      </c>
      <c r="EM73" s="22" t="n">
        <v>76</v>
      </c>
      <c r="EN73" s="22" t="n">
        <v>61</v>
      </c>
      <c r="EO73" s="22" t="n">
        <v>0</v>
      </c>
      <c r="EP73" s="22" t="n">
        <v>89</v>
      </c>
      <c r="EQ73" s="22" t="n">
        <v>65</v>
      </c>
      <c r="ER73" s="22" t="n">
        <v>70</v>
      </c>
      <c r="ES73" s="23" t="n">
        <v>0.377977791616593</v>
      </c>
      <c r="ET73" s="23" t="n">
        <v>0.144656387939242</v>
      </c>
      <c r="EU73" s="23" t="n">
        <v>0.320266604436413</v>
      </c>
      <c r="EV73" s="23" t="n">
        <v>0.0402083361213074</v>
      </c>
      <c r="EW73" s="23" t="n">
        <v>0.0588272590835952</v>
      </c>
      <c r="EX73" s="23" t="n">
        <v>0.119829024510161</v>
      </c>
      <c r="EY73" s="23" t="n">
        <v>0.194851099753783</v>
      </c>
      <c r="EZ73" s="23" t="n">
        <v>0.053085610080243</v>
      </c>
      <c r="FA73" s="23" t="n">
        <v>0.20150093954075</v>
      </c>
      <c r="FB73" s="23" t="n">
        <v>0.435688978844752</v>
      </c>
      <c r="FC73" t="n">
        <v>6.25801377269494</v>
      </c>
      <c r="FD73" t="n">
        <v>70.5774381263819</v>
      </c>
      <c r="FE73" t="n">
        <v>30</v>
      </c>
      <c r="FF73" t="n">
        <v>0.4</v>
      </c>
      <c r="FG73" t="n">
        <v>0.353948696269864</v>
      </c>
      <c r="FH73" s="23" t="n">
        <v>0.0185422486480945</v>
      </c>
      <c r="FI73" t="n">
        <v>226.562761556438</v>
      </c>
      <c r="FJ73" t="n">
        <v>0.06360475850873</v>
      </c>
      <c r="FK73" t="n">
        <v>0.11361241170444</v>
      </c>
      <c r="FL73" t="n">
        <v>0.180563237813379</v>
      </c>
      <c r="FM73" t="n">
        <v>0.00000404437413573439</v>
      </c>
      <c r="FN73" t="n">
        <v>2.90042339275411</v>
      </c>
      <c r="FO73" t="n">
        <v>587.819842534563</v>
      </c>
      <c r="FP73" s="22" t="n">
        <v>10</v>
      </c>
      <c r="FQ73" s="22" t="n">
        <v>95</v>
      </c>
      <c r="FR73" s="22" t="n">
        <v>52</v>
      </c>
      <c r="FS73" s="22" t="n">
        <v>70</v>
      </c>
      <c r="FT73" s="22" t="n">
        <v>77</v>
      </c>
      <c r="FU73" s="22" t="n">
        <v>18</v>
      </c>
      <c r="FV73" s="22" t="n">
        <v>77</v>
      </c>
      <c r="FW73" s="22" t="n">
        <v>51</v>
      </c>
      <c r="FX73" s="22" t="n">
        <v>34</v>
      </c>
      <c r="FY73" s="22" t="n">
        <v>33</v>
      </c>
      <c r="FZ73" s="22" t="n">
        <v>13</v>
      </c>
      <c r="GA73" s="22" t="n">
        <v>66</v>
      </c>
      <c r="GB73" s="22" t="n">
        <v>49</v>
      </c>
      <c r="GC73" t="n">
        <v>8.08189373573191</v>
      </c>
      <c r="GD73" t="n">
        <v>61.6255472837694</v>
      </c>
      <c r="GE73" t="n">
        <v>25.2391395180474</v>
      </c>
      <c r="GF73" t="n">
        <v>0.306164691281415</v>
      </c>
      <c r="GG73" t="n">
        <v>0.261231818712494</v>
      </c>
      <c r="GH73" s="23" t="n">
        <v>0.303121038041331</v>
      </c>
      <c r="GI73" t="n">
        <v>212.089844158098</v>
      </c>
      <c r="GJ73" t="n">
        <v>0.134584451980812</v>
      </c>
      <c r="GK73" t="n">
        <v>0.426136923302407</v>
      </c>
      <c r="GL73" t="n">
        <v>1.9332019546488</v>
      </c>
      <c r="GM73" t="n">
        <v>21.813132352397</v>
      </c>
      <c r="GN73" t="n">
        <v>3.94573073547232</v>
      </c>
      <c r="GO73" t="n">
        <v>4611.7525877926</v>
      </c>
      <c r="GP73" s="22" t="n">
        <v>53</v>
      </c>
      <c r="GQ73" s="22" t="n">
        <v>89</v>
      </c>
      <c r="GR73" s="22" t="n">
        <v>43</v>
      </c>
      <c r="GS73" s="22" t="n">
        <v>54</v>
      </c>
      <c r="GT73" s="22" t="n">
        <v>62</v>
      </c>
      <c r="GU73" s="22" t="n">
        <v>55</v>
      </c>
      <c r="GV73" s="22" t="n">
        <v>73</v>
      </c>
      <c r="GW73" s="22" t="n">
        <v>58</v>
      </c>
      <c r="GX73" s="22" t="n">
        <v>38</v>
      </c>
      <c r="GY73" s="22" t="n">
        <v>44</v>
      </c>
      <c r="GZ73" s="22" t="n">
        <v>9</v>
      </c>
      <c r="HA73" s="22" t="n">
        <v>82</v>
      </c>
      <c r="HB73" s="22" t="n">
        <v>52</v>
      </c>
      <c r="HC73" t="n">
        <v>5.86642761528955</v>
      </c>
      <c r="HD73" t="n">
        <v>66.0843234145192</v>
      </c>
      <c r="HE73" t="n">
        <v>25.4211078472514</v>
      </c>
      <c r="HF73" t="n">
        <v>0.314060008392782</v>
      </c>
      <c r="HG73" t="n">
        <v>0.277841284282417</v>
      </c>
      <c r="HH73" s="23" t="n">
        <v>0.088764188655353</v>
      </c>
      <c r="HI73" t="n">
        <v>189.586813519403</v>
      </c>
      <c r="HJ73" t="n">
        <v>0.0768744453556257</v>
      </c>
      <c r="HK73" t="n">
        <v>0.376889582188854</v>
      </c>
      <c r="HL73" t="n">
        <v>0.714272556439327</v>
      </c>
      <c r="HM73" t="n">
        <v>5.76135673948239</v>
      </c>
      <c r="HN73" t="n">
        <v>1.68464731357595</v>
      </c>
      <c r="HO73" t="n">
        <v>2807.55105024296</v>
      </c>
      <c r="HP73" s="22" t="n">
        <v>15</v>
      </c>
      <c r="HQ73" s="22" t="n">
        <v>72</v>
      </c>
      <c r="HR73" s="22" t="n">
        <v>66</v>
      </c>
      <c r="HS73" s="22" t="n">
        <v>70</v>
      </c>
      <c r="HT73" s="22" t="n">
        <v>64</v>
      </c>
      <c r="HU73" s="22" t="n">
        <v>21</v>
      </c>
      <c r="HV73" s="22" t="n">
        <v>59</v>
      </c>
      <c r="HW73" s="22" t="n">
        <v>53</v>
      </c>
      <c r="HX73" s="22" t="n">
        <v>39</v>
      </c>
      <c r="HY73" s="22" t="n">
        <v>39</v>
      </c>
      <c r="HZ73" s="22" t="n">
        <v>18</v>
      </c>
      <c r="IA73" s="22" t="n">
        <v>61</v>
      </c>
      <c r="IB73" s="22" t="n">
        <v>51</v>
      </c>
      <c r="IC73" s="22" t="n">
        <v>12</v>
      </c>
      <c r="ID73" s="22" t="n">
        <v>79</v>
      </c>
      <c r="IE73" s="22" t="n">
        <v>68</v>
      </c>
      <c r="IF73" s="22" t="n">
        <v>76</v>
      </c>
      <c r="IG73" s="22" t="n">
        <v>70</v>
      </c>
      <c r="IH73" s="22" t="n">
        <v>19</v>
      </c>
      <c r="II73" s="22" t="n">
        <v>64</v>
      </c>
      <c r="IJ73" s="22" t="n">
        <v>55</v>
      </c>
      <c r="IK73" s="22" t="n">
        <v>39</v>
      </c>
      <c r="IL73" s="22" t="n">
        <v>38</v>
      </c>
      <c r="IM73" s="22" t="n">
        <v>15</v>
      </c>
      <c r="IN73" s="22" t="n">
        <v>61</v>
      </c>
      <c r="IO73" s="22" t="n">
        <v>51</v>
      </c>
      <c r="IP73" s="22" t="n">
        <v>51</v>
      </c>
      <c r="IQ73" s="22" t="n">
        <v>71</v>
      </c>
      <c r="IR73" s="22" t="n">
        <v>61</v>
      </c>
      <c r="IS73" s="22" t="n">
        <v>60</v>
      </c>
      <c r="IT73" s="22" t="n">
        <v>56</v>
      </c>
      <c r="IU73" s="22" t="n">
        <v>51</v>
      </c>
      <c r="IV73" s="22" t="n">
        <v>56</v>
      </c>
      <c r="IW73" s="22" t="n">
        <v>52</v>
      </c>
      <c r="IX73" s="22" t="n">
        <v>40</v>
      </c>
      <c r="IY73" s="22" t="n">
        <v>45</v>
      </c>
      <c r="IZ73" s="22" t="n">
        <v>11</v>
      </c>
      <c r="JA73" s="22" t="n">
        <v>63</v>
      </c>
      <c r="JB73" s="22" t="n">
        <v>50</v>
      </c>
      <c r="JC73" s="22" t="n">
        <v>58</v>
      </c>
      <c r="JD73" s="22" t="n">
        <v>79</v>
      </c>
      <c r="JE73" s="22" t="n">
        <v>68</v>
      </c>
      <c r="JF73" s="22" t="n">
        <v>68</v>
      </c>
      <c r="JG73" s="22" t="n">
        <v>62</v>
      </c>
      <c r="JH73" s="22" t="n">
        <v>52</v>
      </c>
      <c r="JI73" s="22" t="n">
        <v>62</v>
      </c>
      <c r="JJ73" s="22" t="n">
        <v>58</v>
      </c>
      <c r="JK73" s="22" t="n">
        <v>44</v>
      </c>
      <c r="JL73" s="22" t="n">
        <v>50</v>
      </c>
      <c r="JM73" s="22" t="n">
        <v>11</v>
      </c>
      <c r="JN73" s="22" t="n">
        <v>68</v>
      </c>
      <c r="JO73" s="22" t="n">
        <v>55</v>
      </c>
      <c r="JP73" t="n">
        <v>3950.2</v>
      </c>
      <c r="JQ73" t="n">
        <v>215.5</v>
      </c>
      <c r="JR73" t="n">
        <v>283.1</v>
      </c>
      <c r="JS73" t="n">
        <v>658.1</v>
      </c>
      <c r="JT73" t="n">
        <v>949.9</v>
      </c>
      <c r="JU73" t="n">
        <v>3393.1</v>
      </c>
      <c r="JV73" t="n">
        <v>3623.2</v>
      </c>
      <c r="JW73" t="n">
        <v>2031.5</v>
      </c>
      <c r="JX73" t="n">
        <v>433.4</v>
      </c>
      <c r="JY73" t="n">
        <v>602.5</v>
      </c>
      <c r="JZ73" t="n">
        <v>27.3</v>
      </c>
      <c r="KA73" t="n">
        <v>0</v>
      </c>
      <c r="KB73" t="n">
        <v>58.9</v>
      </c>
      <c r="KC73" t="n">
        <v>469.5</v>
      </c>
      <c r="KD73" t="n">
        <v>11276.1</v>
      </c>
      <c r="KE73" t="n">
        <v>14799.8</v>
      </c>
      <c r="KF73" t="n">
        <v>11417.9</v>
      </c>
      <c r="KG73" t="n">
        <v>7053.8</v>
      </c>
      <c r="KH73" t="n">
        <v>8568.5</v>
      </c>
      <c r="KI73" t="n">
        <v>144.7</v>
      </c>
      <c r="KJ73" t="n">
        <v>7803.8</v>
      </c>
      <c r="KK73" t="n">
        <v>13949.4</v>
      </c>
      <c r="KL73" t="n">
        <v>1052.3</v>
      </c>
      <c r="KM73" t="n">
        <v>36.3</v>
      </c>
      <c r="KN73" t="n">
        <v>445.2</v>
      </c>
      <c r="KO73" t="n">
        <v>306.3</v>
      </c>
      <c r="KP73" t="n">
        <v>111.9</v>
      </c>
      <c r="KQ73" t="n">
        <v>25.6</v>
      </c>
      <c r="KR73" t="n">
        <v>15</v>
      </c>
      <c r="KS73" t="n">
        <v>63</v>
      </c>
      <c r="KT73" t="n">
        <v>2317.7</v>
      </c>
      <c r="KU73" t="n">
        <v>12581.5</v>
      </c>
      <c r="KV73" t="n">
        <v>7372.3</v>
      </c>
      <c r="KW73" t="n">
        <v>7526.9</v>
      </c>
      <c r="KX73" t="n">
        <v>3627.7</v>
      </c>
      <c r="KY73" t="n">
        <v>7053.8</v>
      </c>
      <c r="KZ73" t="n">
        <v>14450.1</v>
      </c>
      <c r="LA73" t="n">
        <v>1821.1</v>
      </c>
      <c r="LB73" t="n">
        <v>79.783829436274</v>
      </c>
      <c r="LC73" t="n">
        <v>44209.9586643865</v>
      </c>
      <c r="LD73" t="n">
        <v>0.095622217811676</v>
      </c>
      <c r="LE73" s="23" t="n">
        <v>0.519257540603248</v>
      </c>
      <c r="LF73" s="23" t="n">
        <v>0.118793503480278</v>
      </c>
      <c r="LG73" s="23" t="n">
        <v>0.0696055684454756</v>
      </c>
      <c r="LH73" s="23" t="n">
        <v>0.292343387470998</v>
      </c>
      <c r="LI73" s="23" t="n">
        <v>0.155557643647688</v>
      </c>
      <c r="LJ73" s="23" t="n">
        <v>0.8444356446276</v>
      </c>
      <c r="LK73" s="23" t="n">
        <v>0.494808480935346</v>
      </c>
      <c r="LL73" s="23" t="n">
        <v>0.505184807339942</v>
      </c>
      <c r="LM73" t="n">
        <v>19</v>
      </c>
      <c r="LN73" t="n">
        <v>186</v>
      </c>
      <c r="LO73" t="n">
        <v>1</v>
      </c>
      <c r="LP73" t="n">
        <v>674.5</v>
      </c>
      <c r="LQ73" t="n">
        <v>2.52802033122755</v>
      </c>
      <c r="LR73" t="n">
        <v>24.1263064857014</v>
      </c>
      <c r="LS73" t="n">
        <v>13.2367556783154</v>
      </c>
      <c r="LT73" t="n">
        <v>17.8187095669631</v>
      </c>
      <c r="LU73" t="n">
        <v>19.8613993314811</v>
      </c>
      <c r="LV73" t="n">
        <v>3.21371410842055</v>
      </c>
      <c r="LW73" t="n">
        <v>18.1843525903007</v>
      </c>
      <c r="LX73" t="n">
        <v>12.9457263385711</v>
      </c>
      <c r="LY73" t="n">
        <v>8.42010379631965</v>
      </c>
      <c r="LZ73" t="n">
        <v>8.15591708771338</v>
      </c>
      <c r="MA73" t="n">
        <v>3.30895328620849</v>
      </c>
      <c r="MB73" t="n">
        <v>16.8617081726361</v>
      </c>
      <c r="MC73" t="n">
        <v>12.4940003414099</v>
      </c>
      <c r="MD73" t="n">
        <v>1.12884479085491</v>
      </c>
      <c r="ME73" t="n">
        <v>10.7974554945112</v>
      </c>
      <c r="MF73" t="n">
        <v>5.92662085282863</v>
      </c>
      <c r="MG73" t="n">
        <v>7.97814345573084</v>
      </c>
      <c r="MH73" t="n">
        <v>8.834529037177</v>
      </c>
      <c r="MI73" t="n">
        <v>1.56784093900281</v>
      </c>
      <c r="MJ73" t="n">
        <v>8.06697898839452</v>
      </c>
      <c r="MK73" t="n">
        <v>5.82756544770642</v>
      </c>
      <c r="ML73" t="n">
        <v>3.81224599485739</v>
      </c>
      <c r="MM73" t="n">
        <v>3.65298113450138</v>
      </c>
      <c r="MN73" t="n">
        <v>1.48600200152345</v>
      </c>
      <c r="MO73" t="n">
        <v>7.31789976297347</v>
      </c>
      <c r="MP73" t="n">
        <v>5.59637928971549</v>
      </c>
      <c r="MQ73" t="n">
        <v>13.5871604404328</v>
      </c>
      <c r="MR73" t="n">
        <v>22.6673701263327</v>
      </c>
      <c r="MS73" t="n">
        <v>10.9457787339916</v>
      </c>
      <c r="MT73" t="n">
        <v>13.745861665943</v>
      </c>
      <c r="MU73" t="n">
        <v>16.3248916079188</v>
      </c>
      <c r="MV73" t="n">
        <v>8.12633681190451</v>
      </c>
      <c r="MW73" t="n">
        <v>16.5953689703044</v>
      </c>
      <c r="MX73" t="n">
        <v>14.6555441913709</v>
      </c>
      <c r="MY73" t="n">
        <v>9.63816792465054</v>
      </c>
      <c r="MZ73" t="n">
        <v>11.0570754706901</v>
      </c>
      <c r="NA73" t="n">
        <v>2.17270082466115</v>
      </c>
      <c r="NB73" t="n">
        <v>20.438793920781</v>
      </c>
      <c r="NC73" t="n">
        <v>13.1081223200474</v>
      </c>
      <c r="ND73" t="n">
        <v>6.08608991223068</v>
      </c>
      <c r="NE73" t="n">
        <v>10.1565358260741</v>
      </c>
      <c r="NF73" t="n">
        <v>4.90085955137752</v>
      </c>
      <c r="NG73" t="n">
        <v>6.15456780870665</v>
      </c>
      <c r="NH73" t="n">
        <v>7.23460310581329</v>
      </c>
      <c r="NI73" t="n">
        <v>4.00080996603337</v>
      </c>
      <c r="NJ73" t="n">
        <v>7.3392693841337</v>
      </c>
      <c r="NK73" t="n">
        <v>6.62390956115332</v>
      </c>
      <c r="NL73" t="n">
        <v>4.36126564493808</v>
      </c>
      <c r="NM73" t="n">
        <v>4.95341628255227</v>
      </c>
      <c r="NN73" t="n">
        <v>0.971663252323745</v>
      </c>
      <c r="NO73" t="n">
        <v>8.86766991886124</v>
      </c>
      <c r="NP73" t="n">
        <v>5.87996708931383</v>
      </c>
      <c r="NQ73" s="21" t="n">
        <v>0.0590931288897991</v>
      </c>
      <c r="NR73" s="21" t="n">
        <v>0.761657466276204</v>
      </c>
      <c r="NS73" t="n">
        <v>1</v>
      </c>
      <c r="NT73" t="n">
        <v>1</v>
      </c>
      <c r="NU73" t="n">
        <v>1</v>
      </c>
      <c r="NV73" s="23" t="n">
        <v>0.126026809503048</v>
      </c>
      <c r="NW73" t="n">
        <v>0.514290169837534</v>
      </c>
      <c r="NX73" t="n">
        <v>0.00260226246290163</v>
      </c>
      <c r="NY73" t="n">
        <v>0.0754369363556855</v>
      </c>
      <c r="NZ73" t="n">
        <v>0.031915351197901</v>
      </c>
      <c r="OA73" t="n">
        <v>0.0219579336745666</v>
      </c>
    </row>
    <row r="74">
      <c r="A74" t="n">
        <v>75</v>
      </c>
      <c r="B74" s="24" t="n">
        <v>12661.5</v>
      </c>
      <c r="C74" t="n">
        <v>-85.520154</v>
      </c>
      <c r="D74" t="n">
        <v>46.349523</v>
      </c>
      <c r="E74" t="s">
        <v>452</v>
      </c>
      <c r="F74" t="s">
        <v>453</v>
      </c>
      <c r="G74" t="n">
        <v>0.541777011123477</v>
      </c>
      <c r="H74" t="n">
        <v>0.757258378058248</v>
      </c>
      <c r="I74" t="n">
        <v>0.855962549584137</v>
      </c>
      <c r="J74" t="n">
        <v>0.192892530369971</v>
      </c>
      <c r="K74" t="n">
        <v>0.51996730370356</v>
      </c>
      <c r="L74" t="n">
        <v>0.385959465902031</v>
      </c>
      <c r="M74" t="n">
        <v>1.02473901264614</v>
      </c>
      <c r="N74" t="n">
        <v>0.838235138214569</v>
      </c>
      <c r="O74" t="n">
        <v>1.0890091282786</v>
      </c>
      <c r="P74" t="n">
        <v>0.293816091006567</v>
      </c>
      <c r="Q74" t="n">
        <v>0.160217747583088</v>
      </c>
      <c r="R74" t="n">
        <v>0.0956151007080947</v>
      </c>
      <c r="S74" t="n">
        <v>0.052216557575364</v>
      </c>
      <c r="T74" t="n">
        <v>4.03660109595263</v>
      </c>
      <c r="U74" t="n">
        <v>0.00522918640484841</v>
      </c>
      <c r="V74" t="n">
        <v>0.0677287103737399</v>
      </c>
      <c r="W74" t="n">
        <v>1.48370869640794</v>
      </c>
      <c r="X74" t="n">
        <v>1.45862022891487</v>
      </c>
      <c r="Y74" t="n">
        <v>0.596942720050931</v>
      </c>
      <c r="Z74" t="n">
        <v>0.879399507105749</v>
      </c>
      <c r="AA74" t="n">
        <v>0.79242004212144</v>
      </c>
      <c r="AB74" t="n">
        <v>0.653243191312899</v>
      </c>
      <c r="AC74" t="n">
        <v>0.50504339930911</v>
      </c>
      <c r="AD74" t="n">
        <v>2.17806342851989</v>
      </c>
      <c r="AE74" t="n">
        <v>0.522596392643287</v>
      </c>
      <c r="AF74" t="n">
        <v>2.76812885584858</v>
      </c>
      <c r="AG74" t="n">
        <v>1.41354726941481</v>
      </c>
      <c r="AH74" t="n">
        <v>0.54446012307887</v>
      </c>
      <c r="AI74" t="n">
        <v>0.000650034746758373</v>
      </c>
      <c r="AJ74" t="n">
        <v>1.63727431064226</v>
      </c>
      <c r="AK74" t="n">
        <v>0.0450557296660989</v>
      </c>
      <c r="AL74" t="n">
        <v>0.803707749273145</v>
      </c>
      <c r="AM74" t="n">
        <v>0.889683902337517</v>
      </c>
      <c r="AN74" t="n">
        <v>0.818945641347248</v>
      </c>
      <c r="AO74" t="n">
        <v>2.2235596271307</v>
      </c>
      <c r="AP74" t="n">
        <v>0.738741630105215</v>
      </c>
      <c r="AQ74" t="n">
        <v>0.74761030178088</v>
      </c>
      <c r="AR74" t="n">
        <v>1.04153572068551</v>
      </c>
      <c r="AS74" t="n">
        <v>0.867855451363442</v>
      </c>
      <c r="AT74" t="n">
        <v>0.93837665176401</v>
      </c>
      <c r="AU74" t="n">
        <v>0.770735292635743</v>
      </c>
      <c r="AV74" t="n">
        <v>0.693270205388111</v>
      </c>
      <c r="AW74" t="n">
        <v>2.20746736387655</v>
      </c>
      <c r="AX74" t="n">
        <v>0.333242933739568</v>
      </c>
      <c r="AY74" t="n">
        <v>0.445910284529666</v>
      </c>
      <c r="AZ74" t="n">
        <v>0.0143326026471967</v>
      </c>
      <c r="BA74" t="n">
        <v>0.121186336200915</v>
      </c>
      <c r="BB74" t="n">
        <v>1.30592237747678</v>
      </c>
      <c r="BC74" t="n">
        <v>1.04034940266562</v>
      </c>
      <c r="BD74" t="n">
        <v>0.92069955783111</v>
      </c>
      <c r="BE74" t="n">
        <v>0.993520751438037</v>
      </c>
      <c r="BF74" t="n">
        <v>1.36944613511869</v>
      </c>
      <c r="BG74" t="n">
        <v>1.10490454852372</v>
      </c>
      <c r="BH74" t="n">
        <v>1.5343124149057</v>
      </c>
      <c r="BI74" t="n">
        <v>2.22733762726176</v>
      </c>
      <c r="BJ74" t="n">
        <v>1.64466276125891</v>
      </c>
      <c r="BK74" t="n">
        <v>2.51298038912273</v>
      </c>
      <c r="BL74" t="n">
        <v>2.6830044938068</v>
      </c>
      <c r="BM74" t="n">
        <v>1.62979156009953</v>
      </c>
      <c r="BN74" t="n">
        <v>0.00824226648111756</v>
      </c>
      <c r="BO74" t="n">
        <v>1.27787236816393</v>
      </c>
      <c r="BP74" t="n">
        <v>0.35310395547452</v>
      </c>
      <c r="BQ74" s="23" t="n">
        <v>0.18865212048346</v>
      </c>
      <c r="BR74" s="23" t="n">
        <v>0.109401251975261</v>
      </c>
      <c r="BS74" s="23" t="n">
        <v>0.262941803656965</v>
      </c>
      <c r="BT74" s="23" t="n">
        <v>0.00931912588044067</v>
      </c>
      <c r="BU74" s="23" t="n">
        <v>0.0301901647286822</v>
      </c>
      <c r="BV74" s="23" t="n">
        <v>0.0446210609624238</v>
      </c>
      <c r="BW74" s="23" t="n">
        <v>0.199934104647794</v>
      </c>
      <c r="BX74" s="23" t="n">
        <v>0.0464163013860917</v>
      </c>
      <c r="BY74" s="23" t="n">
        <v>0.188153062433361</v>
      </c>
      <c r="BZ74" s="23" t="n">
        <v>0.114362437309955</v>
      </c>
      <c r="CA74" s="23" t="n">
        <v>0.0282509971172452</v>
      </c>
      <c r="CB74" s="23" t="n">
        <v>0.0119180191920389</v>
      </c>
      <c r="CC74" s="23" t="n">
        <v>0.00259053034790507</v>
      </c>
      <c r="CD74" s="23" t="n">
        <v>0.0254867116850294</v>
      </c>
      <c r="CE74" s="23" t="n">
        <v>0.00000789795837775935</v>
      </c>
      <c r="CF74" s="23" t="n">
        <v>0.00023693875133278</v>
      </c>
      <c r="CG74" s="23" t="n">
        <v>0.0458713422580263</v>
      </c>
      <c r="CH74" s="23" t="n">
        <v>0.885637562690045</v>
      </c>
      <c r="CI74" s="22" t="n">
        <v>29</v>
      </c>
      <c r="CJ74" s="22" t="n">
        <v>40</v>
      </c>
      <c r="CK74" s="22" t="n">
        <v>49</v>
      </c>
      <c r="CL74" s="22" t="n">
        <v>58</v>
      </c>
      <c r="CM74" s="22" t="n">
        <v>42</v>
      </c>
      <c r="CN74" s="22" t="n">
        <v>33</v>
      </c>
      <c r="CO74" s="22" t="n">
        <v>54</v>
      </c>
      <c r="CP74" s="22" t="n">
        <v>48</v>
      </c>
      <c r="CQ74" s="22" t="n">
        <v>63</v>
      </c>
      <c r="CR74" s="22" t="n">
        <v>25</v>
      </c>
      <c r="CS74" s="22" t="n">
        <v>33</v>
      </c>
      <c r="CT74" s="22" t="n">
        <v>43</v>
      </c>
      <c r="CU74" s="22" t="n">
        <v>47</v>
      </c>
      <c r="CV74" s="22" t="n">
        <v>95</v>
      </c>
      <c r="CW74" s="22" t="n">
        <v>0</v>
      </c>
      <c r="CX74" s="22" t="n">
        <v>0</v>
      </c>
      <c r="CY74" s="22" t="n">
        <v>76</v>
      </c>
      <c r="CZ74" s="22" t="n">
        <v>75</v>
      </c>
      <c r="DA74" s="23" t="n">
        <v>0.348209902986201</v>
      </c>
      <c r="DB74" s="23" t="n">
        <v>0.144470177082473</v>
      </c>
      <c r="DC74" s="23" t="n">
        <v>0.307188443915815</v>
      </c>
      <c r="DD74" s="23" t="n">
        <v>0.0483125285492727</v>
      </c>
      <c r="DE74" s="23" t="n">
        <v>0.0580616598652403</v>
      </c>
      <c r="DF74" s="23" t="n">
        <v>0.115610743885085</v>
      </c>
      <c r="DG74" s="23" t="n">
        <v>0.19510734165523</v>
      </c>
      <c r="DH74" s="23" t="n">
        <v>0.0553738435314915</v>
      </c>
      <c r="DI74" s="23" t="n">
        <v>0.172774550320597</v>
      </c>
      <c r="DJ74" s="23" t="n">
        <v>0.389231362101946</v>
      </c>
      <c r="DK74" s="23" t="n">
        <v>0.176328762221516</v>
      </c>
      <c r="DL74" s="23" t="n">
        <v>0.12464578402133</v>
      </c>
      <c r="DM74" s="23" t="n">
        <v>0.0496112817120539</v>
      </c>
      <c r="DN74" s="23" t="n">
        <v>0.00631390396999697</v>
      </c>
      <c r="DO74" s="23" t="n">
        <v>0.00151036084130344</v>
      </c>
      <c r="DP74" s="23" t="n">
        <v>0.00349835025686016</v>
      </c>
      <c r="DQ74" s="23" t="n">
        <v>0.030916676817411</v>
      </c>
      <c r="DR74" s="23" t="n">
        <v>0.607174880159797</v>
      </c>
      <c r="DS74" s="23" t="n">
        <v>0.040750340772873</v>
      </c>
      <c r="DT74" s="23" t="n">
        <v>0.0053989560104343</v>
      </c>
      <c r="DU74" s="23" t="n">
        <v>0.00777369926148107</v>
      </c>
      <c r="DV74" s="23" t="n">
        <v>0.0571565908418374</v>
      </c>
      <c r="DW74" s="23" t="n">
        <v>0.000551048443340757</v>
      </c>
      <c r="DX74" s="23" t="n">
        <v>0.00195516061266147</v>
      </c>
      <c r="DY74" s="23" t="n">
        <v>0.0351256269508575</v>
      </c>
      <c r="DZ74" s="23" t="n">
        <v>0.851288577107684</v>
      </c>
      <c r="EA74" s="22" t="n">
        <v>43</v>
      </c>
      <c r="EB74" s="22" t="n">
        <v>42</v>
      </c>
      <c r="EC74" s="22" t="n">
        <v>39</v>
      </c>
      <c r="ED74" s="22" t="n">
        <v>91</v>
      </c>
      <c r="EE74" s="22" t="n">
        <v>56</v>
      </c>
      <c r="EF74" s="22" t="n">
        <v>46</v>
      </c>
      <c r="EG74" s="22" t="n">
        <v>57</v>
      </c>
      <c r="EH74" s="22" t="n">
        <v>49</v>
      </c>
      <c r="EI74" s="22" t="n">
        <v>50</v>
      </c>
      <c r="EJ74" s="22" t="n">
        <v>57</v>
      </c>
      <c r="EK74" s="22" t="n">
        <v>55</v>
      </c>
      <c r="EL74" s="22" t="n">
        <v>89</v>
      </c>
      <c r="EM74" s="22" t="n">
        <v>69</v>
      </c>
      <c r="EN74" s="22" t="n">
        <v>71</v>
      </c>
      <c r="EO74" s="22" t="n">
        <v>0</v>
      </c>
      <c r="EP74" s="22" t="n">
        <v>0</v>
      </c>
      <c r="EQ74" s="22" t="n">
        <v>71</v>
      </c>
      <c r="ER74" s="22" t="n">
        <v>42</v>
      </c>
      <c r="ES74" s="23" t="n">
        <v>0.234727263304444</v>
      </c>
      <c r="ET74" s="23" t="n">
        <v>0.122966428512222</v>
      </c>
      <c r="EU74" s="23" t="n">
        <v>0.321073573606667</v>
      </c>
      <c r="EV74" s="23" t="n">
        <v>0.00419108431666667</v>
      </c>
      <c r="EW74" s="23" t="n">
        <v>0.0408670142555556</v>
      </c>
      <c r="EX74" s="23" t="n">
        <v>0.0596849198788889</v>
      </c>
      <c r="EY74" s="23" t="n">
        <v>0.191960871506358</v>
      </c>
      <c r="EZ74" s="23" t="n">
        <v>0.0534839083088889</v>
      </c>
      <c r="FA74" s="23" t="n">
        <v>0.200509104824444</v>
      </c>
      <c r="FB74" s="23" t="n">
        <v>0.148380953101111</v>
      </c>
      <c r="FC74" t="n">
        <v>4.82442762977038</v>
      </c>
      <c r="FD74" t="n">
        <v>54.1934759064688</v>
      </c>
      <c r="FE74" t="n">
        <v>20</v>
      </c>
      <c r="FF74" t="n">
        <v>0.2</v>
      </c>
      <c r="FG74" t="n">
        <v>0.131933405730259</v>
      </c>
      <c r="FH74" s="23" t="n">
        <v>0.660216847372811</v>
      </c>
      <c r="FI74" t="n">
        <v>110.837387473299</v>
      </c>
      <c r="FJ74" t="n">
        <v>0.372547105076654</v>
      </c>
      <c r="FK74" t="n">
        <v>0.602364684330944</v>
      </c>
      <c r="FL74" t="n">
        <v>1.0525513741644</v>
      </c>
      <c r="FM74" t="n">
        <v>0.0141792939646972</v>
      </c>
      <c r="FN74" t="n">
        <v>6.46024356990041</v>
      </c>
      <c r="FO74" t="n">
        <v>207.785877882516</v>
      </c>
      <c r="FP74" s="22" t="n">
        <v>2</v>
      </c>
      <c r="FQ74" s="22" t="n">
        <v>7</v>
      </c>
      <c r="FR74" s="22" t="n">
        <v>5</v>
      </c>
      <c r="FS74" s="22" t="n">
        <v>4</v>
      </c>
      <c r="FT74" s="22" t="n">
        <v>26</v>
      </c>
      <c r="FU74" s="22" t="n">
        <v>83</v>
      </c>
      <c r="FV74" s="22" t="n">
        <v>59</v>
      </c>
      <c r="FW74" s="22" t="n">
        <v>93</v>
      </c>
      <c r="FX74" s="22" t="n">
        <v>80</v>
      </c>
      <c r="FY74" s="22" t="n">
        <v>62</v>
      </c>
      <c r="FZ74" s="22" t="n">
        <v>70</v>
      </c>
      <c r="GA74" s="22" t="n">
        <v>82</v>
      </c>
      <c r="GB74" s="22" t="n">
        <v>32</v>
      </c>
      <c r="GC74" t="n">
        <v>8.08189373573191</v>
      </c>
      <c r="GD74" t="n">
        <v>61.6255472837694</v>
      </c>
      <c r="GE74" t="n">
        <v>25.2391395180474</v>
      </c>
      <c r="GF74" t="n">
        <v>0.306164691281415</v>
      </c>
      <c r="GG74" t="n">
        <v>0.261231818712494</v>
      </c>
      <c r="GH74" s="23" t="n">
        <v>0.303121038041331</v>
      </c>
      <c r="GI74" t="n">
        <v>212.089844158098</v>
      </c>
      <c r="GJ74" t="n">
        <v>0.134584451980812</v>
      </c>
      <c r="GK74" t="n">
        <v>0.426136923302407</v>
      </c>
      <c r="GL74" t="n">
        <v>1.9332019546488</v>
      </c>
      <c r="GM74" t="n">
        <v>21.813132352397</v>
      </c>
      <c r="GN74" t="n">
        <v>3.94573073547232</v>
      </c>
      <c r="GO74" t="n">
        <v>4611.7525877926</v>
      </c>
      <c r="GP74" s="22" t="n">
        <v>46</v>
      </c>
      <c r="GQ74" s="22" t="n">
        <v>43</v>
      </c>
      <c r="GR74" s="22" t="n">
        <v>55</v>
      </c>
      <c r="GS74" s="22" t="n">
        <v>39</v>
      </c>
      <c r="GT74" s="22" t="n">
        <v>74</v>
      </c>
      <c r="GU74" s="22" t="n">
        <v>89</v>
      </c>
      <c r="GV74" s="22" t="n">
        <v>78</v>
      </c>
      <c r="GW74" s="22" t="n">
        <v>89</v>
      </c>
      <c r="GX74" s="22" t="n">
        <v>87</v>
      </c>
      <c r="GY74" s="22" t="n">
        <v>76</v>
      </c>
      <c r="GZ74" s="22" t="n">
        <v>76</v>
      </c>
      <c r="HA74" s="22" t="n">
        <v>77</v>
      </c>
      <c r="HB74" s="22" t="n">
        <v>65</v>
      </c>
      <c r="HC74" t="n">
        <v>5.23995866918333</v>
      </c>
      <c r="HD74" t="n">
        <v>54.5468988222222</v>
      </c>
      <c r="HE74" t="n">
        <v>14.6044444444444</v>
      </c>
      <c r="HF74" t="n">
        <v>0.181011111111111</v>
      </c>
      <c r="HG74" t="n">
        <v>0.0859886190377778</v>
      </c>
      <c r="HH74" s="23" t="n">
        <v>0.296415253481111</v>
      </c>
      <c r="HI74" t="n">
        <v>67.3921670047775</v>
      </c>
      <c r="HJ74" t="n">
        <v>0.148249109578889</v>
      </c>
      <c r="HK74" t="n">
        <v>0.224511246895556</v>
      </c>
      <c r="HL74" t="n">
        <v>0.645819624995556</v>
      </c>
      <c r="HM74" t="n">
        <v>1.72031491546421</v>
      </c>
      <c r="HN74" t="n">
        <v>5.05546855135667</v>
      </c>
      <c r="HO74" t="n">
        <v>588.4552542134</v>
      </c>
      <c r="HP74" s="22" t="n">
        <v>3</v>
      </c>
      <c r="HQ74" s="22" t="n">
        <v>9</v>
      </c>
      <c r="HR74" s="22" t="n">
        <v>23</v>
      </c>
      <c r="HS74" s="22" t="n">
        <v>15</v>
      </c>
      <c r="HT74" s="22" t="n">
        <v>28</v>
      </c>
      <c r="HU74" s="22" t="n">
        <v>58</v>
      </c>
      <c r="HV74" s="22" t="n">
        <v>44</v>
      </c>
      <c r="HW74" s="22" t="n">
        <v>62</v>
      </c>
      <c r="HX74" s="22" t="n">
        <v>56</v>
      </c>
      <c r="HY74" s="22" t="n">
        <v>48</v>
      </c>
      <c r="HZ74" s="22" t="n">
        <v>52</v>
      </c>
      <c r="IA74" s="22" t="n">
        <v>56</v>
      </c>
      <c r="IB74" s="22" t="n">
        <v>30</v>
      </c>
      <c r="IC74" s="22" t="n">
        <v>3</v>
      </c>
      <c r="ID74" s="22" t="n">
        <v>8</v>
      </c>
      <c r="IE74" s="22" t="n">
        <v>25</v>
      </c>
      <c r="IF74" s="22" t="n">
        <v>16</v>
      </c>
      <c r="IG74" s="22" t="n">
        <v>28</v>
      </c>
      <c r="IH74" s="22" t="n">
        <v>66</v>
      </c>
      <c r="II74" s="22" t="n">
        <v>54</v>
      </c>
      <c r="IJ74" s="22" t="n">
        <v>76</v>
      </c>
      <c r="IK74" s="22" t="n">
        <v>67</v>
      </c>
      <c r="IL74" s="22" t="n">
        <v>59</v>
      </c>
      <c r="IM74" s="22" t="n">
        <v>63</v>
      </c>
      <c r="IN74" s="22" t="n">
        <v>65</v>
      </c>
      <c r="IO74" s="22" t="n">
        <v>34</v>
      </c>
      <c r="IP74" s="22" t="n">
        <v>48</v>
      </c>
      <c r="IQ74" s="22" t="n">
        <v>45</v>
      </c>
      <c r="IR74" s="22" t="n">
        <v>73</v>
      </c>
      <c r="IS74" s="22" t="n">
        <v>59</v>
      </c>
      <c r="IT74" s="22" t="n">
        <v>68</v>
      </c>
      <c r="IU74" s="22" t="n">
        <v>68</v>
      </c>
      <c r="IV74" s="22" t="n">
        <v>67</v>
      </c>
      <c r="IW74" s="22" t="n">
        <v>79</v>
      </c>
      <c r="IX74" s="22" t="n">
        <v>76</v>
      </c>
      <c r="IY74" s="22" t="n">
        <v>73</v>
      </c>
      <c r="IZ74" s="22" t="n">
        <v>73</v>
      </c>
      <c r="JA74" s="22" t="n">
        <v>64</v>
      </c>
      <c r="JB74" s="22" t="n">
        <v>68</v>
      </c>
      <c r="JC74" s="22" t="n">
        <v>46</v>
      </c>
      <c r="JD74" s="22" t="n">
        <v>42</v>
      </c>
      <c r="JE74" s="22" t="n">
        <v>73</v>
      </c>
      <c r="JF74" s="22" t="n">
        <v>59</v>
      </c>
      <c r="JG74" s="22" t="n">
        <v>71</v>
      </c>
      <c r="JH74" s="22" t="n">
        <v>73</v>
      </c>
      <c r="JI74" s="22" t="n">
        <v>70</v>
      </c>
      <c r="JJ74" s="22" t="n">
        <v>81</v>
      </c>
      <c r="JK74" s="22" t="n">
        <v>80</v>
      </c>
      <c r="JL74" s="22" t="n">
        <v>73</v>
      </c>
      <c r="JM74" s="22" t="n">
        <v>73</v>
      </c>
      <c r="JN74" s="22" t="n">
        <v>66</v>
      </c>
      <c r="JO74" s="22" t="n">
        <v>67</v>
      </c>
      <c r="JP74" t="n">
        <v>3304.6</v>
      </c>
      <c r="JQ74" t="n">
        <v>51.6</v>
      </c>
      <c r="JR74" t="n">
        <v>199.4</v>
      </c>
      <c r="JS74" t="n">
        <v>400.3</v>
      </c>
      <c r="JT74" t="n">
        <v>587.7</v>
      </c>
      <c r="JU74" t="n">
        <v>2382.3</v>
      </c>
      <c r="JV74" t="n">
        <v>1448</v>
      </c>
      <c r="JW74" t="n">
        <v>357.7</v>
      </c>
      <c r="JX74" t="n">
        <v>150.9</v>
      </c>
      <c r="JY74" t="n">
        <v>32.8</v>
      </c>
      <c r="JZ74" t="n">
        <v>322.7</v>
      </c>
      <c r="KA74" t="n">
        <v>0.1</v>
      </c>
      <c r="KB74" t="n">
        <v>3</v>
      </c>
      <c r="KC74" t="n">
        <v>580.8</v>
      </c>
      <c r="KD74" t="n">
        <v>11213.5</v>
      </c>
      <c r="KE74" t="n">
        <v>12567.8</v>
      </c>
      <c r="KF74" t="n">
        <v>8971.1</v>
      </c>
      <c r="KG74" t="n">
        <v>5537</v>
      </c>
      <c r="KH74" t="n">
        <v>6604.8</v>
      </c>
      <c r="KI74" t="n">
        <v>3958</v>
      </c>
      <c r="KJ74" t="n">
        <v>5995</v>
      </c>
      <c r="KK74" t="n">
        <v>12073.7</v>
      </c>
      <c r="KL74" t="n">
        <v>206.6</v>
      </c>
      <c r="KM74" t="n">
        <v>17.6</v>
      </c>
      <c r="KN74" t="n">
        <v>168.4</v>
      </c>
      <c r="KO74" t="n">
        <v>73.6</v>
      </c>
      <c r="KP74" t="n">
        <v>5</v>
      </c>
      <c r="KQ74" t="n">
        <v>16.8</v>
      </c>
      <c r="KR74" t="n">
        <v>29.8</v>
      </c>
      <c r="KS74" t="n">
        <v>0</v>
      </c>
      <c r="KT74" t="n">
        <v>2527.2</v>
      </c>
      <c r="KU74" t="n">
        <v>10134.3</v>
      </c>
      <c r="KV74" t="n">
        <v>6071.2</v>
      </c>
      <c r="KW74" t="n">
        <v>6590.3</v>
      </c>
      <c r="KX74" t="n">
        <v>4270.8</v>
      </c>
      <c r="KY74" t="n">
        <v>5537</v>
      </c>
      <c r="KZ74" t="n">
        <v>12061.4</v>
      </c>
      <c r="LA74" t="n">
        <v>2033.8</v>
      </c>
      <c r="LB74" t="n">
        <v>78.0064247825756</v>
      </c>
      <c r="LC74" t="n">
        <v>32151.1587813732</v>
      </c>
      <c r="LD74" t="n">
        <v>0.105400036120643</v>
      </c>
      <c r="LE74" s="23" t="n">
        <v>0.0968992248062015</v>
      </c>
      <c r="LF74" s="23" t="n">
        <v>0.325581395348837</v>
      </c>
      <c r="LG74" s="23" t="n">
        <v>0.577519379844961</v>
      </c>
      <c r="LH74" s="23" t="n">
        <v>0</v>
      </c>
      <c r="LI74" s="23" t="n">
        <v>0.199597204122734</v>
      </c>
      <c r="LJ74" s="23" t="n">
        <v>0.800402795877266</v>
      </c>
      <c r="LK74" s="23" t="n">
        <v>0.479500849030526</v>
      </c>
      <c r="LL74" s="23" t="n">
        <v>0.520499150969474</v>
      </c>
      <c r="LM74" t="n">
        <v>21</v>
      </c>
      <c r="LN74" t="n">
        <v>373</v>
      </c>
      <c r="LO74" t="n">
        <v>1</v>
      </c>
      <c r="LP74" t="n">
        <v>583.6</v>
      </c>
      <c r="LQ74" t="n">
        <v>0.377423469406307</v>
      </c>
      <c r="LR74" t="n">
        <v>1.32098214292208</v>
      </c>
      <c r="LS74" t="n">
        <v>0.943558673515768</v>
      </c>
      <c r="LT74" t="n">
        <v>0.754846938812615</v>
      </c>
      <c r="LU74" t="n">
        <v>4.90430123035918</v>
      </c>
      <c r="LV74" t="n">
        <v>14.9885802194767</v>
      </c>
      <c r="LW74" t="n">
        <v>10.4383439751696</v>
      </c>
      <c r="LX74" t="n">
        <v>17.3580147929268</v>
      </c>
      <c r="LY74" t="n">
        <v>14.9177035398459</v>
      </c>
      <c r="LZ74" t="n">
        <v>11.5796338620009</v>
      </c>
      <c r="MA74" t="n">
        <v>13.0938109353076</v>
      </c>
      <c r="MB74" t="n">
        <v>14.1403463223312</v>
      </c>
      <c r="MC74" t="n">
        <v>6.08746518239696</v>
      </c>
      <c r="MD74" t="n">
        <v>0.218394496415097</v>
      </c>
      <c r="ME74" t="n">
        <v>0.764380737452838</v>
      </c>
      <c r="MF74" t="n">
        <v>0.545986241037742</v>
      </c>
      <c r="MG74" t="n">
        <v>0.436788992830193</v>
      </c>
      <c r="MH74" t="n">
        <v>2.78098351280153</v>
      </c>
      <c r="MI74" t="n">
        <v>8.67775124042991</v>
      </c>
      <c r="MJ74" t="n">
        <v>6.03121743936754</v>
      </c>
      <c r="MK74" t="n">
        <v>10.0548315724589</v>
      </c>
      <c r="ML74" t="n">
        <v>8.6071018702941</v>
      </c>
      <c r="MM74" t="n">
        <v>6.68781343922595</v>
      </c>
      <c r="MN74" t="n">
        <v>7.56613369234571</v>
      </c>
      <c r="MO74" t="n">
        <v>8.05310474666008</v>
      </c>
      <c r="MP74" t="n">
        <v>3.47503001136692</v>
      </c>
      <c r="MQ74" t="n">
        <v>8.86763576543528</v>
      </c>
      <c r="MR74" t="n">
        <v>8.11594102516808</v>
      </c>
      <c r="MS74" t="n">
        <v>10.3791454086735</v>
      </c>
      <c r="MT74" t="n">
        <v>7.35975765342299</v>
      </c>
      <c r="MU74" t="n">
        <v>13.7611465427431</v>
      </c>
      <c r="MV74" t="n">
        <v>15.4366642496658</v>
      </c>
      <c r="MW74" t="n">
        <v>14.1540474172666</v>
      </c>
      <c r="MX74" t="n">
        <v>16.6728180775287</v>
      </c>
      <c r="MY74" t="n">
        <v>16.3661083540868</v>
      </c>
      <c r="MZ74" t="n">
        <v>14.2840800692685</v>
      </c>
      <c r="NA74" t="n">
        <v>14.2124309416076</v>
      </c>
      <c r="NB74" t="n">
        <v>13.744051179821</v>
      </c>
      <c r="NC74" t="n">
        <v>12.2724433242883</v>
      </c>
      <c r="ND74" t="n">
        <v>5.12820172432883</v>
      </c>
      <c r="NE74" t="n">
        <v>4.69468152518912</v>
      </c>
      <c r="NF74" t="n">
        <v>6.00584865141516</v>
      </c>
      <c r="NG74" t="n">
        <v>4.25869268009439</v>
      </c>
      <c r="NH74" t="n">
        <v>7.92023562700234</v>
      </c>
      <c r="NI74" t="n">
        <v>8.92515410097962</v>
      </c>
      <c r="NJ74" t="n">
        <v>8.18472044624604</v>
      </c>
      <c r="NK74" t="n">
        <v>9.67052965770841</v>
      </c>
      <c r="NL74" t="n">
        <v>9.44871263915946</v>
      </c>
      <c r="NM74" t="n">
        <v>8.24592578873291</v>
      </c>
      <c r="NN74" t="n">
        <v>8.21067807569315</v>
      </c>
      <c r="NO74" t="n">
        <v>7.82521248071195</v>
      </c>
      <c r="NP74" t="n">
        <v>7.05120286140825</v>
      </c>
      <c r="NQ74" s="21" t="n">
        <v>0.036</v>
      </c>
      <c r="NR74" s="21" t="n">
        <v>0.734875882509618</v>
      </c>
      <c r="NS74" t="n">
        <v>1</v>
      </c>
      <c r="NT74" t="n">
        <v>1</v>
      </c>
      <c r="NU74" t="n">
        <v>1</v>
      </c>
      <c r="NV74" s="23" t="n">
        <v>0.168620558144162</v>
      </c>
      <c r="NW74" t="n">
        <v>0.771320209499729</v>
      </c>
      <c r="NX74" t="n">
        <v>0.00145771387395744</v>
      </c>
      <c r="NY74" t="n">
        <v>0.0171115730886141</v>
      </c>
      <c r="NZ74" t="n">
        <v>0.013947671384911</v>
      </c>
      <c r="OA74" t="n">
        <v>0.00609589438200386</v>
      </c>
    </row>
    <row r="75">
      <c r="A75" t="n">
        <v>76</v>
      </c>
      <c r="B75" s="24" t="n">
        <v>126207.4</v>
      </c>
      <c r="C75" t="n">
        <v>-111.98398</v>
      </c>
      <c r="D75" t="n">
        <v>33.59984</v>
      </c>
      <c r="E75" t="s">
        <v>410</v>
      </c>
      <c r="F75" t="s">
        <v>411</v>
      </c>
      <c r="G75" t="n">
        <v>1.72177660061826</v>
      </c>
      <c r="H75" t="n">
        <v>1.27325437281505</v>
      </c>
      <c r="I75" t="n">
        <v>1.05489706621031</v>
      </c>
      <c r="J75" t="n">
        <v>2.81212322953757</v>
      </c>
      <c r="K75" t="n">
        <v>1.21013550587787</v>
      </c>
      <c r="L75" t="n">
        <v>1.90037623225241</v>
      </c>
      <c r="M75" t="n">
        <v>0.870582644610501</v>
      </c>
      <c r="N75" t="n">
        <v>1.19011151093326</v>
      </c>
      <c r="O75" t="n">
        <v>0.722632038227848</v>
      </c>
      <c r="P75" t="n">
        <v>2.24809001295405</v>
      </c>
      <c r="Q75" t="n">
        <v>2.79238855974396</v>
      </c>
      <c r="R75" t="n">
        <v>0.607181121636429</v>
      </c>
      <c r="S75" t="n">
        <v>4.82296768204586</v>
      </c>
      <c r="T75" t="n">
        <v>0.0830759272261839</v>
      </c>
      <c r="U75" t="n">
        <v>0.0409193819527942</v>
      </c>
      <c r="V75" t="n">
        <v>8.67303866850503</v>
      </c>
      <c r="W75" t="n">
        <v>1.18918579860255</v>
      </c>
      <c r="X75" t="n">
        <v>0.205826799187118</v>
      </c>
      <c r="Y75" t="n">
        <v>1.0103583098411</v>
      </c>
      <c r="Z75" t="n">
        <v>1.06513479857009</v>
      </c>
      <c r="AA75" t="n">
        <v>1.18863006318216</v>
      </c>
      <c r="AB75" t="n">
        <v>1.36992621329108</v>
      </c>
      <c r="AC75" t="n">
        <v>3.46519044284752</v>
      </c>
      <c r="AD75" t="n">
        <v>2.64784494098936</v>
      </c>
      <c r="AE75" t="n">
        <v>1.4469411389524</v>
      </c>
      <c r="AF75" t="n">
        <v>1.84607691913481</v>
      </c>
      <c r="AG75" t="n">
        <v>0.119177683289282</v>
      </c>
      <c r="AH75" t="n">
        <v>2.18854204326081</v>
      </c>
      <c r="AI75" t="n">
        <v>0.111877728070934</v>
      </c>
      <c r="AJ75" t="n">
        <v>2.13505109196475</v>
      </c>
      <c r="AK75" t="n">
        <v>0.0552300151570316</v>
      </c>
      <c r="AL75" t="n">
        <v>1.72541532257205</v>
      </c>
      <c r="AM75" t="n">
        <v>1.31394947718233</v>
      </c>
      <c r="AN75" t="n">
        <v>1.17196535057893</v>
      </c>
      <c r="AO75" t="n">
        <v>1.88905886714828</v>
      </c>
      <c r="AP75" t="n">
        <v>1.14230689907933</v>
      </c>
      <c r="AQ75" t="n">
        <v>1.80984077720102</v>
      </c>
      <c r="AR75" t="n">
        <v>0.987281252835723</v>
      </c>
      <c r="AS75" t="n">
        <v>1.23653122196647</v>
      </c>
      <c r="AT75" t="n">
        <v>0.735476381582923</v>
      </c>
      <c r="AU75" t="n">
        <v>2.09112558708225</v>
      </c>
      <c r="AV75" t="n">
        <v>2.77910750234823</v>
      </c>
      <c r="AW75" t="n">
        <v>0.559018647454233</v>
      </c>
      <c r="AX75" t="n">
        <v>2.94522601912275</v>
      </c>
      <c r="AY75" t="n">
        <v>0.226736233212618</v>
      </c>
      <c r="AZ75" t="n">
        <v>0.236335479031947</v>
      </c>
      <c r="BA75" t="n">
        <v>4.49500415356017</v>
      </c>
      <c r="BB75" t="n">
        <v>1.34275054532954</v>
      </c>
      <c r="BC75" t="n">
        <v>0.219444312467834</v>
      </c>
      <c r="BD75" t="n">
        <v>1.05962256008979</v>
      </c>
      <c r="BE75" t="n">
        <v>1.04894874922264</v>
      </c>
      <c r="BF75" t="n">
        <v>1.20106521304261</v>
      </c>
      <c r="BG75" t="n">
        <v>1.28016894449304</v>
      </c>
      <c r="BH75" t="n">
        <v>1.7239054113318</v>
      </c>
      <c r="BI75" t="n">
        <v>1.46091153082584</v>
      </c>
      <c r="BJ75" t="n">
        <v>0.717273787723247</v>
      </c>
      <c r="BK75" t="n">
        <v>1.02267327259482</v>
      </c>
      <c r="BL75" t="n">
        <v>0.244303750939027</v>
      </c>
      <c r="BM75" t="n">
        <v>0.981077565917532</v>
      </c>
      <c r="BN75" t="n">
        <v>0.485737320912557</v>
      </c>
      <c r="BO75" t="n">
        <v>1.09737025326089</v>
      </c>
      <c r="BP75" t="n">
        <v>0.563954088458499</v>
      </c>
      <c r="BQ75" s="23" t="n">
        <v>0.599539663065195</v>
      </c>
      <c r="BR75" s="23" t="n">
        <v>0.183947284711622</v>
      </c>
      <c r="BS75" s="23" t="n">
        <v>0.324052188260503</v>
      </c>
      <c r="BT75" s="23" t="n">
        <v>0.135860783811107</v>
      </c>
      <c r="BU75" s="23" t="n">
        <v>0.0702624761331316</v>
      </c>
      <c r="BV75" s="23" t="n">
        <v>0.219703909872235</v>
      </c>
      <c r="BW75" s="23" t="n">
        <v>0.169857065481135</v>
      </c>
      <c r="BX75" s="23" t="n">
        <v>0.0659010485914455</v>
      </c>
      <c r="BY75" s="23" t="n">
        <v>0.124852425452073</v>
      </c>
      <c r="BZ75" s="23" t="n">
        <v>0.875027137869887</v>
      </c>
      <c r="CA75" s="23" t="n">
        <v>0.492378418381173</v>
      </c>
      <c r="CB75" s="23" t="n">
        <v>0.0756825669493231</v>
      </c>
      <c r="CC75" s="23" t="n">
        <v>0.239273608362109</v>
      </c>
      <c r="CD75" s="23" t="n">
        <v>0.000524533426724582</v>
      </c>
      <c r="CE75" s="23" t="n">
        <v>0.000061803032151839</v>
      </c>
      <c r="CF75" s="23" t="n">
        <v>0.0303413270537227</v>
      </c>
      <c r="CG75" s="23" t="n">
        <v>0.0367656730112497</v>
      </c>
      <c r="CH75" s="23" t="n">
        <v>0.124972862130113</v>
      </c>
      <c r="CI75" s="22" t="n">
        <v>83</v>
      </c>
      <c r="CJ75" s="22" t="n">
        <v>74</v>
      </c>
      <c r="CK75" s="22" t="n">
        <v>59</v>
      </c>
      <c r="CL75" s="22" t="n">
        <v>89</v>
      </c>
      <c r="CM75" s="22" t="n">
        <v>70</v>
      </c>
      <c r="CN75" s="22" t="n">
        <v>84</v>
      </c>
      <c r="CO75" s="22" t="n">
        <v>26</v>
      </c>
      <c r="CP75" s="22" t="n">
        <v>66</v>
      </c>
      <c r="CQ75" s="22" t="n">
        <v>37</v>
      </c>
      <c r="CR75" s="22" t="n">
        <v>87</v>
      </c>
      <c r="CS75" s="22" t="n">
        <v>88</v>
      </c>
      <c r="CT75" s="22" t="n">
        <v>66</v>
      </c>
      <c r="CU75" s="22" t="n">
        <v>94</v>
      </c>
      <c r="CV75" s="22" t="n">
        <v>0</v>
      </c>
      <c r="CW75" s="22" t="n">
        <v>0</v>
      </c>
      <c r="CX75" s="22" t="n">
        <v>96</v>
      </c>
      <c r="CY75" s="22" t="n">
        <v>70</v>
      </c>
      <c r="CZ75" s="22" t="n">
        <v>12</v>
      </c>
      <c r="DA75" s="23" t="n">
        <v>0.348209902986201</v>
      </c>
      <c r="DB75" s="23" t="n">
        <v>0.144470177082473</v>
      </c>
      <c r="DC75" s="23" t="n">
        <v>0.307188443915815</v>
      </c>
      <c r="DD75" s="23" t="n">
        <v>0.0483125285492727</v>
      </c>
      <c r="DE75" s="23" t="n">
        <v>0.0580616598652403</v>
      </c>
      <c r="DF75" s="23" t="n">
        <v>0.115610743885085</v>
      </c>
      <c r="DG75" s="23" t="n">
        <v>0.19510734165523</v>
      </c>
      <c r="DH75" s="23" t="n">
        <v>0.0553738435314915</v>
      </c>
      <c r="DI75" s="23" t="n">
        <v>0.172774550320597</v>
      </c>
      <c r="DJ75" s="23" t="n">
        <v>0.389231362101946</v>
      </c>
      <c r="DK75" s="23" t="n">
        <v>0.176328762221516</v>
      </c>
      <c r="DL75" s="23" t="n">
        <v>0.12464578402133</v>
      </c>
      <c r="DM75" s="23" t="n">
        <v>0.0496112817120539</v>
      </c>
      <c r="DN75" s="23" t="n">
        <v>0.00631390396999697</v>
      </c>
      <c r="DO75" s="23" t="n">
        <v>0.00151036084130344</v>
      </c>
      <c r="DP75" s="23" t="n">
        <v>0.00349835025686016</v>
      </c>
      <c r="DQ75" s="23" t="n">
        <v>0.030916676817411</v>
      </c>
      <c r="DR75" s="23" t="n">
        <v>0.607174880159797</v>
      </c>
      <c r="DS75" s="23" t="n">
        <v>0.177171418509408</v>
      </c>
      <c r="DT75" s="23" t="n">
        <v>0.135384691179768</v>
      </c>
      <c r="DU75" s="23" t="n">
        <v>0.0812411702220998</v>
      </c>
      <c r="DV75" s="23" t="n">
        <v>0.00231340804816454</v>
      </c>
      <c r="DW75" s="23" t="n">
        <v>0.000261505519209347</v>
      </c>
      <c r="DX75" s="23" t="n">
        <v>0.00675001090481563</v>
      </c>
      <c r="DY75" s="23" t="n">
        <v>0.027380866192258</v>
      </c>
      <c r="DZ75" s="23" t="n">
        <v>0.56949692942455</v>
      </c>
      <c r="EA75" s="22" t="n">
        <v>80</v>
      </c>
      <c r="EB75" s="22" t="n">
        <v>75</v>
      </c>
      <c r="EC75" s="22" t="n">
        <v>65</v>
      </c>
      <c r="ED75" s="22" t="n">
        <v>81</v>
      </c>
      <c r="EE75" s="22" t="n">
        <v>68</v>
      </c>
      <c r="EF75" s="22" t="n">
        <v>82</v>
      </c>
      <c r="EG75" s="22" t="n">
        <v>47</v>
      </c>
      <c r="EH75" s="22" t="n">
        <v>68</v>
      </c>
      <c r="EI75" s="22" t="n">
        <v>36</v>
      </c>
      <c r="EJ75" s="22" t="n">
        <v>81</v>
      </c>
      <c r="EK75" s="22" t="n">
        <v>89</v>
      </c>
      <c r="EL75" s="22" t="n">
        <v>64</v>
      </c>
      <c r="EM75" s="22" t="n">
        <v>89</v>
      </c>
      <c r="EN75" s="22" t="n">
        <v>0</v>
      </c>
      <c r="EO75" s="22" t="n">
        <v>0</v>
      </c>
      <c r="EP75" s="22" t="n">
        <v>93</v>
      </c>
      <c r="EQ75" s="22" t="n">
        <v>75</v>
      </c>
      <c r="ER75" s="22" t="n">
        <v>18</v>
      </c>
      <c r="ES75" s="23" t="n">
        <v>0.347475564417424</v>
      </c>
      <c r="ET75" s="23" t="n">
        <v>0.13999570600392</v>
      </c>
      <c r="EU75" s="23" t="n">
        <v>0.276503215816428</v>
      </c>
      <c r="EV75" s="23" t="n">
        <v>0.0719198253552582</v>
      </c>
      <c r="EW75" s="23" t="n">
        <v>0.0615092810782825</v>
      </c>
      <c r="EX75" s="23" t="n">
        <v>0.121394054460423</v>
      </c>
      <c r="EY75" s="23" t="n">
        <v>0.172045265716596</v>
      </c>
      <c r="EZ75" s="23" t="n">
        <v>0.053295094713939</v>
      </c>
      <c r="FA75" s="23" t="n">
        <v>0.169757219373055</v>
      </c>
      <c r="FB75" s="23" t="n">
        <v>0.418447913064281</v>
      </c>
      <c r="FC75" t="n">
        <v>8.16560849514949</v>
      </c>
      <c r="FD75" t="n">
        <v>65.6395148928693</v>
      </c>
      <c r="FE75" t="n">
        <v>30</v>
      </c>
      <c r="FF75" t="n">
        <v>0.41942303617058</v>
      </c>
      <c r="FG75" t="n">
        <v>0.90521800157021</v>
      </c>
      <c r="FH75" s="23" t="n">
        <v>0.802617507085183</v>
      </c>
      <c r="FI75" t="n">
        <v>306.881520666354</v>
      </c>
      <c r="FJ75" t="n">
        <v>0.248453250476185</v>
      </c>
      <c r="FK75" t="n">
        <v>0.0507860112832032</v>
      </c>
      <c r="FL75" t="n">
        <v>4.23089375586287</v>
      </c>
      <c r="FM75" t="n">
        <v>2.44040368969676</v>
      </c>
      <c r="FN75" t="n">
        <v>8.42433671536903</v>
      </c>
      <c r="FO75" t="n">
        <v>254.707165324265</v>
      </c>
      <c r="FP75" s="22" t="n">
        <v>49</v>
      </c>
      <c r="FQ75" s="22" t="n">
        <v>78</v>
      </c>
      <c r="FR75" s="22" t="n">
        <v>52</v>
      </c>
      <c r="FS75" s="22" t="n">
        <v>70</v>
      </c>
      <c r="FT75" s="22" t="n">
        <v>97</v>
      </c>
      <c r="FU75" s="22" t="n">
        <v>91</v>
      </c>
      <c r="FV75" s="22" t="n">
        <v>83</v>
      </c>
      <c r="FW75" s="22" t="n">
        <v>89</v>
      </c>
      <c r="FX75" s="22" t="n">
        <v>10</v>
      </c>
      <c r="FY75" s="22" t="n">
        <v>86</v>
      </c>
      <c r="FZ75" s="22" t="n">
        <v>93</v>
      </c>
      <c r="GA75" s="22" t="n">
        <v>86</v>
      </c>
      <c r="GB75" s="22" t="n">
        <v>35</v>
      </c>
      <c r="GC75" t="n">
        <v>8.08189373573191</v>
      </c>
      <c r="GD75" t="n">
        <v>61.6255472837694</v>
      </c>
      <c r="GE75" t="n">
        <v>25.2391395180474</v>
      </c>
      <c r="GF75" t="n">
        <v>0.306164691281415</v>
      </c>
      <c r="GG75" t="n">
        <v>0.261231818712494</v>
      </c>
      <c r="GH75" s="23" t="n">
        <v>0.303121038041331</v>
      </c>
      <c r="GI75" t="n">
        <v>212.089844158098</v>
      </c>
      <c r="GJ75" t="n">
        <v>0.134584451980812</v>
      </c>
      <c r="GK75" t="n">
        <v>0.426136923302407</v>
      </c>
      <c r="GL75" t="n">
        <v>1.9332019546488</v>
      </c>
      <c r="GM75" t="n">
        <v>21.813132352397</v>
      </c>
      <c r="GN75" t="n">
        <v>3.94573073547232</v>
      </c>
      <c r="GO75" t="n">
        <v>4611.7525877926</v>
      </c>
      <c r="GP75" s="22" t="n">
        <v>60</v>
      </c>
      <c r="GQ75" s="22" t="n">
        <v>64</v>
      </c>
      <c r="GR75" s="22" t="n">
        <v>54</v>
      </c>
      <c r="GS75" s="22" t="n">
        <v>57</v>
      </c>
      <c r="GT75" s="22" t="n">
        <v>73</v>
      </c>
      <c r="GU75" s="22" t="n">
        <v>75</v>
      </c>
      <c r="GV75" s="22" t="n">
        <v>64</v>
      </c>
      <c r="GW75" s="22" t="n">
        <v>77</v>
      </c>
      <c r="GX75" s="22" t="n">
        <v>13</v>
      </c>
      <c r="GY75" s="22" t="n">
        <v>68</v>
      </c>
      <c r="GZ75" s="22" t="n">
        <v>74</v>
      </c>
      <c r="HA75" s="22" t="n">
        <v>66</v>
      </c>
      <c r="HB75" s="22" t="n">
        <v>51</v>
      </c>
      <c r="HC75" t="n">
        <v>7.70614821041332</v>
      </c>
      <c r="HD75" t="n">
        <v>62.57647472435</v>
      </c>
      <c r="HE75" t="n">
        <v>24.9778277434264</v>
      </c>
      <c r="HF75" t="n">
        <v>0.327631003684967</v>
      </c>
      <c r="HG75" t="n">
        <v>0.52509725627631</v>
      </c>
      <c r="HH75" s="23" t="n">
        <v>0.549395011367641</v>
      </c>
      <c r="HI75" t="n">
        <v>427.844326558273</v>
      </c>
      <c r="HJ75" t="n">
        <v>0.242944894654171</v>
      </c>
      <c r="HK75" t="n">
        <v>0.207880603912129</v>
      </c>
      <c r="HL75" t="n">
        <v>4.31249669021431</v>
      </c>
      <c r="HM75" t="n">
        <v>5.0241222665616</v>
      </c>
      <c r="HN75" t="n">
        <v>7.67684078398851</v>
      </c>
      <c r="HO75" t="n">
        <v>451.645214631703</v>
      </c>
      <c r="HP75" s="22" t="n">
        <v>78</v>
      </c>
      <c r="HQ75" s="22" t="n">
        <v>90</v>
      </c>
      <c r="HR75" s="22" t="n">
        <v>86</v>
      </c>
      <c r="HS75" s="22" t="n">
        <v>91</v>
      </c>
      <c r="HT75" s="22" t="n">
        <v>94</v>
      </c>
      <c r="HU75" s="22" t="n">
        <v>93</v>
      </c>
      <c r="HV75" s="22" t="n">
        <v>87</v>
      </c>
      <c r="HW75" s="22" t="n">
        <v>93</v>
      </c>
      <c r="HX75" s="22" t="n">
        <v>32</v>
      </c>
      <c r="HY75" s="22" t="n">
        <v>91</v>
      </c>
      <c r="HZ75" s="22" t="n">
        <v>81</v>
      </c>
      <c r="IA75" s="22" t="n">
        <v>89</v>
      </c>
      <c r="IB75" s="22" t="n">
        <v>69</v>
      </c>
      <c r="IC75" s="22" t="n">
        <v>70</v>
      </c>
      <c r="ID75" s="22" t="n">
        <v>87</v>
      </c>
      <c r="IE75" s="22" t="n">
        <v>82</v>
      </c>
      <c r="IF75" s="22" t="n">
        <v>89</v>
      </c>
      <c r="IG75" s="22" t="n">
        <v>91</v>
      </c>
      <c r="IH75" s="22" t="n">
        <v>89</v>
      </c>
      <c r="II75" s="22" t="n">
        <v>83</v>
      </c>
      <c r="IJ75" s="22" t="n">
        <v>89</v>
      </c>
      <c r="IK75" s="22" t="n">
        <v>21</v>
      </c>
      <c r="IL75" s="22" t="n">
        <v>87</v>
      </c>
      <c r="IM75" s="22" t="n">
        <v>74</v>
      </c>
      <c r="IN75" s="22" t="n">
        <v>84</v>
      </c>
      <c r="IO75" s="22" t="n">
        <v>57</v>
      </c>
      <c r="IP75" s="22" t="n">
        <v>78</v>
      </c>
      <c r="IQ75" s="22" t="n">
        <v>81</v>
      </c>
      <c r="IR75" s="22" t="n">
        <v>83</v>
      </c>
      <c r="IS75" s="22" t="n">
        <v>82</v>
      </c>
      <c r="IT75" s="22" t="n">
        <v>83</v>
      </c>
      <c r="IU75" s="22" t="n">
        <v>88</v>
      </c>
      <c r="IV75" s="22" t="n">
        <v>77</v>
      </c>
      <c r="IW75" s="22" t="n">
        <v>90</v>
      </c>
      <c r="IX75" s="22" t="n">
        <v>36</v>
      </c>
      <c r="IY75" s="22" t="n">
        <v>80</v>
      </c>
      <c r="IZ75" s="22" t="n">
        <v>71</v>
      </c>
      <c r="JA75" s="22" t="n">
        <v>78</v>
      </c>
      <c r="JB75" s="22" t="n">
        <v>75</v>
      </c>
      <c r="JC75" s="22" t="n">
        <v>76</v>
      </c>
      <c r="JD75" s="22" t="n">
        <v>81</v>
      </c>
      <c r="JE75" s="22" t="n">
        <v>81</v>
      </c>
      <c r="JF75" s="22" t="n">
        <v>79</v>
      </c>
      <c r="JG75" s="22" t="n">
        <v>80</v>
      </c>
      <c r="JH75" s="22" t="n">
        <v>83</v>
      </c>
      <c r="JI75" s="22" t="n">
        <v>73</v>
      </c>
      <c r="JJ75" s="22" t="n">
        <v>85</v>
      </c>
      <c r="JK75" s="22" t="n">
        <v>25</v>
      </c>
      <c r="JL75" s="22" t="n">
        <v>77</v>
      </c>
      <c r="JM75" s="22" t="n">
        <v>66</v>
      </c>
      <c r="JN75" s="22" t="n">
        <v>75</v>
      </c>
      <c r="JO75" s="22" t="n">
        <v>69</v>
      </c>
      <c r="JP75" t="n">
        <v>40772.7</v>
      </c>
      <c r="JQ75" t="n">
        <v>4717.1</v>
      </c>
      <c r="JR75" t="n">
        <v>4434.3</v>
      </c>
      <c r="JS75" t="n">
        <v>18850.2</v>
      </c>
      <c r="JT75" t="n">
        <v>8317.2</v>
      </c>
      <c r="JU75" t="n">
        <v>15757.3</v>
      </c>
      <c r="JV75" t="n">
        <v>110434.9</v>
      </c>
      <c r="JW75" t="n">
        <v>62141.8</v>
      </c>
      <c r="JX75" t="n">
        <v>9551.7</v>
      </c>
      <c r="JY75" t="n">
        <v>30198.1</v>
      </c>
      <c r="JZ75" t="n">
        <v>66.2</v>
      </c>
      <c r="KA75" t="n">
        <v>7.8</v>
      </c>
      <c r="KB75" t="n">
        <v>3829.3</v>
      </c>
      <c r="KC75" t="n">
        <v>4640.1</v>
      </c>
      <c r="KD75" t="n">
        <v>15772.5</v>
      </c>
      <c r="KE75" t="n">
        <v>125821.4</v>
      </c>
      <c r="KF75" t="n">
        <v>85798.2</v>
      </c>
      <c r="KG75" t="n">
        <v>34720.1</v>
      </c>
      <c r="KH75" t="n">
        <v>63110.5</v>
      </c>
      <c r="KI75" t="n">
        <v>30019.5</v>
      </c>
      <c r="KJ75" t="n">
        <v>37402</v>
      </c>
      <c r="KK75" t="n">
        <v>117890.2</v>
      </c>
      <c r="KL75" t="n">
        <v>49377.7</v>
      </c>
      <c r="KM75" t="n">
        <v>3331.5</v>
      </c>
      <c r="KN75" t="n">
        <v>18492.9</v>
      </c>
      <c r="KO75" t="n">
        <v>7829.8</v>
      </c>
      <c r="KP75" t="n">
        <v>2902.3</v>
      </c>
      <c r="KQ75" t="n">
        <v>1038.7</v>
      </c>
      <c r="KR75" t="n">
        <v>755.7</v>
      </c>
      <c r="KS75" t="n">
        <v>20.4</v>
      </c>
      <c r="KT75" t="n">
        <v>28261.9</v>
      </c>
      <c r="KU75" t="n">
        <v>97945.5</v>
      </c>
      <c r="KV75" t="n">
        <v>63491</v>
      </c>
      <c r="KW75" t="n">
        <v>62716.4</v>
      </c>
      <c r="KX75" t="n">
        <v>17129.7</v>
      </c>
      <c r="KY75" t="n">
        <v>34720.1</v>
      </c>
      <c r="KZ75" t="n">
        <v>126968.3</v>
      </c>
      <c r="LA75" t="n">
        <v>11517.1</v>
      </c>
      <c r="LB75" t="n">
        <v>80.9389361187827</v>
      </c>
      <c r="LC75" t="n">
        <v>30717.5733557158</v>
      </c>
      <c r="LD75" t="n">
        <v>0.128879237098971</v>
      </c>
      <c r="LE75" s="23" t="n">
        <v>0.615272095143202</v>
      </c>
      <c r="LF75" s="23" t="n">
        <v>0.220198850988955</v>
      </c>
      <c r="LG75" s="23" t="n">
        <v>0.160204362850056</v>
      </c>
      <c r="LH75" s="23" t="n">
        <v>0.00432469101778635</v>
      </c>
      <c r="LI75" s="23" t="n">
        <v>0.223932194150264</v>
      </c>
      <c r="LJ75" s="23" t="n">
        <v>0.776067805849736</v>
      </c>
      <c r="LK75" s="23" t="n">
        <v>0.503068758250309</v>
      </c>
      <c r="LL75" s="23" t="n">
        <v>0.496931241749691</v>
      </c>
      <c r="LM75" t="n">
        <v>95</v>
      </c>
      <c r="LN75" t="n">
        <v>583</v>
      </c>
      <c r="LO75" t="n">
        <v>1</v>
      </c>
      <c r="LP75" t="n">
        <v>4474.7</v>
      </c>
      <c r="LQ75" t="n">
        <v>29.1632314556616</v>
      </c>
      <c r="LR75" t="n">
        <v>46.8382525842824</v>
      </c>
      <c r="LS75" t="n">
        <v>31.1777578364281</v>
      </c>
      <c r="LT75" t="n">
        <v>44.6795426094161</v>
      </c>
      <c r="LU75" t="n">
        <v>58.344841718138</v>
      </c>
      <c r="LV75" t="n">
        <v>54.4115940654836</v>
      </c>
      <c r="LW75" t="n">
        <v>45.4112351737628</v>
      </c>
      <c r="LX75" t="n">
        <v>52.7536982175529</v>
      </c>
      <c r="LY75" t="n">
        <v>6.29190648041113</v>
      </c>
      <c r="LZ75" t="n">
        <v>51.6732402849404</v>
      </c>
      <c r="MA75" t="n">
        <v>32.5373516665884</v>
      </c>
      <c r="MB75" t="n">
        <v>48.2678145684922</v>
      </c>
      <c r="MC75" t="n">
        <v>21.1480152561171</v>
      </c>
      <c r="MD75" t="n">
        <v>8.9282556991053</v>
      </c>
      <c r="ME75" t="n">
        <v>14.334163851975</v>
      </c>
      <c r="MF75" t="n">
        <v>9.54061830064347</v>
      </c>
      <c r="MG75" t="n">
        <v>13.7134279105941</v>
      </c>
      <c r="MH75" t="n">
        <v>17.8561928893053</v>
      </c>
      <c r="MI75" t="n">
        <v>16.6272443565695</v>
      </c>
      <c r="MJ75" t="n">
        <v>13.8982293281303</v>
      </c>
      <c r="MK75" t="n">
        <v>16.1454523211872</v>
      </c>
      <c r="ML75" t="n">
        <v>1.9257528166354</v>
      </c>
      <c r="MM75" t="n">
        <v>15.8132038762316</v>
      </c>
      <c r="MN75" t="n">
        <v>10.1116840962499</v>
      </c>
      <c r="MO75" t="n">
        <v>14.7773150903125</v>
      </c>
      <c r="MP75" t="n">
        <v>6.46991572109475</v>
      </c>
      <c r="MQ75" t="n">
        <v>36.1619809176088</v>
      </c>
      <c r="MR75" t="n">
        <v>38.4037838319495</v>
      </c>
      <c r="MS75" t="n">
        <v>32.3769023685984</v>
      </c>
      <c r="MT75" t="n">
        <v>36.1461529730031</v>
      </c>
      <c r="MU75" t="n">
        <v>43.6258229472645</v>
      </c>
      <c r="MV75" t="n">
        <v>45.0882973781727</v>
      </c>
      <c r="MW75" t="n">
        <v>35.0180217973261</v>
      </c>
      <c r="MX75" t="n">
        <v>45.1257673152065</v>
      </c>
      <c r="MY75" t="n">
        <v>8.05020595918953</v>
      </c>
      <c r="MZ75" t="n">
        <v>40.3178968790466</v>
      </c>
      <c r="NA75" t="n">
        <v>26.9210358087864</v>
      </c>
      <c r="NB75" t="n">
        <v>37.9884710900656</v>
      </c>
      <c r="NC75" t="n">
        <v>31.3179693131015</v>
      </c>
      <c r="ND75" t="n">
        <v>11.0698581829284</v>
      </c>
      <c r="NE75" t="n">
        <v>11.7542422838585</v>
      </c>
      <c r="NF75" t="n">
        <v>9.90756515836053</v>
      </c>
      <c r="NG75" t="n">
        <v>11.0909220925704</v>
      </c>
      <c r="NH75" t="n">
        <v>13.355106520105</v>
      </c>
      <c r="NI75" t="n">
        <v>13.7444395431636</v>
      </c>
      <c r="NJ75" t="n">
        <v>10.7168924531559</v>
      </c>
      <c r="NK75" t="n">
        <v>13.8148089205834</v>
      </c>
      <c r="NL75" t="n">
        <v>2.46306718705125</v>
      </c>
      <c r="NM75" t="n">
        <v>12.338568500792</v>
      </c>
      <c r="NN75" t="n">
        <v>8.37197199804509</v>
      </c>
      <c r="NO75" t="n">
        <v>11.6289269462277</v>
      </c>
      <c r="NP75" t="n">
        <v>9.58012804713387</v>
      </c>
      <c r="NQ75" s="21" t="n">
        <v>0.0614197179675102</v>
      </c>
      <c r="NR75" s="21" t="n">
        <v>0.679928578445171</v>
      </c>
      <c r="NS75" t="n">
        <v>1</v>
      </c>
      <c r="NT75" t="n">
        <v>1</v>
      </c>
      <c r="NU75" t="n">
        <v>1</v>
      </c>
      <c r="NV75" s="23" t="n">
        <v>0.0907084681767024</v>
      </c>
      <c r="NW75" t="n">
        <v>0.493365514500246</v>
      </c>
      <c r="NX75" t="n">
        <v>0.028259346408777</v>
      </c>
      <c r="NY75" t="n">
        <v>0.418844823403472</v>
      </c>
      <c r="NZ75" t="n">
        <v>0.156865456161751</v>
      </c>
      <c r="OA75" t="n">
        <v>0.0664160379743185</v>
      </c>
    </row>
    <row r="76">
      <c r="A76" t="n">
        <v>77</v>
      </c>
      <c r="B76" s="24" t="n">
        <v>90.6</v>
      </c>
      <c r="C76" t="n">
        <v>-111.25288</v>
      </c>
      <c r="D76" t="n">
        <v>47.50617</v>
      </c>
      <c r="E76" t="s">
        <v>460</v>
      </c>
      <c r="F76" t="s">
        <v>461</v>
      </c>
      <c r="G76" t="n">
        <v>1.26316187690709</v>
      </c>
      <c r="H76" t="n">
        <v>2.21781034422729</v>
      </c>
      <c r="I76" t="n">
        <v>2.69481025713092</v>
      </c>
      <c r="J76" t="n">
        <v>0</v>
      </c>
      <c r="K76" t="n">
        <v>1.58373052375576</v>
      </c>
      <c r="L76" t="n">
        <v>3.80775502787109</v>
      </c>
      <c r="M76" t="n">
        <v>1.2406057093829</v>
      </c>
      <c r="N76" t="n">
        <v>2.81051718911909</v>
      </c>
      <c r="O76" t="n">
        <v>1.02214383526629</v>
      </c>
      <c r="P76" t="n">
        <v>0.13327903335128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1.67794164933453</v>
      </c>
      <c r="X76" t="n">
        <v>1.55971516361222</v>
      </c>
      <c r="Y76" t="n">
        <v>0.930264762794376</v>
      </c>
      <c r="Z76" t="n">
        <v>0.948996521372928</v>
      </c>
      <c r="AA76" t="n">
        <v>0.79242004212144</v>
      </c>
      <c r="AB76" t="n">
        <v>0.979864786969349</v>
      </c>
      <c r="AC76" t="n">
        <v>0.309817825404624</v>
      </c>
      <c r="AD76" t="n">
        <v>0.561533990043403</v>
      </c>
      <c r="AE76" t="n">
        <v>0.114501860409202</v>
      </c>
      <c r="AF76" t="n">
        <v>0.2422853867596</v>
      </c>
      <c r="AG76" t="n">
        <v>0.117429390094152</v>
      </c>
      <c r="AH76" t="n">
        <v>0.0142310946530146</v>
      </c>
      <c r="AI76" t="n">
        <v>0.014734356203761</v>
      </c>
      <c r="AJ76" t="n">
        <v>0.0493275573140958</v>
      </c>
      <c r="AK76" t="n">
        <v>0.236678338705599</v>
      </c>
      <c r="AL76" t="n">
        <v>1.663079445275</v>
      </c>
      <c r="AM76" t="n">
        <v>2.0305261924211</v>
      </c>
      <c r="AN76" t="n">
        <v>2.24210011243613</v>
      </c>
      <c r="AO76" t="n">
        <v>0</v>
      </c>
      <c r="AP76" t="n">
        <v>1.57624096240397</v>
      </c>
      <c r="AQ76" t="n">
        <v>3.35914478012924</v>
      </c>
      <c r="AR76" t="n">
        <v>1.09085647268001</v>
      </c>
      <c r="AS76" t="n">
        <v>2.70086530687675</v>
      </c>
      <c r="AT76" t="n">
        <v>1.03491090792443</v>
      </c>
      <c r="AU76" t="n">
        <v>0.324756861719621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2.03643952798583</v>
      </c>
      <c r="BC76" t="n">
        <v>1.12905096145332</v>
      </c>
      <c r="BD76" t="n">
        <v>0.880000848774847</v>
      </c>
      <c r="BE76" t="n">
        <v>0.98548688625961</v>
      </c>
      <c r="BF76" t="n">
        <v>0.779764500654165</v>
      </c>
      <c r="BG76" t="n">
        <v>0.948205762771787</v>
      </c>
      <c r="BH76" t="n">
        <v>0.39946079802222</v>
      </c>
      <c r="BI76" t="n">
        <v>0.697214197037946</v>
      </c>
      <c r="BJ76" t="n">
        <v>0.312707097998367</v>
      </c>
      <c r="BK76" t="n">
        <v>0.838105558304796</v>
      </c>
      <c r="BL76" t="n">
        <v>0.151641047939423</v>
      </c>
      <c r="BM76" t="n">
        <v>0.0354009547572948</v>
      </c>
      <c r="BN76" t="n">
        <v>0.673730084571726</v>
      </c>
      <c r="BO76" t="n">
        <v>0.174003361598436</v>
      </c>
      <c r="BP76" t="n">
        <v>0.145289582165401</v>
      </c>
      <c r="BQ76" s="23" t="n">
        <v>0.439845474613687</v>
      </c>
      <c r="BR76" s="23" t="n">
        <v>0.320407453165856</v>
      </c>
      <c r="BS76" s="23" t="n">
        <v>0.827814569536424</v>
      </c>
      <c r="BT76" s="23" t="n">
        <v>0</v>
      </c>
      <c r="BU76" s="23" t="n">
        <v>0.0919540229885057</v>
      </c>
      <c r="BV76" s="23" t="n">
        <v>0.440217391304348</v>
      </c>
      <c r="BW76" s="23" t="n">
        <v>0.242051282</v>
      </c>
      <c r="BX76" s="23" t="n">
        <v>0.155629139072848</v>
      </c>
      <c r="BY76" s="23" t="n">
        <v>0.176600441501104</v>
      </c>
      <c r="BZ76" s="23" t="n">
        <v>0.0518763796909492</v>
      </c>
      <c r="CA76" s="23" t="n">
        <v>0</v>
      </c>
      <c r="CB76" s="23" t="n">
        <v>0</v>
      </c>
      <c r="CC76" s="23" t="n">
        <v>0</v>
      </c>
      <c r="CD76" s="23" t="n">
        <v>0</v>
      </c>
      <c r="CE76" s="23" t="n">
        <v>0</v>
      </c>
      <c r="CF76" s="23" t="n">
        <v>0</v>
      </c>
      <c r="CG76" s="23" t="n">
        <v>0.0518763796909492</v>
      </c>
      <c r="CH76" s="23" t="n">
        <v>0.947019867549669</v>
      </c>
      <c r="CI76" s="22" t="n">
        <v>68</v>
      </c>
      <c r="CJ76" s="22" t="n">
        <v>96</v>
      </c>
      <c r="CK76" s="22" t="n">
        <v>98</v>
      </c>
      <c r="CL76" s="22" t="n">
        <v>0</v>
      </c>
      <c r="CM76" s="22" t="n">
        <v>79</v>
      </c>
      <c r="CN76" s="22" t="n">
        <v>97</v>
      </c>
      <c r="CO76" s="22" t="n">
        <v>88</v>
      </c>
      <c r="CP76" s="22" t="n">
        <v>96</v>
      </c>
      <c r="CQ76" s="22" t="n">
        <v>59</v>
      </c>
      <c r="CR76" s="22" t="n">
        <v>13</v>
      </c>
      <c r="CS76" s="22" t="n">
        <v>0</v>
      </c>
      <c r="CT76" s="22" t="n">
        <v>0</v>
      </c>
      <c r="CU76" s="22" t="n">
        <v>0</v>
      </c>
      <c r="CV76" s="22" t="n">
        <v>0</v>
      </c>
      <c r="CW76" s="22" t="n">
        <v>0</v>
      </c>
      <c r="CX76" s="22" t="n">
        <v>0</v>
      </c>
      <c r="CY76" s="22" t="n">
        <v>79</v>
      </c>
      <c r="CZ76" s="22" t="n">
        <v>87</v>
      </c>
      <c r="DA76" s="23" t="n">
        <v>0.348209902986201</v>
      </c>
      <c r="DB76" s="23" t="n">
        <v>0.144470177082473</v>
      </c>
      <c r="DC76" s="23" t="n">
        <v>0.307188443915815</v>
      </c>
      <c r="DD76" s="23" t="n">
        <v>0.0483125285492727</v>
      </c>
      <c r="DE76" s="23" t="n">
        <v>0.0580616598652403</v>
      </c>
      <c r="DF76" s="23" t="n">
        <v>0.115610743885085</v>
      </c>
      <c r="DG76" s="23" t="n">
        <v>0.19510734165523</v>
      </c>
      <c r="DH76" s="23" t="n">
        <v>0.0553738435314915</v>
      </c>
      <c r="DI76" s="23" t="n">
        <v>0.172774550320597</v>
      </c>
      <c r="DJ76" s="23" t="n">
        <v>0.389231362101946</v>
      </c>
      <c r="DK76" s="23" t="n">
        <v>0.176328762221516</v>
      </c>
      <c r="DL76" s="23" t="n">
        <v>0.12464578402133</v>
      </c>
      <c r="DM76" s="23" t="n">
        <v>0.0496112817120539</v>
      </c>
      <c r="DN76" s="23" t="n">
        <v>0.00631390396999697</v>
      </c>
      <c r="DO76" s="23" t="n">
        <v>0.00151036084130344</v>
      </c>
      <c r="DP76" s="23" t="n">
        <v>0.00349835025686016</v>
      </c>
      <c r="DQ76" s="23" t="n">
        <v>0.030916676817411</v>
      </c>
      <c r="DR76" s="23" t="n">
        <v>0.607174880159797</v>
      </c>
      <c r="DS76" s="23" t="n">
        <v>0.0373198719572492</v>
      </c>
      <c r="DT76" s="23" t="n">
        <v>0.0810154632196927</v>
      </c>
      <c r="DU76" s="23" t="n">
        <v>0.0133406495621956</v>
      </c>
      <c r="DV76" s="23" t="n">
        <v>0.00111796383774239</v>
      </c>
      <c r="DW76" s="23" t="n">
        <v>0.000684053572838219</v>
      </c>
      <c r="DX76" s="23" t="n">
        <v>0.00227280882594983</v>
      </c>
      <c r="DY76" s="23" t="n">
        <v>0.0254740585114543</v>
      </c>
      <c r="DZ76" s="23" t="n">
        <v>0.838775130513737</v>
      </c>
      <c r="EA76" s="22" t="n">
        <v>87</v>
      </c>
      <c r="EB76" s="22" t="n">
        <v>98</v>
      </c>
      <c r="EC76" s="22" t="n">
        <v>98</v>
      </c>
      <c r="ED76" s="22" t="n">
        <v>0</v>
      </c>
      <c r="EE76" s="22" t="n">
        <v>78</v>
      </c>
      <c r="EF76" s="22" t="n">
        <v>99</v>
      </c>
      <c r="EG76" s="22" t="n">
        <v>71</v>
      </c>
      <c r="EH76" s="22" t="n">
        <v>96</v>
      </c>
      <c r="EI76" s="22" t="n">
        <v>57</v>
      </c>
      <c r="EJ76" s="22" t="n">
        <v>36</v>
      </c>
      <c r="EK76" s="22" t="n">
        <v>0</v>
      </c>
      <c r="EL76" s="22" t="n">
        <v>0</v>
      </c>
      <c r="EM76" s="22" t="n">
        <v>0</v>
      </c>
      <c r="EN76" s="22" t="n">
        <v>0</v>
      </c>
      <c r="EO76" s="22" t="n">
        <v>0</v>
      </c>
      <c r="EP76" s="22" t="n">
        <v>0</v>
      </c>
      <c r="EQ76" s="22" t="n">
        <v>84</v>
      </c>
      <c r="ER76" s="22" t="n">
        <v>63</v>
      </c>
      <c r="ES76" s="23" t="n">
        <v>0.26447652627981</v>
      </c>
      <c r="ET76" s="23" t="n">
        <v>0.157795282012008</v>
      </c>
      <c r="EU76" s="23" t="n">
        <v>0.369213919104161</v>
      </c>
      <c r="EV76" s="23" t="n">
        <v>0.0123454241957554</v>
      </c>
      <c r="EW76" s="23" t="n">
        <v>0.0583375417729684</v>
      </c>
      <c r="EX76" s="23" t="n">
        <v>0.131050436976822</v>
      </c>
      <c r="EY76" s="23" t="n">
        <v>0.221891044387654</v>
      </c>
      <c r="EZ76" s="23" t="n">
        <v>0.0576219549625803</v>
      </c>
      <c r="FA76" s="23" t="n">
        <v>0.170643134736387</v>
      </c>
      <c r="FB76" s="23" t="n">
        <v>0.159739133505166</v>
      </c>
      <c r="FC76" t="n">
        <v>7.518300959</v>
      </c>
      <c r="FD76" t="n">
        <v>58.48243</v>
      </c>
      <c r="FE76" t="n">
        <v>20</v>
      </c>
      <c r="FF76" t="n">
        <v>0.3</v>
      </c>
      <c r="FG76" t="n">
        <v>0.080934274</v>
      </c>
      <c r="FH76" s="23" t="n">
        <v>0.170212765957447</v>
      </c>
      <c r="FI76" t="n">
        <v>24.28468173</v>
      </c>
      <c r="FJ76" t="n">
        <v>0.032607846</v>
      </c>
      <c r="FK76" t="n">
        <v>0.050040999</v>
      </c>
      <c r="FL76" t="n">
        <v>0.02751158</v>
      </c>
      <c r="FM76" t="n">
        <v>0.321402462</v>
      </c>
      <c r="FN76" t="n">
        <v>0.194633259</v>
      </c>
      <c r="FO76" t="n">
        <v>1091.501941</v>
      </c>
      <c r="FP76" s="22" t="n">
        <v>32</v>
      </c>
      <c r="FQ76" s="22" t="n">
        <v>27</v>
      </c>
      <c r="FR76" s="22" t="n">
        <v>5</v>
      </c>
      <c r="FS76" s="22" t="n">
        <v>31</v>
      </c>
      <c r="FT76" s="22" t="n">
        <v>10</v>
      </c>
      <c r="FU76" s="22" t="n">
        <v>44</v>
      </c>
      <c r="FV76" s="22" t="n">
        <v>27</v>
      </c>
      <c r="FW76" s="22" t="n">
        <v>30</v>
      </c>
      <c r="FX76" s="22" t="n">
        <v>10</v>
      </c>
      <c r="FY76" s="22" t="n">
        <v>3</v>
      </c>
      <c r="FZ76" s="22" t="n">
        <v>87</v>
      </c>
      <c r="GA76" s="22" t="n">
        <v>32</v>
      </c>
      <c r="GB76" s="22" t="n">
        <v>61</v>
      </c>
      <c r="GC76" t="n">
        <v>8.08189373573191</v>
      </c>
      <c r="GD76" t="n">
        <v>61.6255472837694</v>
      </c>
      <c r="GE76" t="n">
        <v>25.2391395180474</v>
      </c>
      <c r="GF76" t="n">
        <v>0.306164691281415</v>
      </c>
      <c r="GG76" t="n">
        <v>0.261231818712494</v>
      </c>
      <c r="GH76" s="23" t="n">
        <v>0.303121038041331</v>
      </c>
      <c r="GI76" t="n">
        <v>212.089844158098</v>
      </c>
      <c r="GJ76" t="n">
        <v>0.134584451980812</v>
      </c>
      <c r="GK76" t="n">
        <v>0.426136923302407</v>
      </c>
      <c r="GL76" t="n">
        <v>1.9332019546488</v>
      </c>
      <c r="GM76" t="n">
        <v>21.813132352397</v>
      </c>
      <c r="GN76" t="n">
        <v>3.94573073547232</v>
      </c>
      <c r="GO76" t="n">
        <v>4611.7525877926</v>
      </c>
      <c r="GP76" s="22" t="n">
        <v>11</v>
      </c>
      <c r="GQ76" s="22" t="n">
        <v>54</v>
      </c>
      <c r="GR76" s="22" t="n">
        <v>0</v>
      </c>
      <c r="GS76" s="22" t="n">
        <v>2</v>
      </c>
      <c r="GT76" s="22" t="n">
        <v>7</v>
      </c>
      <c r="GU76" s="22" t="n">
        <v>50</v>
      </c>
      <c r="GV76" s="22" t="n">
        <v>46</v>
      </c>
      <c r="GW76" s="22" t="n">
        <v>60</v>
      </c>
      <c r="GX76" s="22" t="n">
        <v>17</v>
      </c>
      <c r="GY76" s="22" t="n">
        <v>12</v>
      </c>
      <c r="GZ76" s="22" t="n">
        <v>94</v>
      </c>
      <c r="HA76" s="22" t="n">
        <v>42</v>
      </c>
      <c r="HB76" s="22" t="n">
        <v>47</v>
      </c>
      <c r="HC76" t="n">
        <v>8.54351557668054</v>
      </c>
      <c r="HD76" t="n">
        <v>59.343691748115</v>
      </c>
      <c r="HE76" t="n">
        <v>25.6487695749441</v>
      </c>
      <c r="HF76" t="n">
        <v>0.316387024608501</v>
      </c>
      <c r="HG76" t="n">
        <v>0.202608802667785</v>
      </c>
      <c r="HH76" s="23" t="n">
        <v>0.244132673546495</v>
      </c>
      <c r="HI76" t="n">
        <v>77.6595155193017</v>
      </c>
      <c r="HJ76" t="n">
        <v>0.0389066098856982</v>
      </c>
      <c r="HK76" t="n">
        <v>0.329996393984234</v>
      </c>
      <c r="HL76" t="n">
        <v>0.77714231688429</v>
      </c>
      <c r="HM76" t="n">
        <v>0.477049295200032</v>
      </c>
      <c r="HN76" t="n">
        <v>1.11856033821447</v>
      </c>
      <c r="HO76" t="n">
        <v>7512.59604943599</v>
      </c>
      <c r="HP76" s="22" t="n">
        <v>55</v>
      </c>
      <c r="HQ76" s="22" t="n">
        <v>50</v>
      </c>
      <c r="HR76" s="22" t="n">
        <v>41</v>
      </c>
      <c r="HS76" s="22" t="n">
        <v>63</v>
      </c>
      <c r="HT76" s="22" t="n">
        <v>25</v>
      </c>
      <c r="HU76" s="22" t="n">
        <v>66</v>
      </c>
      <c r="HV76" s="22" t="n">
        <v>47</v>
      </c>
      <c r="HW76" s="22" t="n">
        <v>54</v>
      </c>
      <c r="HX76" s="22" t="n">
        <v>24</v>
      </c>
      <c r="HY76" s="22" t="n">
        <v>8</v>
      </c>
      <c r="HZ76" s="22" t="n">
        <v>85</v>
      </c>
      <c r="IA76" s="22" t="n">
        <v>56</v>
      </c>
      <c r="IB76" s="22" t="n">
        <v>77</v>
      </c>
      <c r="IC76" s="22" t="n">
        <v>75</v>
      </c>
      <c r="ID76" s="22" t="n">
        <v>70</v>
      </c>
      <c r="IE76" s="22" t="n">
        <v>50</v>
      </c>
      <c r="IF76" s="22" t="n">
        <v>82</v>
      </c>
      <c r="IG76" s="22" t="n">
        <v>33</v>
      </c>
      <c r="IH76" s="22" t="n">
        <v>84</v>
      </c>
      <c r="II76" s="22" t="n">
        <v>67</v>
      </c>
      <c r="IJ76" s="22" t="n">
        <v>74</v>
      </c>
      <c r="IK76" s="22" t="n">
        <v>33</v>
      </c>
      <c r="IL76" s="22" t="n">
        <v>9</v>
      </c>
      <c r="IM76" s="22" t="n">
        <v>98</v>
      </c>
      <c r="IN76" s="22" t="n">
        <v>73</v>
      </c>
      <c r="IO76" s="22" t="n">
        <v>93</v>
      </c>
      <c r="IP76" s="22" t="n">
        <v>28</v>
      </c>
      <c r="IQ76" s="22" t="n">
        <v>85</v>
      </c>
      <c r="IR76" s="22" t="n">
        <v>0</v>
      </c>
      <c r="IS76" s="22" t="n">
        <v>76</v>
      </c>
      <c r="IT76" s="22" t="n">
        <v>18</v>
      </c>
      <c r="IU76" s="22" t="n">
        <v>80</v>
      </c>
      <c r="IV76" s="22" t="n">
        <v>76</v>
      </c>
      <c r="IW76" s="22" t="n">
        <v>86</v>
      </c>
      <c r="IX76" s="22" t="n">
        <v>44</v>
      </c>
      <c r="IY76" s="22" t="n">
        <v>34</v>
      </c>
      <c r="IZ76" s="22" t="n">
        <v>95</v>
      </c>
      <c r="JA76" s="22" t="n">
        <v>73</v>
      </c>
      <c r="JB76" s="22" t="n">
        <v>79</v>
      </c>
      <c r="JC76" s="22" t="n">
        <v>26</v>
      </c>
      <c r="JD76" s="22" t="n">
        <v>94</v>
      </c>
      <c r="JE76" s="22" t="n">
        <v>0</v>
      </c>
      <c r="JF76" s="22" t="n">
        <v>81</v>
      </c>
      <c r="JG76" s="22" t="n">
        <v>15</v>
      </c>
      <c r="JH76" s="22" t="n">
        <v>87</v>
      </c>
      <c r="JI76" s="22" t="n">
        <v>86</v>
      </c>
      <c r="JJ76" s="22" t="n">
        <v>94</v>
      </c>
      <c r="JK76" s="22" t="n">
        <v>48</v>
      </c>
      <c r="JL76" s="22" t="n">
        <v>32</v>
      </c>
      <c r="JM76" s="22" t="n">
        <v>99</v>
      </c>
      <c r="JN76" s="22" t="n">
        <v>81</v>
      </c>
      <c r="JO76" s="22" t="n">
        <v>88</v>
      </c>
      <c r="JP76" t="n">
        <v>75</v>
      </c>
      <c r="JQ76" t="n">
        <v>0</v>
      </c>
      <c r="JR76" t="n">
        <v>2.4</v>
      </c>
      <c r="JS76" t="n">
        <v>24.3</v>
      </c>
      <c r="JT76" t="n">
        <v>14.1</v>
      </c>
      <c r="JU76" t="n">
        <v>16</v>
      </c>
      <c r="JV76" t="n">
        <v>4.7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4.7</v>
      </c>
      <c r="KD76" t="n">
        <v>85.8</v>
      </c>
      <c r="KE76" t="n">
        <v>90.6</v>
      </c>
      <c r="KF76" t="n">
        <v>55.2</v>
      </c>
      <c r="KG76" t="n">
        <v>38.9</v>
      </c>
      <c r="KH76" t="n">
        <v>26.1</v>
      </c>
      <c r="KI76" t="n">
        <v>9.6</v>
      </c>
      <c r="KJ76" t="n">
        <v>56.4</v>
      </c>
      <c r="KK76" t="n">
        <v>76.5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29.8</v>
      </c>
      <c r="KU76" t="n">
        <v>60.8</v>
      </c>
      <c r="KV76" t="n">
        <v>45.3</v>
      </c>
      <c r="KW76" t="n">
        <v>45.3</v>
      </c>
      <c r="KX76" t="n">
        <v>20</v>
      </c>
      <c r="KY76" t="n">
        <v>38.9</v>
      </c>
      <c r="KZ76" t="n">
        <v>112.6</v>
      </c>
      <c r="LA76" t="n">
        <v>22.9</v>
      </c>
      <c r="LB76" t="n">
        <v>73.9</v>
      </c>
      <c r="LC76" t="n">
        <v>10556</v>
      </c>
      <c r="LD76" t="n">
        <v>0.478149100257069</v>
      </c>
      <c r="LE76" s="23" t="n">
        <v>0</v>
      </c>
      <c r="LF76" s="23" t="n">
        <v>0</v>
      </c>
      <c r="LG76" s="23" t="n">
        <v>0</v>
      </c>
      <c r="LH76" s="23" t="n">
        <v>0</v>
      </c>
      <c r="LI76" s="23" t="n">
        <v>0.328918322295806</v>
      </c>
      <c r="LJ76" s="23" t="n">
        <v>0.671081677704194</v>
      </c>
      <c r="LK76" s="23" t="n">
        <v>0.5</v>
      </c>
      <c r="LL76" s="23" t="n">
        <v>0.5</v>
      </c>
      <c r="LM76" t="n">
        <v>2</v>
      </c>
      <c r="LN76" t="n">
        <v>5</v>
      </c>
      <c r="LO76" t="n">
        <v>1</v>
      </c>
      <c r="LP76" t="n">
        <v>18.6</v>
      </c>
      <c r="LQ76" t="n">
        <v>14.091503264</v>
      </c>
      <c r="LR76" t="n">
        <v>11.889705879</v>
      </c>
      <c r="LS76" t="n">
        <v>2.201797385</v>
      </c>
      <c r="LT76" t="n">
        <v>13.651143787</v>
      </c>
      <c r="LU76" t="n">
        <v>4.40359477</v>
      </c>
      <c r="LV76" t="n">
        <v>19.375816988</v>
      </c>
      <c r="LW76" t="n">
        <v>11.889705879</v>
      </c>
      <c r="LX76" t="n">
        <v>13.21078431</v>
      </c>
      <c r="LY76" t="n">
        <v>4.40359477</v>
      </c>
      <c r="LZ76" t="n">
        <v>1.321078431</v>
      </c>
      <c r="MA76" t="n">
        <v>38.311274499</v>
      </c>
      <c r="MB76" t="n">
        <v>14.091503264</v>
      </c>
      <c r="MC76" t="n">
        <v>26.861928097</v>
      </c>
      <c r="MD76" t="n">
        <v>10.246848192</v>
      </c>
      <c r="ME76" t="n">
        <v>8.645778162</v>
      </c>
      <c r="MF76" t="n">
        <v>1.60107003</v>
      </c>
      <c r="MG76" t="n">
        <v>9.926634186</v>
      </c>
      <c r="MH76" t="n">
        <v>3.20214006</v>
      </c>
      <c r="MI76" t="n">
        <v>14.089416264</v>
      </c>
      <c r="MJ76" t="n">
        <v>8.645778162</v>
      </c>
      <c r="MK76" t="n">
        <v>9.60642018</v>
      </c>
      <c r="ML76" t="n">
        <v>3.20214006</v>
      </c>
      <c r="MM76" t="n">
        <v>0.960642018</v>
      </c>
      <c r="MN76" t="n">
        <v>27.858618522</v>
      </c>
      <c r="MO76" t="n">
        <v>10.246848192</v>
      </c>
      <c r="MP76" t="n">
        <v>19.533054366</v>
      </c>
      <c r="MQ76" t="n">
        <v>4.843954247</v>
      </c>
      <c r="MR76" t="n">
        <v>23.779411758</v>
      </c>
      <c r="MS76" t="n">
        <v>0</v>
      </c>
      <c r="MT76" t="n">
        <v>0.880718954</v>
      </c>
      <c r="MU76" t="n">
        <v>3.082516339</v>
      </c>
      <c r="MV76" t="n">
        <v>22.01797385</v>
      </c>
      <c r="MW76" t="n">
        <v>20.256535942</v>
      </c>
      <c r="MX76" t="n">
        <v>26.42156862</v>
      </c>
      <c r="MY76" t="n">
        <v>7.486111109</v>
      </c>
      <c r="MZ76" t="n">
        <v>5.284313724</v>
      </c>
      <c r="NA76" t="n">
        <v>41.393790838</v>
      </c>
      <c r="NB76" t="n">
        <v>18.495098034</v>
      </c>
      <c r="NC76" t="n">
        <v>20.696895419</v>
      </c>
      <c r="ND76" t="n">
        <v>3.522354066</v>
      </c>
      <c r="NE76" t="n">
        <v>17.291556324</v>
      </c>
      <c r="NF76" t="n">
        <v>0</v>
      </c>
      <c r="NG76" t="n">
        <v>0.640428012</v>
      </c>
      <c r="NH76" t="n">
        <v>2.241498042</v>
      </c>
      <c r="NI76" t="n">
        <v>16.0107003</v>
      </c>
      <c r="NJ76" t="n">
        <v>14.729844276</v>
      </c>
      <c r="NK76" t="n">
        <v>19.21284036</v>
      </c>
      <c r="NL76" t="n">
        <v>5.443638102</v>
      </c>
      <c r="NM76" t="n">
        <v>3.842568072</v>
      </c>
      <c r="NN76" t="n">
        <v>30.100116564</v>
      </c>
      <c r="NO76" t="n">
        <v>13.448988252</v>
      </c>
      <c r="NP76" t="n">
        <v>15.050058282</v>
      </c>
      <c r="NQ76" s="21" t="n">
        <v>0.709591150283813</v>
      </c>
      <c r="NR76" s="21" t="n">
        <v>0.740308986229625</v>
      </c>
      <c r="NS76" t="n">
        <v>1</v>
      </c>
      <c r="NT76" t="n">
        <v>1</v>
      </c>
      <c r="NU76" t="n">
        <v>1</v>
      </c>
      <c r="NV76" s="23" t="n">
        <v>0.203374777975133</v>
      </c>
      <c r="NW76" t="n">
        <v>0.51413881748072</v>
      </c>
      <c r="NX76" t="n">
        <v>0</v>
      </c>
      <c r="NY76" t="n">
        <v>0</v>
      </c>
      <c r="NZ76" t="n">
        <v>0</v>
      </c>
      <c r="OA76" t="n">
        <v>0</v>
      </c>
    </row>
    <row r="77">
      <c r="A77" t="n">
        <v>78</v>
      </c>
      <c r="B77" s="24" t="n">
        <v>7096.8</v>
      </c>
      <c r="C77" t="n">
        <v>-73.852755</v>
      </c>
      <c r="D77" t="n">
        <v>40.68711</v>
      </c>
      <c r="E77" t="s">
        <v>424</v>
      </c>
      <c r="F77" t="s">
        <v>425</v>
      </c>
      <c r="G77" t="n">
        <v>0.4291423513374</v>
      </c>
      <c r="H77" t="n">
        <v>0.502306529355896</v>
      </c>
      <c r="I77" t="n">
        <v>0.246036271989282</v>
      </c>
      <c r="J77" t="n">
        <v>0.154865898127846</v>
      </c>
      <c r="K77" t="n">
        <v>1.11253659871251</v>
      </c>
      <c r="L77" t="n">
        <v>0.38978219998949</v>
      </c>
      <c r="M77" t="n">
        <v>0.871937316379343</v>
      </c>
      <c r="N77" t="n">
        <v>1.01532635702298</v>
      </c>
      <c r="O77" t="n">
        <v>0.923543855350583</v>
      </c>
      <c r="P77" t="n">
        <v>0.573652987025272</v>
      </c>
      <c r="Q77" t="n">
        <v>0.77858669406398</v>
      </c>
      <c r="R77" t="n">
        <v>0.0713327881408993</v>
      </c>
      <c r="S77" t="n">
        <v>0.98017121846413</v>
      </c>
      <c r="T77" t="n">
        <v>0.959639060857633</v>
      </c>
      <c r="U77" t="n">
        <v>0</v>
      </c>
      <c r="V77" t="n">
        <v>0.0161114317513453</v>
      </c>
      <c r="W77" t="n">
        <v>0.723305145060727</v>
      </c>
      <c r="X77" t="n">
        <v>1.27925311590581</v>
      </c>
      <c r="Y77" t="n">
        <v>0.993884050159359</v>
      </c>
      <c r="Z77" t="n">
        <v>1.00382320769737</v>
      </c>
      <c r="AA77" t="n">
        <v>1.10152512032481</v>
      </c>
      <c r="AB77" t="n">
        <v>0.979864786969349</v>
      </c>
      <c r="AC77" t="n">
        <v>1.15624413929049</v>
      </c>
      <c r="AD77" t="n">
        <v>1.50650158397913</v>
      </c>
      <c r="AE77" t="n">
        <v>0.593066186752015</v>
      </c>
      <c r="AF77" t="n">
        <v>0.970735637053283</v>
      </c>
      <c r="AG77" t="n">
        <v>0.395138541396179</v>
      </c>
      <c r="AH77" t="n">
        <v>0.671948608470799</v>
      </c>
      <c r="AI77" t="n">
        <v>0.0000840753263607207</v>
      </c>
      <c r="AJ77" t="n">
        <v>2.1002704634038</v>
      </c>
      <c r="AK77" t="n">
        <v>0.215145046058125</v>
      </c>
      <c r="AL77" t="n">
        <v>0.449745764523318</v>
      </c>
      <c r="AM77" t="n">
        <v>0.585142159267726</v>
      </c>
      <c r="AN77" t="n">
        <v>0.347918821434812</v>
      </c>
      <c r="AO77" t="n">
        <v>0.110692804812564</v>
      </c>
      <c r="AP77" t="n">
        <v>1.02433030428084</v>
      </c>
      <c r="AQ77" t="n">
        <v>0.470971345752347</v>
      </c>
      <c r="AR77" t="n">
        <v>0.941439485241858</v>
      </c>
      <c r="AS77" t="n">
        <v>1.04049800182888</v>
      </c>
      <c r="AT77" t="n">
        <v>0.935630703806022</v>
      </c>
      <c r="AU77" t="n">
        <v>0.499200353013786</v>
      </c>
      <c r="AV77" t="n">
        <v>0.676179406817089</v>
      </c>
      <c r="AW77" t="n">
        <v>0.0695168229151616</v>
      </c>
      <c r="AX77" t="n">
        <v>0.534636334785221</v>
      </c>
      <c r="AY77" t="n">
        <v>6.26677080280178</v>
      </c>
      <c r="AZ77" t="n">
        <v>0</v>
      </c>
      <c r="BA77" t="n">
        <v>0.0102079451902395</v>
      </c>
      <c r="BB77" t="n">
        <v>0.930155360527843</v>
      </c>
      <c r="BC77" t="n">
        <v>1.41903007117881</v>
      </c>
      <c r="BD77" t="n">
        <v>0.998233385087443</v>
      </c>
      <c r="BE77" t="n">
        <v>0.967466138611699</v>
      </c>
      <c r="BF77" t="n">
        <v>1.02695729960224</v>
      </c>
      <c r="BG77" t="n">
        <v>0.907184804551294</v>
      </c>
      <c r="BH77" t="n">
        <v>0.730364525886091</v>
      </c>
      <c r="BI77" t="n">
        <v>1.04603068074146</v>
      </c>
      <c r="BJ77" t="n">
        <v>0.603640042212702</v>
      </c>
      <c r="BK77" t="n">
        <v>0.290134154976998</v>
      </c>
      <c r="BL77" t="n">
        <v>0.565365627006138</v>
      </c>
      <c r="BM77" t="n">
        <v>0.467448499376651</v>
      </c>
      <c r="BN77" t="n">
        <v>0.0409468263018154</v>
      </c>
      <c r="BO77" t="n">
        <v>0.547950408997635</v>
      </c>
      <c r="BP77" t="n">
        <v>0.90443371660652</v>
      </c>
      <c r="BQ77" s="23" t="n">
        <v>0.149431616526466</v>
      </c>
      <c r="BR77" s="23" t="n">
        <v>0.0725683132457285</v>
      </c>
      <c r="BS77" s="23" t="n">
        <v>0.0755794995392358</v>
      </c>
      <c r="BT77" s="23" t="n">
        <v>0.00748196312461031</v>
      </c>
      <c r="BU77" s="23" t="n">
        <v>0.064595721582077</v>
      </c>
      <c r="BV77" s="23" t="n">
        <v>0.0450630100939498</v>
      </c>
      <c r="BW77" s="23" t="n">
        <v>0.170121371888769</v>
      </c>
      <c r="BX77" s="23" t="n">
        <v>0.0562225228271897</v>
      </c>
      <c r="BY77" s="23" t="n">
        <v>0.159564874309548</v>
      </c>
      <c r="BZ77" s="23" t="n">
        <v>0.223283733513696</v>
      </c>
      <c r="CA77" s="23" t="n">
        <v>0.137287228046443</v>
      </c>
      <c r="CB77" s="23" t="n">
        <v>0.0088913313042498</v>
      </c>
      <c r="CC77" s="23" t="n">
        <v>0.0486275504452711</v>
      </c>
      <c r="CD77" s="23" t="n">
        <v>0.00605906887611318</v>
      </c>
      <c r="CE77" s="23" t="n">
        <v>0</v>
      </c>
      <c r="CF77" s="23" t="n">
        <v>0.000056363431405704</v>
      </c>
      <c r="CG77" s="23" t="n">
        <v>0.0223621914102131</v>
      </c>
      <c r="CH77" s="23" t="n">
        <v>0.776730357344155</v>
      </c>
      <c r="CI77" s="22" t="n">
        <v>20</v>
      </c>
      <c r="CJ77" s="22" t="n">
        <v>18</v>
      </c>
      <c r="CK77" s="22" t="n">
        <v>13</v>
      </c>
      <c r="CL77" s="22" t="n">
        <v>58</v>
      </c>
      <c r="CM77" s="22" t="n">
        <v>67</v>
      </c>
      <c r="CN77" s="22" t="n">
        <v>33</v>
      </c>
      <c r="CO77" s="22" t="n">
        <v>26</v>
      </c>
      <c r="CP77" s="22" t="n">
        <v>57</v>
      </c>
      <c r="CQ77" s="22" t="n">
        <v>52</v>
      </c>
      <c r="CR77" s="22" t="n">
        <v>41</v>
      </c>
      <c r="CS77" s="22" t="n">
        <v>64</v>
      </c>
      <c r="CT77" s="22" t="n">
        <v>40</v>
      </c>
      <c r="CU77" s="22" t="n">
        <v>75</v>
      </c>
      <c r="CV77" s="22" t="n">
        <v>88</v>
      </c>
      <c r="CW77" s="22" t="n">
        <v>0</v>
      </c>
      <c r="CX77" s="22" t="n">
        <v>0</v>
      </c>
      <c r="CY77" s="22" t="n">
        <v>58</v>
      </c>
      <c r="CZ77" s="22" t="n">
        <v>59</v>
      </c>
      <c r="DA77" s="23" t="n">
        <v>0.348209902986201</v>
      </c>
      <c r="DB77" s="23" t="n">
        <v>0.144470177082473</v>
      </c>
      <c r="DC77" s="23" t="n">
        <v>0.307188443915815</v>
      </c>
      <c r="DD77" s="23" t="n">
        <v>0.0483125285492727</v>
      </c>
      <c r="DE77" s="23" t="n">
        <v>0.0580616598652403</v>
      </c>
      <c r="DF77" s="23" t="n">
        <v>0.115610743885085</v>
      </c>
      <c r="DG77" s="23" t="n">
        <v>0.19510734165523</v>
      </c>
      <c r="DH77" s="23" t="n">
        <v>0.0553738435314915</v>
      </c>
      <c r="DI77" s="23" t="n">
        <v>0.172774550320597</v>
      </c>
      <c r="DJ77" s="23" t="n">
        <v>0.389231362101946</v>
      </c>
      <c r="DK77" s="23" t="n">
        <v>0.176328762221516</v>
      </c>
      <c r="DL77" s="23" t="n">
        <v>0.12464578402133</v>
      </c>
      <c r="DM77" s="23" t="n">
        <v>0.0496112817120539</v>
      </c>
      <c r="DN77" s="23" t="n">
        <v>0.00631390396999697</v>
      </c>
      <c r="DO77" s="23" t="n">
        <v>0.00151036084130344</v>
      </c>
      <c r="DP77" s="23" t="n">
        <v>0.00349835025686016</v>
      </c>
      <c r="DQ77" s="23" t="n">
        <v>0.030916676817411</v>
      </c>
      <c r="DR77" s="23" t="n">
        <v>0.607174880159797</v>
      </c>
      <c r="DS77" s="23" t="n">
        <v>0.203033731377123</v>
      </c>
      <c r="DT77" s="23" t="n">
        <v>0.127901865065105</v>
      </c>
      <c r="DU77" s="23" t="n">
        <v>0.0909544437618633</v>
      </c>
      <c r="DV77" s="23" t="n">
        <v>0.000966856626287379</v>
      </c>
      <c r="DW77" s="23" t="n">
        <v>0.000213138957823953</v>
      </c>
      <c r="DX77" s="23" t="n">
        <v>0.00552152566998467</v>
      </c>
      <c r="DY77" s="23" t="n">
        <v>0.0240413508959654</v>
      </c>
      <c r="DZ77" s="23" t="n">
        <v>0.547367087646643</v>
      </c>
      <c r="EA77" s="22" t="n">
        <v>25</v>
      </c>
      <c r="EB77" s="22" t="n">
        <v>28</v>
      </c>
      <c r="EC77" s="22" t="n">
        <v>28</v>
      </c>
      <c r="ED77" s="22" t="n">
        <v>41</v>
      </c>
      <c r="EE77" s="22" t="n">
        <v>63</v>
      </c>
      <c r="EF77" s="22" t="n">
        <v>41</v>
      </c>
      <c r="EG77" s="22" t="n">
        <v>39</v>
      </c>
      <c r="EH77" s="22" t="n">
        <v>59</v>
      </c>
      <c r="EI77" s="22" t="n">
        <v>56</v>
      </c>
      <c r="EJ77" s="22" t="n">
        <v>31</v>
      </c>
      <c r="EK77" s="22" t="n">
        <v>54</v>
      </c>
      <c r="EL77" s="22" t="n">
        <v>34</v>
      </c>
      <c r="EM77" s="22" t="n">
        <v>58</v>
      </c>
      <c r="EN77" s="22" t="n">
        <v>96</v>
      </c>
      <c r="EO77" s="22" t="n">
        <v>0</v>
      </c>
      <c r="EP77" s="22" t="n">
        <v>0</v>
      </c>
      <c r="EQ77" s="22" t="n">
        <v>65</v>
      </c>
      <c r="ER77" s="22" t="n">
        <v>68</v>
      </c>
      <c r="ES77" s="23" t="n">
        <v>0.332257973979694</v>
      </c>
      <c r="ET77" s="23" t="n">
        <v>0.124018261368389</v>
      </c>
      <c r="EU77" s="23" t="n">
        <v>0.217233144293681</v>
      </c>
      <c r="EV77" s="23" t="n">
        <v>0.0675921360677375</v>
      </c>
      <c r="EW77" s="23" t="n">
        <v>0.063061418091529</v>
      </c>
      <c r="EX77" s="23" t="n">
        <v>0.0956810016158509</v>
      </c>
      <c r="EY77" s="23" t="n">
        <v>0.180703459495397</v>
      </c>
      <c r="EZ77" s="23" t="n">
        <v>0.0540342439181694</v>
      </c>
      <c r="FA77" s="23" t="n">
        <v>0.170542580165934</v>
      </c>
      <c r="FB77" s="23" t="n">
        <v>0.447282803719351</v>
      </c>
      <c r="FC77" t="n">
        <v>8.03246527902678</v>
      </c>
      <c r="FD77" t="n">
        <v>61.8611545504995</v>
      </c>
      <c r="FE77" t="n">
        <v>27.8015461945118</v>
      </c>
      <c r="FF77" t="n">
        <v>0.3</v>
      </c>
      <c r="FG77" t="n">
        <v>0.302047759382517</v>
      </c>
      <c r="FH77" s="23" t="n">
        <v>0.456652323946662</v>
      </c>
      <c r="FI77" t="n">
        <v>125.783315123672</v>
      </c>
      <c r="FJ77" t="n">
        <v>0.130645923731061</v>
      </c>
      <c r="FK77" t="n">
        <v>0.168383122308768</v>
      </c>
      <c r="FL77" t="n">
        <v>1.29901236331929</v>
      </c>
      <c r="FM77" t="n">
        <v>0.00183394622147737</v>
      </c>
      <c r="FN77" t="n">
        <v>8.28710172025705</v>
      </c>
      <c r="FO77" t="n">
        <v>992.195722909315</v>
      </c>
      <c r="FP77" s="22" t="n">
        <v>45</v>
      </c>
      <c r="FQ77" s="22" t="n">
        <v>56</v>
      </c>
      <c r="FR77" s="22" t="n">
        <v>5</v>
      </c>
      <c r="FS77" s="22" t="n">
        <v>31</v>
      </c>
      <c r="FT77" s="22" t="n">
        <v>69</v>
      </c>
      <c r="FU77" s="22" t="n">
        <v>70</v>
      </c>
      <c r="FV77" s="22" t="n">
        <v>63</v>
      </c>
      <c r="FW77" s="22" t="n">
        <v>75</v>
      </c>
      <c r="FX77" s="22" t="n">
        <v>50</v>
      </c>
      <c r="FY77" s="22" t="n">
        <v>66</v>
      </c>
      <c r="FZ77" s="22" t="n">
        <v>53</v>
      </c>
      <c r="GA77" s="22" t="n">
        <v>86</v>
      </c>
      <c r="GB77" s="22" t="n">
        <v>59</v>
      </c>
      <c r="GC77" t="n">
        <v>8.08189373573191</v>
      </c>
      <c r="GD77" t="n">
        <v>61.6255472837694</v>
      </c>
      <c r="GE77" t="n">
        <v>25.2391395180474</v>
      </c>
      <c r="GF77" t="n">
        <v>0.306164691281415</v>
      </c>
      <c r="GG77" t="n">
        <v>0.261231818712494</v>
      </c>
      <c r="GH77" s="23" t="n">
        <v>0.303121038041331</v>
      </c>
      <c r="GI77" t="n">
        <v>212.089844158098</v>
      </c>
      <c r="GJ77" t="n">
        <v>0.134584451980812</v>
      </c>
      <c r="GK77" t="n">
        <v>0.426136923302407</v>
      </c>
      <c r="GL77" t="n">
        <v>1.9332019546488</v>
      </c>
      <c r="GM77" t="n">
        <v>21.813132352397</v>
      </c>
      <c r="GN77" t="n">
        <v>3.94573073547232</v>
      </c>
      <c r="GO77" t="n">
        <v>4611.7525877926</v>
      </c>
      <c r="GP77" s="22" t="n">
        <v>47</v>
      </c>
      <c r="GQ77" s="22" t="n">
        <v>11</v>
      </c>
      <c r="GR77" s="22" t="n">
        <v>1</v>
      </c>
      <c r="GS77" s="22" t="n">
        <v>12</v>
      </c>
      <c r="GT77" s="22" t="n">
        <v>38</v>
      </c>
      <c r="GU77" s="22" t="n">
        <v>51</v>
      </c>
      <c r="GV77" s="22" t="n">
        <v>54</v>
      </c>
      <c r="GW77" s="22" t="n">
        <v>27</v>
      </c>
      <c r="GX77" s="22" t="n">
        <v>60</v>
      </c>
      <c r="GY77" s="22" t="n">
        <v>48</v>
      </c>
      <c r="GZ77" s="22" t="n">
        <v>48</v>
      </c>
      <c r="HA77" s="22" t="n">
        <v>51</v>
      </c>
      <c r="HB77" s="22" t="n">
        <v>65</v>
      </c>
      <c r="HC77" t="n">
        <v>8.0466806650863</v>
      </c>
      <c r="HD77" t="n">
        <v>63.9414157060519</v>
      </c>
      <c r="HE77" t="n">
        <v>27.0717645273858</v>
      </c>
      <c r="HF77" t="n">
        <v>0.330693369746624</v>
      </c>
      <c r="HG77" t="n">
        <v>0.413557543770445</v>
      </c>
      <c r="HH77" s="23" t="n">
        <v>0.436557294498257</v>
      </c>
      <c r="HI77" t="n">
        <v>208.37470400837</v>
      </c>
      <c r="HJ77" t="n">
        <v>0.450294877352233</v>
      </c>
      <c r="HK77" t="n">
        <v>0.297830491040695</v>
      </c>
      <c r="HL77" t="n">
        <v>2.77894220443865</v>
      </c>
      <c r="HM77" t="n">
        <v>0.0447884827009429</v>
      </c>
      <c r="HN77" t="n">
        <v>15.1238170173404</v>
      </c>
      <c r="HO77" t="n">
        <v>1097.03531026252</v>
      </c>
      <c r="HP77" s="22" t="n">
        <v>33</v>
      </c>
      <c r="HQ77" s="22" t="n">
        <v>40</v>
      </c>
      <c r="HR77" s="22" t="n">
        <v>56</v>
      </c>
      <c r="HS77" s="22" t="n">
        <v>39</v>
      </c>
      <c r="HT77" s="22" t="n">
        <v>46</v>
      </c>
      <c r="HU77" s="22" t="n">
        <v>46</v>
      </c>
      <c r="HV77" s="22" t="n">
        <v>40</v>
      </c>
      <c r="HW77" s="22" t="n">
        <v>49</v>
      </c>
      <c r="HX77" s="22" t="n">
        <v>36</v>
      </c>
      <c r="HY77" s="22" t="n">
        <v>43</v>
      </c>
      <c r="HZ77" s="22" t="n">
        <v>35</v>
      </c>
      <c r="IA77" s="22" t="n">
        <v>50</v>
      </c>
      <c r="IB77" s="22" t="n">
        <v>40</v>
      </c>
      <c r="IC77" s="22" t="n">
        <v>32</v>
      </c>
      <c r="ID77" s="22" t="n">
        <v>38</v>
      </c>
      <c r="IE77" s="22" t="n">
        <v>55</v>
      </c>
      <c r="IF77" s="22" t="n">
        <v>38</v>
      </c>
      <c r="IG77" s="22" t="n">
        <v>49</v>
      </c>
      <c r="IH77" s="22" t="n">
        <v>45</v>
      </c>
      <c r="II77" s="22" t="n">
        <v>41</v>
      </c>
      <c r="IJ77" s="22" t="n">
        <v>52</v>
      </c>
      <c r="IK77" s="22" t="n">
        <v>36</v>
      </c>
      <c r="IL77" s="22" t="n">
        <v>45</v>
      </c>
      <c r="IM77" s="22" t="n">
        <v>34</v>
      </c>
      <c r="IN77" s="22" t="n">
        <v>50</v>
      </c>
      <c r="IO77" s="22" t="n">
        <v>41</v>
      </c>
      <c r="IP77" s="22" t="n">
        <v>38</v>
      </c>
      <c r="IQ77" s="22" t="n">
        <v>12</v>
      </c>
      <c r="IR77" s="22" t="n">
        <v>40</v>
      </c>
      <c r="IS77" s="22" t="n">
        <v>27</v>
      </c>
      <c r="IT77" s="22" t="n">
        <v>33</v>
      </c>
      <c r="IU77" s="22" t="n">
        <v>41</v>
      </c>
      <c r="IV77" s="22" t="n">
        <v>38</v>
      </c>
      <c r="IW77" s="22" t="n">
        <v>25</v>
      </c>
      <c r="IX77" s="22" t="n">
        <v>42</v>
      </c>
      <c r="IY77" s="22" t="n">
        <v>37</v>
      </c>
      <c r="IZ77" s="22" t="n">
        <v>35</v>
      </c>
      <c r="JA77" s="22" t="n">
        <v>39</v>
      </c>
      <c r="JB77" s="22" t="n">
        <v>43</v>
      </c>
      <c r="JC77" s="22" t="n">
        <v>43</v>
      </c>
      <c r="JD77" s="22" t="n">
        <v>11</v>
      </c>
      <c r="JE77" s="22" t="n">
        <v>42</v>
      </c>
      <c r="JF77" s="22" t="n">
        <v>29</v>
      </c>
      <c r="JG77" s="22" t="n">
        <v>36</v>
      </c>
      <c r="JH77" s="22" t="n">
        <v>44</v>
      </c>
      <c r="JI77" s="22" t="n">
        <v>41</v>
      </c>
      <c r="JJ77" s="22" t="n">
        <v>25</v>
      </c>
      <c r="JK77" s="22" t="n">
        <v>46</v>
      </c>
      <c r="JL77" s="22" t="n">
        <v>43</v>
      </c>
      <c r="JM77" s="22" t="n">
        <v>38</v>
      </c>
      <c r="JN77" s="22" t="n">
        <v>40</v>
      </c>
      <c r="JO77" s="22" t="n">
        <v>52</v>
      </c>
      <c r="JP77" t="n">
        <v>533.1</v>
      </c>
      <c r="JQ77" t="n">
        <v>16.8</v>
      </c>
      <c r="JR77" t="n">
        <v>261.8</v>
      </c>
      <c r="JS77" t="n">
        <v>219.2</v>
      </c>
      <c r="JT77" t="n">
        <v>399</v>
      </c>
      <c r="JU77" t="n">
        <v>1132.4</v>
      </c>
      <c r="JV77" t="n">
        <v>1584.6</v>
      </c>
      <c r="JW77" t="n">
        <v>974.3</v>
      </c>
      <c r="JX77" t="n">
        <v>63.1</v>
      </c>
      <c r="JY77" t="n">
        <v>345.1</v>
      </c>
      <c r="JZ77" t="n">
        <v>43</v>
      </c>
      <c r="KA77" t="n">
        <v>0</v>
      </c>
      <c r="KB77" t="n">
        <v>0.4</v>
      </c>
      <c r="KC77" t="n">
        <v>158.7</v>
      </c>
      <c r="KD77" t="n">
        <v>5512.3</v>
      </c>
      <c r="KE77" t="n">
        <v>7053.5</v>
      </c>
      <c r="KF77" t="n">
        <v>4864.3</v>
      </c>
      <c r="KG77" t="n">
        <v>2245.4</v>
      </c>
      <c r="KH77" t="n">
        <v>4052.9</v>
      </c>
      <c r="KI77" t="n">
        <v>1071.9</v>
      </c>
      <c r="KJ77" t="n">
        <v>2347.3</v>
      </c>
      <c r="KK77" t="n">
        <v>6697.8</v>
      </c>
      <c r="KL77" t="n">
        <v>510.5</v>
      </c>
      <c r="KM77" t="n">
        <v>13.7</v>
      </c>
      <c r="KN77" t="n">
        <v>517.7</v>
      </c>
      <c r="KO77" t="n">
        <v>110.5</v>
      </c>
      <c r="KP77" t="n">
        <v>8.3</v>
      </c>
      <c r="KQ77" t="n">
        <v>8.2</v>
      </c>
      <c r="KR77" t="n">
        <v>0.3</v>
      </c>
      <c r="KS77" t="n">
        <v>0</v>
      </c>
      <c r="KT77" t="n">
        <v>1578.4</v>
      </c>
      <c r="KU77" t="n">
        <v>5518.4</v>
      </c>
      <c r="KV77" t="n">
        <v>3594.3</v>
      </c>
      <c r="KW77" t="n">
        <v>3502.5</v>
      </c>
      <c r="KX77" t="n">
        <v>2018.4</v>
      </c>
      <c r="KY77" t="n">
        <v>2245.4</v>
      </c>
      <c r="KZ77" t="n">
        <v>6707.4</v>
      </c>
      <c r="LA77" t="n">
        <v>627.9</v>
      </c>
      <c r="LB77" t="n">
        <v>80.9131662263907</v>
      </c>
      <c r="LC77" t="n">
        <v>49262.2885286761</v>
      </c>
      <c r="LD77" t="n">
        <v>0.0371871381491048</v>
      </c>
      <c r="LE77" s="23" t="n">
        <v>0.494047619047619</v>
      </c>
      <c r="LF77" s="23" t="n">
        <v>0.488095238095238</v>
      </c>
      <c r="LG77" s="23" t="n">
        <v>0.0178571428571429</v>
      </c>
      <c r="LH77" s="23" t="n">
        <v>0</v>
      </c>
      <c r="LI77" s="23" t="n">
        <v>0.222410100326908</v>
      </c>
      <c r="LJ77" s="23" t="n">
        <v>0.777589899673092</v>
      </c>
      <c r="LK77" s="23" t="n">
        <v>0.506467703753805</v>
      </c>
      <c r="LL77" s="23" t="n">
        <v>0.493532296246195</v>
      </c>
      <c r="LM77" t="n">
        <v>12</v>
      </c>
      <c r="LN77" t="n">
        <v>140</v>
      </c>
      <c r="LO77" t="n">
        <v>1</v>
      </c>
      <c r="LP77" t="n">
        <v>83.5</v>
      </c>
      <c r="LQ77" t="n">
        <v>6.89681572656388</v>
      </c>
      <c r="LR77" t="n">
        <v>8.38839130429149</v>
      </c>
      <c r="LS77" t="n">
        <v>6.52197509594934</v>
      </c>
      <c r="LT77" t="n">
        <v>4.6356119949682</v>
      </c>
      <c r="LU77" t="n">
        <v>10.37976394372</v>
      </c>
      <c r="LV77" t="n">
        <v>10.6324087410368</v>
      </c>
      <c r="LW77" t="n">
        <v>8.93498179278498</v>
      </c>
      <c r="LX77" t="n">
        <v>11.1688481664936</v>
      </c>
      <c r="LY77" t="n">
        <v>7.41821971714048</v>
      </c>
      <c r="LZ77" t="n">
        <v>9.64380419824837</v>
      </c>
      <c r="MA77" t="n">
        <v>7.58928937979244</v>
      </c>
      <c r="MB77" t="n">
        <v>11.4357546484039</v>
      </c>
      <c r="MC77" t="n">
        <v>8.82826401561817</v>
      </c>
      <c r="MD77" t="n">
        <v>3.30383838433623</v>
      </c>
      <c r="ME77" t="n">
        <v>4.03538813902103</v>
      </c>
      <c r="MF77" t="n">
        <v>3.06955523746156</v>
      </c>
      <c r="MG77" t="n">
        <v>2.23554050118572</v>
      </c>
      <c r="MH77" t="n">
        <v>4.97242749066907</v>
      </c>
      <c r="MI77" t="n">
        <v>5.11250688928452</v>
      </c>
      <c r="MJ77" t="n">
        <v>4.15984388305868</v>
      </c>
      <c r="MK77" t="n">
        <v>5.35941552038411</v>
      </c>
      <c r="ML77" t="n">
        <v>3.53074820262307</v>
      </c>
      <c r="MM77" t="n">
        <v>4.65359228703633</v>
      </c>
      <c r="MN77" t="n">
        <v>3.60504097826942</v>
      </c>
      <c r="MO77" t="n">
        <v>5.35677701998588</v>
      </c>
      <c r="MP77" t="n">
        <v>4.2654609434613</v>
      </c>
      <c r="MQ77" t="n">
        <v>7.11355485692064</v>
      </c>
      <c r="MR77" t="n">
        <v>1.68590522759419</v>
      </c>
      <c r="MS77" t="n">
        <v>4.08097126956097</v>
      </c>
      <c r="MT77" t="n">
        <v>1.79443044966511</v>
      </c>
      <c r="MU77" t="n">
        <v>5.86422908920476</v>
      </c>
      <c r="MV77" t="n">
        <v>8.29185847046143</v>
      </c>
      <c r="MW77" t="n">
        <v>7.63391026450547</v>
      </c>
      <c r="MX77" t="n">
        <v>4.08676062034621</v>
      </c>
      <c r="MY77" t="n">
        <v>8.71787519504212</v>
      </c>
      <c r="MZ77" t="n">
        <v>7.10984996138819</v>
      </c>
      <c r="NA77" t="n">
        <v>6.65457774008407</v>
      </c>
      <c r="NB77" t="n">
        <v>7.19638343782712</v>
      </c>
      <c r="NC77" t="n">
        <v>9.54126547708374</v>
      </c>
      <c r="ND77" t="n">
        <v>3.38998361703911</v>
      </c>
      <c r="NE77" t="n">
        <v>0.804700736500034</v>
      </c>
      <c r="NF77" t="n">
        <v>1.91652897661488</v>
      </c>
      <c r="NG77" t="n">
        <v>0.865370516588021</v>
      </c>
      <c r="NH77" t="n">
        <v>2.79068842695448</v>
      </c>
      <c r="NI77" t="n">
        <v>3.99868083350187</v>
      </c>
      <c r="NJ77" t="n">
        <v>3.48871430266281</v>
      </c>
      <c r="NK77" t="n">
        <v>1.9180964185861</v>
      </c>
      <c r="NL77" t="n">
        <v>4.14862161372011</v>
      </c>
      <c r="NM77" t="n">
        <v>3.42982410280412</v>
      </c>
      <c r="NN77" t="n">
        <v>3.14880633152056</v>
      </c>
      <c r="NO77" t="n">
        <v>3.24164255401451</v>
      </c>
      <c r="NP77" t="n">
        <v>4.62117646248073</v>
      </c>
      <c r="NQ77" s="21" t="n">
        <v>0.114810116589069</v>
      </c>
      <c r="NR77" s="21" t="n">
        <v>0.779378812169287</v>
      </c>
      <c r="NS77" t="n">
        <v>1</v>
      </c>
      <c r="NT77" t="n">
        <v>1</v>
      </c>
      <c r="NU77" t="n">
        <v>1</v>
      </c>
      <c r="NV77" s="23" t="n">
        <v>0.093613024420789</v>
      </c>
      <c r="NW77" t="n">
        <v>0.898904426828182</v>
      </c>
      <c r="NX77" t="n">
        <v>0.00204544775896563</v>
      </c>
      <c r="NY77" t="n">
        <v>0.0762190570037923</v>
      </c>
      <c r="NZ77" t="n">
        <v>0.0772940368479202</v>
      </c>
      <c r="OA77" t="n">
        <v>0.016497954552241</v>
      </c>
    </row>
    <row r="78">
      <c r="A78" t="n">
        <v>79</v>
      </c>
      <c r="B78" s="24" t="n">
        <v>4061.3</v>
      </c>
      <c r="C78" t="n">
        <v>-83.69761</v>
      </c>
      <c r="D78" t="n">
        <v>36.788374</v>
      </c>
      <c r="E78" t="s">
        <v>424</v>
      </c>
      <c r="F78" t="s">
        <v>425</v>
      </c>
      <c r="G78" t="n">
        <v>0.225356764771449</v>
      </c>
      <c r="H78" t="n">
        <v>0.478382590139824</v>
      </c>
      <c r="I78" t="n">
        <v>0.200220724768795</v>
      </c>
      <c r="J78" t="n">
        <v>0.176108695253263</v>
      </c>
      <c r="K78" t="n">
        <v>0.459077817303702</v>
      </c>
      <c r="L78" t="n">
        <v>0.597309318080972</v>
      </c>
      <c r="M78" t="n">
        <v>0.921729249685162</v>
      </c>
      <c r="N78" t="n">
        <v>0.256570117351984</v>
      </c>
      <c r="O78" t="n">
        <v>1.66384186170698</v>
      </c>
      <c r="P78" t="n">
        <v>0.245194582985021</v>
      </c>
      <c r="Q78" t="n">
        <v>0.462769016357115</v>
      </c>
      <c r="R78" t="n">
        <v>0</v>
      </c>
      <c r="S78" t="n">
        <v>0.159812355743079</v>
      </c>
      <c r="T78" t="n">
        <v>0</v>
      </c>
      <c r="U78" t="n">
        <v>0</v>
      </c>
      <c r="V78" t="n">
        <v>0</v>
      </c>
      <c r="W78" t="n">
        <v>0.191937204555924</v>
      </c>
      <c r="X78" t="n">
        <v>1.4897486463684</v>
      </c>
      <c r="Y78" t="n">
        <v>0.819330146124096</v>
      </c>
      <c r="Z78" t="n">
        <v>0.994886185210133</v>
      </c>
      <c r="AA78" t="n">
        <v>0.79242004212144</v>
      </c>
      <c r="AB78" t="n">
        <v>0.653243191312899</v>
      </c>
      <c r="AC78" t="n">
        <v>0.571936632598645</v>
      </c>
      <c r="AD78" t="n">
        <v>0.157810493565141</v>
      </c>
      <c r="AE78" t="n">
        <v>0.271860160862215</v>
      </c>
      <c r="AF78" t="n">
        <v>0.301979625735818</v>
      </c>
      <c r="AG78" t="n">
        <v>0.0542675508266887</v>
      </c>
      <c r="AH78" t="n">
        <v>0.037355055644216</v>
      </c>
      <c r="AI78"/>
      <c r="AJ78" t="n">
        <v>0.149849316564755</v>
      </c>
      <c r="AK78" t="n">
        <v>0.0000177162950543583</v>
      </c>
      <c r="AL78" t="n">
        <v>0.23617629475808</v>
      </c>
      <c r="AM78" t="n">
        <v>0.557272910844791</v>
      </c>
      <c r="AN78" t="n">
        <v>0.283131255506169</v>
      </c>
      <c r="AO78" t="n">
        <v>0.125876423829421</v>
      </c>
      <c r="AP78" t="n">
        <v>0.422680315264667</v>
      </c>
      <c r="AQ78" t="n">
        <v>0.72172503868724</v>
      </c>
      <c r="AR78" t="n">
        <v>0.995200336142559</v>
      </c>
      <c r="AS78" t="n">
        <v>0.262930921262097</v>
      </c>
      <c r="AT78" t="n">
        <v>1.68561733486915</v>
      </c>
      <c r="AU78" t="n">
        <v>0.213371541945442</v>
      </c>
      <c r="AV78" t="n">
        <v>0.401901138767686</v>
      </c>
      <c r="AW78" t="n">
        <v>0</v>
      </c>
      <c r="AX78" t="n">
        <v>0.0871699663470563</v>
      </c>
      <c r="AY78" t="n">
        <v>0</v>
      </c>
      <c r="AZ78" t="n">
        <v>0</v>
      </c>
      <c r="BA78" t="n">
        <v>0</v>
      </c>
      <c r="BB78" t="n">
        <v>0.246827249773583</v>
      </c>
      <c r="BC78" t="n">
        <v>1.65252529105455</v>
      </c>
      <c r="BD78" t="n">
        <v>0.822915615899568</v>
      </c>
      <c r="BE78" t="n">
        <v>0.958852802548023</v>
      </c>
      <c r="BF78" t="n">
        <v>0.738777111472286</v>
      </c>
      <c r="BG78" t="n">
        <v>0.604789869700863</v>
      </c>
      <c r="BH78" t="n">
        <v>0.361275109044985</v>
      </c>
      <c r="BI78" t="n">
        <v>0.109574805474866</v>
      </c>
      <c r="BJ78" t="n">
        <v>0.276707191616438</v>
      </c>
      <c r="BK78" t="n">
        <v>0.0902558844950722</v>
      </c>
      <c r="BL78" t="n">
        <v>0.0776462042675217</v>
      </c>
      <c r="BM78" t="n">
        <v>0.0259864586143851</v>
      </c>
      <c r="BN78"/>
      <c r="BO78" t="n">
        <v>0.0390949621633978</v>
      </c>
      <c r="BP78" t="n">
        <v>0.0000744763352635231</v>
      </c>
      <c r="BQ78" s="23" t="n">
        <v>0.0784714571983505</v>
      </c>
      <c r="BR78" s="23" t="n">
        <v>0.0691120175106723</v>
      </c>
      <c r="BS78" s="23" t="n">
        <v>0.0615054928814227</v>
      </c>
      <c r="BT78" s="23" t="n">
        <v>0.00850825636719843</v>
      </c>
      <c r="BU78" s="23" t="n">
        <v>0.0266548200799645</v>
      </c>
      <c r="BV78" s="23" t="n">
        <v>0.0690553745928339</v>
      </c>
      <c r="BW78" s="23" t="n">
        <v>0.179836143631942</v>
      </c>
      <c r="BX78" s="23" t="n">
        <v>0.0142072735331052</v>
      </c>
      <c r="BY78" s="23" t="n">
        <v>0.28746952946101</v>
      </c>
      <c r="BZ78" s="23" t="n">
        <v>0.0954374215152784</v>
      </c>
      <c r="CA78" s="23" t="n">
        <v>0.0815994878487184</v>
      </c>
      <c r="CB78" s="23" t="n">
        <v>0</v>
      </c>
      <c r="CC78" s="23" t="n">
        <v>0.00792849580183685</v>
      </c>
      <c r="CD78" s="23" t="n">
        <v>0</v>
      </c>
      <c r="CE78" s="23" t="n">
        <v>0</v>
      </c>
      <c r="CF78" s="23" t="n">
        <v>0</v>
      </c>
      <c r="CG78" s="23" t="n">
        <v>0.0059340605224928</v>
      </c>
      <c r="CH78" s="23" t="n">
        <v>0.904537955826952</v>
      </c>
      <c r="CI78" s="22" t="n">
        <v>6</v>
      </c>
      <c r="CJ78" s="22" t="n">
        <v>16</v>
      </c>
      <c r="CK78" s="22" t="n">
        <v>10</v>
      </c>
      <c r="CL78" s="22" t="n">
        <v>58</v>
      </c>
      <c r="CM78" s="22" t="n">
        <v>39</v>
      </c>
      <c r="CN78" s="22" t="n">
        <v>45</v>
      </c>
      <c r="CO78" s="22" t="n">
        <v>36</v>
      </c>
      <c r="CP78" s="22" t="n">
        <v>18</v>
      </c>
      <c r="CQ78" s="22" t="n">
        <v>87</v>
      </c>
      <c r="CR78" s="22" t="n">
        <v>22</v>
      </c>
      <c r="CS78" s="22" t="n">
        <v>53</v>
      </c>
      <c r="CT78" s="22" t="n">
        <v>0</v>
      </c>
      <c r="CU78" s="22" t="n">
        <v>52</v>
      </c>
      <c r="CV78" s="22" t="n">
        <v>0</v>
      </c>
      <c r="CW78" s="22" t="n">
        <v>0</v>
      </c>
      <c r="CX78" s="22" t="n">
        <v>0</v>
      </c>
      <c r="CY78" s="22" t="n">
        <v>37</v>
      </c>
      <c r="CZ78" s="22" t="n">
        <v>78</v>
      </c>
      <c r="DA78" s="23" t="n">
        <v>0.348209902986201</v>
      </c>
      <c r="DB78" s="23" t="n">
        <v>0.144470177082473</v>
      </c>
      <c r="DC78" s="23" t="n">
        <v>0.307188443915815</v>
      </c>
      <c r="DD78" s="23" t="n">
        <v>0.0483125285492727</v>
      </c>
      <c r="DE78" s="23" t="n">
        <v>0.0580616598652403</v>
      </c>
      <c r="DF78" s="23" t="n">
        <v>0.115610743885085</v>
      </c>
      <c r="DG78" s="23" t="n">
        <v>0.19510734165523</v>
      </c>
      <c r="DH78" s="23" t="n">
        <v>0.0553738435314915</v>
      </c>
      <c r="DI78" s="23" t="n">
        <v>0.172774550320597</v>
      </c>
      <c r="DJ78" s="23" t="n">
        <v>0.389231362101946</v>
      </c>
      <c r="DK78" s="23" t="n">
        <v>0.176328762221516</v>
      </c>
      <c r="DL78" s="23" t="n">
        <v>0.12464578402133</v>
      </c>
      <c r="DM78" s="23" t="n">
        <v>0.0496112817120539</v>
      </c>
      <c r="DN78" s="23" t="n">
        <v>0.00631390396999697</v>
      </c>
      <c r="DO78" s="23" t="n">
        <v>0.00151036084130344</v>
      </c>
      <c r="DP78" s="23" t="n">
        <v>0.00349835025686016</v>
      </c>
      <c r="DQ78" s="23" t="n">
        <v>0.030916676817411</v>
      </c>
      <c r="DR78" s="23" t="n">
        <v>0.607174880159797</v>
      </c>
      <c r="DS78" s="23" t="n">
        <v>0.203033731377123</v>
      </c>
      <c r="DT78" s="23" t="n">
        <v>0.127901865065105</v>
      </c>
      <c r="DU78" s="23" t="n">
        <v>0.0909544437618633</v>
      </c>
      <c r="DV78" s="23" t="n">
        <v>0.000966856626287379</v>
      </c>
      <c r="DW78" s="23" t="n">
        <v>0.000213138957823953</v>
      </c>
      <c r="DX78" s="23" t="n">
        <v>0.00552152566998467</v>
      </c>
      <c r="DY78" s="23" t="n">
        <v>0.0240413508959654</v>
      </c>
      <c r="DZ78" s="23" t="n">
        <v>0.547367087646643</v>
      </c>
      <c r="EA78" s="22" t="n">
        <v>8</v>
      </c>
      <c r="EB78" s="22" t="n">
        <v>25</v>
      </c>
      <c r="EC78" s="22" t="n">
        <v>23</v>
      </c>
      <c r="ED78" s="22" t="n">
        <v>41</v>
      </c>
      <c r="EE78" s="22" t="n">
        <v>31</v>
      </c>
      <c r="EF78" s="22" t="n">
        <v>54</v>
      </c>
      <c r="EG78" s="22" t="n">
        <v>52</v>
      </c>
      <c r="EH78" s="22" t="n">
        <v>18</v>
      </c>
      <c r="EI78" s="22" t="n">
        <v>88</v>
      </c>
      <c r="EJ78" s="22" t="n">
        <v>13</v>
      </c>
      <c r="EK78" s="22" t="n">
        <v>39</v>
      </c>
      <c r="EL78" s="22" t="n">
        <v>0</v>
      </c>
      <c r="EM78" s="22" t="n">
        <v>34</v>
      </c>
      <c r="EN78" s="22" t="n">
        <v>0</v>
      </c>
      <c r="EO78" s="22" t="n">
        <v>0</v>
      </c>
      <c r="EP78" s="22" t="n">
        <v>0</v>
      </c>
      <c r="EQ78" s="22" t="n">
        <v>44</v>
      </c>
      <c r="ER78" s="22" t="n">
        <v>87</v>
      </c>
      <c r="ES78" s="23" t="n">
        <v>0.332257973979694</v>
      </c>
      <c r="ET78" s="23" t="n">
        <v>0.124018261368389</v>
      </c>
      <c r="EU78" s="23" t="n">
        <v>0.217233144293681</v>
      </c>
      <c r="EV78" s="23" t="n">
        <v>0.0675921360677375</v>
      </c>
      <c r="EW78" s="23" t="n">
        <v>0.063061418091529</v>
      </c>
      <c r="EX78" s="23" t="n">
        <v>0.0956810016158509</v>
      </c>
      <c r="EY78" s="23" t="n">
        <v>0.180703459495397</v>
      </c>
      <c r="EZ78" s="23" t="n">
        <v>0.0540342439181694</v>
      </c>
      <c r="FA78" s="23" t="n">
        <v>0.170542580165934</v>
      </c>
      <c r="FB78" s="23" t="n">
        <v>0.447282803719351</v>
      </c>
      <c r="FC78" t="n">
        <v>6.62173917545664</v>
      </c>
      <c r="FD78" t="n">
        <v>61.310405648636</v>
      </c>
      <c r="FE78" t="n">
        <v>20</v>
      </c>
      <c r="FF78" t="n">
        <v>0.2</v>
      </c>
      <c r="FG78" t="n">
        <v>0.149408046722044</v>
      </c>
      <c r="FH78" s="23" t="n">
        <v>0.0478356806232804</v>
      </c>
      <c r="FI78" t="n">
        <v>57.6587791500626</v>
      </c>
      <c r="FJ78" t="n">
        <v>0.0406417624390258</v>
      </c>
      <c r="FK78" t="n">
        <v>0.0231254071444421</v>
      </c>
      <c r="FL78" t="n">
        <v>0.072214866587413</v>
      </c>
      <c r="FM78"/>
      <c r="FN78" t="n">
        <v>0.591265054059073</v>
      </c>
      <c r="FO78" t="n">
        <v>0.0817031695630343</v>
      </c>
      <c r="FP78" s="22" t="n">
        <v>14</v>
      </c>
      <c r="FQ78" s="22" t="n">
        <v>52</v>
      </c>
      <c r="FR78" s="22" t="n">
        <v>5</v>
      </c>
      <c r="FS78" s="22" t="n">
        <v>4</v>
      </c>
      <c r="FT78" s="22" t="n">
        <v>31</v>
      </c>
      <c r="FU78" s="22" t="n">
        <v>26</v>
      </c>
      <c r="FV78" s="22" t="n">
        <v>43</v>
      </c>
      <c r="FW78" s="22" t="n">
        <v>36</v>
      </c>
      <c r="FX78" s="22" t="n">
        <v>2</v>
      </c>
      <c r="FY78" s="22" t="n">
        <v>14</v>
      </c>
      <c r="FZ78" s="22"/>
      <c r="GA78" s="22" t="n">
        <v>41</v>
      </c>
      <c r="GB78" s="22" t="n">
        <v>2</v>
      </c>
      <c r="GC78" t="n">
        <v>8.08189373573191</v>
      </c>
      <c r="GD78" t="n">
        <v>61.6255472837694</v>
      </c>
      <c r="GE78" t="n">
        <v>25.2391395180474</v>
      </c>
      <c r="GF78" t="n">
        <v>0.306164691281415</v>
      </c>
      <c r="GG78" t="n">
        <v>0.261231818712494</v>
      </c>
      <c r="GH78" s="23" t="n">
        <v>0.303121038041331</v>
      </c>
      <c r="GI78" t="n">
        <v>212.089844158098</v>
      </c>
      <c r="GJ78" t="n">
        <v>0.134584451980812</v>
      </c>
      <c r="GK78" t="n">
        <v>0.426136923302407</v>
      </c>
      <c r="GL78" t="n">
        <v>1.9332019546488</v>
      </c>
      <c r="GM78" t="n">
        <v>21.813132352397</v>
      </c>
      <c r="GN78" t="n">
        <v>3.94573073547232</v>
      </c>
      <c r="GO78" t="n">
        <v>4611.7525877926</v>
      </c>
      <c r="GP78" s="22" t="n">
        <v>0</v>
      </c>
      <c r="GQ78" s="22" t="n">
        <v>8</v>
      </c>
      <c r="GR78" s="22" t="n">
        <v>1</v>
      </c>
      <c r="GS78" s="22" t="n">
        <v>0</v>
      </c>
      <c r="GT78" s="22" t="n">
        <v>6</v>
      </c>
      <c r="GU78" s="22" t="n">
        <v>10</v>
      </c>
      <c r="GV78" s="22" t="n">
        <v>29</v>
      </c>
      <c r="GW78" s="22" t="n">
        <v>0</v>
      </c>
      <c r="GX78" s="22" t="n">
        <v>2</v>
      </c>
      <c r="GY78" s="22" t="n">
        <v>2</v>
      </c>
      <c r="GZ78" s="22"/>
      <c r="HA78" s="22" t="n">
        <v>14</v>
      </c>
      <c r="HB78" s="22" t="n">
        <v>2</v>
      </c>
      <c r="HC78" t="n">
        <v>8.0466806650863</v>
      </c>
      <c r="HD78" t="n">
        <v>63.9414157060519</v>
      </c>
      <c r="HE78" t="n">
        <v>27.0717645273858</v>
      </c>
      <c r="HF78" t="n">
        <v>0.330693369746624</v>
      </c>
      <c r="HG78" t="n">
        <v>0.413557543770445</v>
      </c>
      <c r="HH78" s="23" t="n">
        <v>0.436557294498257</v>
      </c>
      <c r="HI78" t="n">
        <v>208.37470400837</v>
      </c>
      <c r="HJ78" t="n">
        <v>0.450294877352233</v>
      </c>
      <c r="HK78" t="n">
        <v>0.297830491040695</v>
      </c>
      <c r="HL78" t="n">
        <v>2.77894220443865</v>
      </c>
      <c r="HM78" t="n">
        <v>0.0447884827009429</v>
      </c>
      <c r="HN78" t="n">
        <v>15.1238170173404</v>
      </c>
      <c r="HO78" t="n">
        <v>1097.03531026252</v>
      </c>
      <c r="HP78" s="22" t="n">
        <v>8</v>
      </c>
      <c r="HQ78" s="22" t="n">
        <v>22</v>
      </c>
      <c r="HR78" s="22" t="n">
        <v>8</v>
      </c>
      <c r="HS78" s="22" t="n">
        <v>5</v>
      </c>
      <c r="HT78" s="22" t="n">
        <v>15</v>
      </c>
      <c r="HU78" s="22" t="n">
        <v>18</v>
      </c>
      <c r="HV78" s="22" t="n">
        <v>22</v>
      </c>
      <c r="HW78" s="22" t="n">
        <v>15</v>
      </c>
      <c r="HX78" s="22" t="n">
        <v>0</v>
      </c>
      <c r="HY78" s="22" t="n">
        <v>7</v>
      </c>
      <c r="HZ78" s="22"/>
      <c r="IA78" s="22" t="n">
        <v>26</v>
      </c>
      <c r="IB78" s="22" t="n">
        <v>2</v>
      </c>
      <c r="IC78" s="22" t="n">
        <v>10</v>
      </c>
      <c r="ID78" s="22" t="n">
        <v>34</v>
      </c>
      <c r="IE78" s="22" t="n">
        <v>12</v>
      </c>
      <c r="IF78" s="22" t="n">
        <v>8</v>
      </c>
      <c r="IG78" s="22" t="n">
        <v>21</v>
      </c>
      <c r="IH78" s="22" t="n">
        <v>19</v>
      </c>
      <c r="II78" s="22" t="n">
        <v>31</v>
      </c>
      <c r="IJ78" s="22" t="n">
        <v>24</v>
      </c>
      <c r="IK78" s="22" t="n">
        <v>0</v>
      </c>
      <c r="IL78" s="22" t="n">
        <v>9</v>
      </c>
      <c r="IM78" s="22"/>
      <c r="IN78" s="22" t="n">
        <v>27</v>
      </c>
      <c r="IO78" s="22" t="n">
        <v>2</v>
      </c>
      <c r="IP78" s="22" t="n">
        <v>0</v>
      </c>
      <c r="IQ78" s="22" t="n">
        <v>6</v>
      </c>
      <c r="IR78" s="22" t="n">
        <v>6</v>
      </c>
      <c r="IS78" s="22" t="n">
        <v>0</v>
      </c>
      <c r="IT78" s="22" t="n">
        <v>5</v>
      </c>
      <c r="IU78" s="22" t="n">
        <v>8</v>
      </c>
      <c r="IV78" s="22" t="n">
        <v>20</v>
      </c>
      <c r="IW78" s="22" t="n">
        <v>0</v>
      </c>
      <c r="IX78" s="22" t="n">
        <v>2</v>
      </c>
      <c r="IY78" s="22" t="n">
        <v>3</v>
      </c>
      <c r="IZ78" s="22"/>
      <c r="JA78" s="22" t="n">
        <v>14</v>
      </c>
      <c r="JB78" s="22" t="n">
        <v>3</v>
      </c>
      <c r="JC78" s="22" t="n">
        <v>0</v>
      </c>
      <c r="JD78" s="22" t="n">
        <v>7</v>
      </c>
      <c r="JE78" s="22" t="n">
        <v>9</v>
      </c>
      <c r="JF78" s="22" t="n">
        <v>0</v>
      </c>
      <c r="JG78" s="22" t="n">
        <v>5</v>
      </c>
      <c r="JH78" s="22" t="n">
        <v>10</v>
      </c>
      <c r="JI78" s="22" t="n">
        <v>28</v>
      </c>
      <c r="JJ78" s="22" t="n">
        <v>0</v>
      </c>
      <c r="JK78" s="22" t="n">
        <v>2</v>
      </c>
      <c r="JL78" s="22" t="n">
        <v>2</v>
      </c>
      <c r="JM78" s="22"/>
      <c r="JN78" s="22" t="n">
        <v>14</v>
      </c>
      <c r="JO78" s="22" t="n">
        <v>2</v>
      </c>
      <c r="JP78" t="n">
        <v>249.7</v>
      </c>
      <c r="JQ78" t="n">
        <v>15.2</v>
      </c>
      <c r="JR78" t="n">
        <v>60</v>
      </c>
      <c r="JS78" t="n">
        <v>233.2</v>
      </c>
      <c r="JT78" t="n">
        <v>57.7</v>
      </c>
      <c r="JU78" t="n">
        <v>1167.5</v>
      </c>
      <c r="JV78" t="n">
        <v>387.6</v>
      </c>
      <c r="JW78" t="n">
        <v>331.4</v>
      </c>
      <c r="JX78" t="n">
        <v>0</v>
      </c>
      <c r="JY78" t="n">
        <v>32.2</v>
      </c>
      <c r="JZ78" t="n">
        <v>0</v>
      </c>
      <c r="KA78" t="n">
        <v>0</v>
      </c>
      <c r="KB78" t="n">
        <v>0</v>
      </c>
      <c r="KC78" t="n">
        <v>24.1</v>
      </c>
      <c r="KD78" t="n">
        <v>3673.6</v>
      </c>
      <c r="KE78" t="n">
        <v>4059.8</v>
      </c>
      <c r="KF78" t="n">
        <v>3377</v>
      </c>
      <c r="KG78" t="n">
        <v>1786.5</v>
      </c>
      <c r="KH78" t="n">
        <v>2251</v>
      </c>
      <c r="KI78" t="n">
        <v>175.6</v>
      </c>
      <c r="KJ78" t="n">
        <v>3670.9</v>
      </c>
      <c r="KK78" t="n">
        <v>4003.5</v>
      </c>
      <c r="KL78" t="n">
        <v>76.7</v>
      </c>
      <c r="KM78" t="n">
        <v>0</v>
      </c>
      <c r="KN78" t="n">
        <v>115.8</v>
      </c>
      <c r="KO78" t="n">
        <v>16.2</v>
      </c>
      <c r="KP78" t="n">
        <v>15.2</v>
      </c>
      <c r="KQ78" t="n">
        <v>0</v>
      </c>
      <c r="KR78" t="n">
        <v>0</v>
      </c>
      <c r="KS78" t="n">
        <v>0</v>
      </c>
      <c r="KT78" t="n">
        <v>475.1</v>
      </c>
      <c r="KU78" t="n">
        <v>3586.1</v>
      </c>
      <c r="KV78" t="n">
        <v>2038.7</v>
      </c>
      <c r="KW78" t="n">
        <v>2022.5</v>
      </c>
      <c r="KX78" t="n">
        <v>1688.9</v>
      </c>
      <c r="KY78" t="n">
        <v>1786.5</v>
      </c>
      <c r="KZ78" t="n">
        <v>3653.3</v>
      </c>
      <c r="LA78" t="n">
        <v>259.6</v>
      </c>
      <c r="LB78" t="n">
        <v>79.9659760358455</v>
      </c>
      <c r="LC78" t="n">
        <v>54864.4090606467</v>
      </c>
      <c r="LD78" t="n">
        <v>0.0341449762104674</v>
      </c>
      <c r="LE78" s="23" t="n">
        <v>1</v>
      </c>
      <c r="LF78" s="23" t="n">
        <v>0</v>
      </c>
      <c r="LG78" s="23" t="n">
        <v>0</v>
      </c>
      <c r="LH78" s="23" t="n">
        <v>0</v>
      </c>
      <c r="LI78" s="23" t="n">
        <v>0.116982247063748</v>
      </c>
      <c r="LJ78" s="23" t="n">
        <v>0.882993130278482</v>
      </c>
      <c r="LK78" s="23" t="n">
        <v>0.501982123950459</v>
      </c>
      <c r="LL78" s="23" t="n">
        <v>0.497993253391771</v>
      </c>
      <c r="LM78" t="n">
        <v>6</v>
      </c>
      <c r="LN78" t="n">
        <v>53</v>
      </c>
      <c r="LO78" t="n">
        <v>1</v>
      </c>
      <c r="LP78" t="n">
        <v>61</v>
      </c>
      <c r="LQ78" t="n">
        <v>1.09860692617999</v>
      </c>
      <c r="LR78" t="n">
        <v>4.10032349503333</v>
      </c>
      <c r="LS78" t="n">
        <v>0.392359616492855</v>
      </c>
      <c r="LT78" t="n">
        <v>0.313887693194284</v>
      </c>
      <c r="LU78" t="n">
        <v>2.4326296222557</v>
      </c>
      <c r="LV78" t="n">
        <v>2.13271468494942</v>
      </c>
      <c r="LW78" t="n">
        <v>3.73912767293956</v>
      </c>
      <c r="LX78" t="n">
        <v>2.87493395714921</v>
      </c>
      <c r="LY78" t="n">
        <v>0.161663555073519</v>
      </c>
      <c r="LZ78" t="n">
        <v>1.1546591538012</v>
      </c>
      <c r="MA78"/>
      <c r="MB78" t="n">
        <v>3.12929269743425</v>
      </c>
      <c r="MC78" t="n">
        <v>0.156943846597142</v>
      </c>
      <c r="MD78" t="n">
        <v>0.959466112308136</v>
      </c>
      <c r="ME78" t="n">
        <v>3.576442573263</v>
      </c>
      <c r="MF78" t="n">
        <v>0.342666468681477</v>
      </c>
      <c r="MG78" t="n">
        <v>0.274133174945182</v>
      </c>
      <c r="MH78" t="n">
        <v>2.12453210582516</v>
      </c>
      <c r="MI78" t="n">
        <v>1.59630434986661</v>
      </c>
      <c r="MJ78" t="n">
        <v>3.05646951641275</v>
      </c>
      <c r="MK78" t="n">
        <v>2.49233239812721</v>
      </c>
      <c r="ML78" t="n">
        <v>0.140211791533782</v>
      </c>
      <c r="MM78" t="n">
        <v>0.994975742095045</v>
      </c>
      <c r="MN78"/>
      <c r="MO78" t="n">
        <v>2.31453188267034</v>
      </c>
      <c r="MP78" t="n">
        <v>0.137066587472591</v>
      </c>
      <c r="MQ78" t="n">
        <v>0</v>
      </c>
      <c r="MR78" t="n">
        <v>0.588870430105282</v>
      </c>
      <c r="MS78" t="n">
        <v>0.0784719232985709</v>
      </c>
      <c r="MT78" t="n">
        <v>0</v>
      </c>
      <c r="MU78" t="n">
        <v>0.470831539791426</v>
      </c>
      <c r="MV78" t="n">
        <v>1.04732136380152</v>
      </c>
      <c r="MW78" t="n">
        <v>2.80252532150372</v>
      </c>
      <c r="MX78" t="n">
        <v>0</v>
      </c>
      <c r="MY78" t="n">
        <v>0.161663555073519</v>
      </c>
      <c r="MZ78" t="n">
        <v>0.190886455533917</v>
      </c>
      <c r="NA78"/>
      <c r="NB78" t="n">
        <v>1.29436333598331</v>
      </c>
      <c r="NC78" t="n">
        <v>0.161663555073519</v>
      </c>
      <c r="ND78" t="n">
        <v>0</v>
      </c>
      <c r="NE78" t="n">
        <v>0.505155654105339</v>
      </c>
      <c r="NF78" t="n">
        <v>0.0685332937362954</v>
      </c>
      <c r="NG78" t="n">
        <v>0</v>
      </c>
      <c r="NH78" t="n">
        <v>0.411199762417773</v>
      </c>
      <c r="NI78" t="n">
        <v>0.77543646975411</v>
      </c>
      <c r="NJ78" t="n">
        <v>2.20235704809198</v>
      </c>
      <c r="NK78" t="n">
        <v>0</v>
      </c>
      <c r="NL78" t="n">
        <v>0.140211791533782</v>
      </c>
      <c r="NM78" t="n">
        <v>0.159213498631801</v>
      </c>
      <c r="NN78"/>
      <c r="NO78" t="n">
        <v>0.929967371468447</v>
      </c>
      <c r="NP78" t="n">
        <v>0.140211791533782</v>
      </c>
      <c r="NQ78" s="21" t="n">
        <v>0.140446662902832</v>
      </c>
      <c r="NR78" s="21" t="n">
        <v>0.684063561277662</v>
      </c>
      <c r="NS78" t="n">
        <v>1</v>
      </c>
      <c r="NT78" t="n">
        <v>1</v>
      </c>
      <c r="NU78" t="n">
        <v>1</v>
      </c>
      <c r="NV78" s="23" t="n">
        <v>0.0710590425095119</v>
      </c>
      <c r="NW78" t="n">
        <v>0.945368038063252</v>
      </c>
      <c r="NX78" t="n">
        <v>0</v>
      </c>
      <c r="NY78" t="n">
        <v>0.0191582365430249</v>
      </c>
      <c r="NZ78" t="n">
        <v>0.0289246908954665</v>
      </c>
      <c r="OA78" t="n">
        <v>0.00404645934807044</v>
      </c>
    </row>
    <row r="79">
      <c r="A79" t="n">
        <v>80</v>
      </c>
      <c r="B79" s="24" t="n">
        <v>5706.9</v>
      </c>
      <c r="C79" t="n">
        <v>-74.28653</v>
      </c>
      <c r="D79" t="n">
        <v>40.94577</v>
      </c>
      <c r="E79" t="s">
        <v>424</v>
      </c>
      <c r="F79" t="s">
        <v>425</v>
      </c>
      <c r="G79" t="n">
        <v>1.08474284486237</v>
      </c>
      <c r="H79" t="n">
        <v>0.860939847585799</v>
      </c>
      <c r="I79" t="n">
        <v>0.930469359135398</v>
      </c>
      <c r="J79" t="n">
        <v>1.15324599401549</v>
      </c>
      <c r="K79" t="n">
        <v>1.16811899824594</v>
      </c>
      <c r="L79" t="n">
        <v>0.489076134376144</v>
      </c>
      <c r="M79" t="n">
        <v>0.799506628724036</v>
      </c>
      <c r="N79" t="n">
        <v>1.69518349224791</v>
      </c>
      <c r="O79" t="n">
        <v>0.427887393542855</v>
      </c>
      <c r="P79" t="n">
        <v>1.20649827513605</v>
      </c>
      <c r="Q79" t="n">
        <v>1.35835511349873</v>
      </c>
      <c r="R79" t="n">
        <v>0.92796559871761</v>
      </c>
      <c r="S79" t="n">
        <v>1.39195669762683</v>
      </c>
      <c r="T79" t="n">
        <v>0</v>
      </c>
      <c r="U79" t="n">
        <v>0</v>
      </c>
      <c r="V79" t="n">
        <v>2.21390365667012</v>
      </c>
      <c r="W79" t="n">
        <v>1.21742217557102</v>
      </c>
      <c r="X79" t="n">
        <v>0.873542450991313</v>
      </c>
      <c r="Y79" t="n">
        <v>0.912575597207268</v>
      </c>
      <c r="Z79" t="n">
        <v>0.982583152615536</v>
      </c>
      <c r="AA79" t="n">
        <v>0.79242004212144</v>
      </c>
      <c r="AB79" t="n">
        <v>0.653243191312899</v>
      </c>
      <c r="AC79" t="n">
        <v>0.728868287439991</v>
      </c>
      <c r="AD79" t="n">
        <v>0.670120226227314</v>
      </c>
      <c r="AE79" t="n">
        <v>0.227238161048762</v>
      </c>
      <c r="AF79" t="n">
        <v>0.868811543730096</v>
      </c>
      <c r="AG79" t="n">
        <v>0.0992428995244833</v>
      </c>
      <c r="AH79" t="n">
        <v>0.243606638521849</v>
      </c>
      <c r="AI79" t="n">
        <v>0.00000468675413754843</v>
      </c>
      <c r="AJ79" t="n">
        <v>0.500982302217882</v>
      </c>
      <c r="AK79" t="n">
        <v>0.162591802147498</v>
      </c>
      <c r="AL79" t="n">
        <v>1.13682207909203</v>
      </c>
      <c r="AM79" t="n">
        <v>1.00291788375111</v>
      </c>
      <c r="AN79" t="n">
        <v>1.31577267121693</v>
      </c>
      <c r="AO79" t="n">
        <v>0.824300477120171</v>
      </c>
      <c r="AP79" t="n">
        <v>1.0755059117104</v>
      </c>
      <c r="AQ79" t="n">
        <v>0.590947573256807</v>
      </c>
      <c r="AR79" t="n">
        <v>0.863235343704395</v>
      </c>
      <c r="AS79" t="n">
        <v>1.73720993670347</v>
      </c>
      <c r="AT79" t="n">
        <v>0.433487355095067</v>
      </c>
      <c r="AU79" t="n">
        <v>1.04991062276454</v>
      </c>
      <c r="AV79" t="n">
        <v>1.17969105032902</v>
      </c>
      <c r="AW79" t="n">
        <v>0.90434177436038</v>
      </c>
      <c r="AX79" t="n">
        <v>0.759245540962785</v>
      </c>
      <c r="AY79" t="n">
        <v>0</v>
      </c>
      <c r="AZ79" t="n">
        <v>0</v>
      </c>
      <c r="BA79" t="n">
        <v>1.4026939090545</v>
      </c>
      <c r="BB79" t="n">
        <v>1.56557957642867</v>
      </c>
      <c r="BC79" t="n">
        <v>0.968989632306037</v>
      </c>
      <c r="BD79" t="n">
        <v>0.916569118301419</v>
      </c>
      <c r="BE79" t="n">
        <v>0.946995368543472</v>
      </c>
      <c r="BF79" t="n">
        <v>0.738777111472286</v>
      </c>
      <c r="BG79" t="n">
        <v>0.604789869700862</v>
      </c>
      <c r="BH79" t="n">
        <v>0.46040409901336</v>
      </c>
      <c r="BI79" t="n">
        <v>0.46529411178428</v>
      </c>
      <c r="BJ79" t="n">
        <v>0.231289620268248</v>
      </c>
      <c r="BK79" t="n">
        <v>0.25967100975047</v>
      </c>
      <c r="BL79" t="n">
        <v>0.141997092759702</v>
      </c>
      <c r="BM79" t="n">
        <v>0.169467658954423</v>
      </c>
      <c r="BN79" t="n">
        <v>0.00228256869044005</v>
      </c>
      <c r="BO79" t="n">
        <v>0.130703860376142</v>
      </c>
      <c r="BP79" t="n">
        <v>0.683508686815334</v>
      </c>
      <c r="BQ79" s="23" t="n">
        <v>0.377718200774501</v>
      </c>
      <c r="BR79" s="23" t="n">
        <v>0.124380132238077</v>
      </c>
      <c r="BS79" s="23" t="n">
        <v>0.285829434544148</v>
      </c>
      <c r="BT79" s="23" t="n">
        <v>0.0557162300102076</v>
      </c>
      <c r="BU79" s="23" t="n">
        <v>0.0678229279582808</v>
      </c>
      <c r="BV79" s="23" t="n">
        <v>0.0565424557116677</v>
      </c>
      <c r="BW79" s="23" t="n">
        <v>0.155989612966082</v>
      </c>
      <c r="BX79" s="23" t="n">
        <v>0.0938688254569031</v>
      </c>
      <c r="BY79" s="23" t="n">
        <v>0.0739280520072193</v>
      </c>
      <c r="BZ79" s="23" t="n">
        <v>0.469606967004854</v>
      </c>
      <c r="CA79" s="23" t="n">
        <v>0.239517075820498</v>
      </c>
      <c r="CB79" s="23" t="n">
        <v>0.115666999596979</v>
      </c>
      <c r="CC79" s="23" t="n">
        <v>0.0690567558569451</v>
      </c>
      <c r="CD79" s="23" t="n">
        <v>0</v>
      </c>
      <c r="CE79" s="23" t="n">
        <v>0</v>
      </c>
      <c r="CF79" s="23" t="n">
        <v>0.00774501042597557</v>
      </c>
      <c r="CG79" s="23" t="n">
        <v>0.0376386479524786</v>
      </c>
      <c r="CH79" s="23" t="n">
        <v>0.530393032995146</v>
      </c>
      <c r="CI79" s="22" t="n">
        <v>62</v>
      </c>
      <c r="CJ79" s="22" t="n">
        <v>48</v>
      </c>
      <c r="CK79" s="22" t="n">
        <v>52</v>
      </c>
      <c r="CL79" s="22" t="n">
        <v>77</v>
      </c>
      <c r="CM79" s="22" t="n">
        <v>69</v>
      </c>
      <c r="CN79" s="22" t="n">
        <v>39</v>
      </c>
      <c r="CO79" s="22" t="n">
        <v>15</v>
      </c>
      <c r="CP79" s="22" t="n">
        <v>83</v>
      </c>
      <c r="CQ79" s="22" t="n">
        <v>16</v>
      </c>
      <c r="CR79" s="22" t="n">
        <v>64</v>
      </c>
      <c r="CS79" s="22" t="n">
        <v>75</v>
      </c>
      <c r="CT79" s="22" t="n">
        <v>72</v>
      </c>
      <c r="CU79" s="22" t="n">
        <v>80</v>
      </c>
      <c r="CV79" s="22" t="n">
        <v>0</v>
      </c>
      <c r="CW79" s="22" t="n">
        <v>0</v>
      </c>
      <c r="CX79" s="22" t="n">
        <v>90</v>
      </c>
      <c r="CY79" s="22" t="n">
        <v>71</v>
      </c>
      <c r="CZ79" s="22" t="n">
        <v>36</v>
      </c>
      <c r="DA79" s="23" t="n">
        <v>0.348209902986201</v>
      </c>
      <c r="DB79" s="23" t="n">
        <v>0.144470177082473</v>
      </c>
      <c r="DC79" s="23" t="n">
        <v>0.307188443915815</v>
      </c>
      <c r="DD79" s="23" t="n">
        <v>0.0483125285492727</v>
      </c>
      <c r="DE79" s="23" t="n">
        <v>0.0580616598652403</v>
      </c>
      <c r="DF79" s="23" t="n">
        <v>0.115610743885085</v>
      </c>
      <c r="DG79" s="23" t="n">
        <v>0.19510734165523</v>
      </c>
      <c r="DH79" s="23" t="n">
        <v>0.0553738435314915</v>
      </c>
      <c r="DI79" s="23" t="n">
        <v>0.172774550320597</v>
      </c>
      <c r="DJ79" s="23" t="n">
        <v>0.389231362101946</v>
      </c>
      <c r="DK79" s="23" t="n">
        <v>0.176328762221516</v>
      </c>
      <c r="DL79" s="23" t="n">
        <v>0.12464578402133</v>
      </c>
      <c r="DM79" s="23" t="n">
        <v>0.0496112817120539</v>
      </c>
      <c r="DN79" s="23" t="n">
        <v>0.00631390396999697</v>
      </c>
      <c r="DO79" s="23" t="n">
        <v>0.00151036084130344</v>
      </c>
      <c r="DP79" s="23" t="n">
        <v>0.00349835025686016</v>
      </c>
      <c r="DQ79" s="23" t="n">
        <v>0.030916676817411</v>
      </c>
      <c r="DR79" s="23" t="n">
        <v>0.607174880159797</v>
      </c>
      <c r="DS79" s="23" t="n">
        <v>0.203033731377123</v>
      </c>
      <c r="DT79" s="23" t="n">
        <v>0.127901865065105</v>
      </c>
      <c r="DU79" s="23" t="n">
        <v>0.0909544437618633</v>
      </c>
      <c r="DV79" s="23" t="n">
        <v>0.000966856626287379</v>
      </c>
      <c r="DW79" s="23" t="n">
        <v>0.000213138957823953</v>
      </c>
      <c r="DX79" s="23" t="n">
        <v>0.00552152566998467</v>
      </c>
      <c r="DY79" s="23" t="n">
        <v>0.0240413508959654</v>
      </c>
      <c r="DZ79" s="23" t="n">
        <v>0.547367087646643</v>
      </c>
      <c r="EA79" s="22" t="n">
        <v>63</v>
      </c>
      <c r="EB79" s="22" t="n">
        <v>63</v>
      </c>
      <c r="EC79" s="22" t="n">
        <v>71</v>
      </c>
      <c r="ED79" s="22" t="n">
        <v>65</v>
      </c>
      <c r="EE79" s="22" t="n">
        <v>65</v>
      </c>
      <c r="EF79" s="22" t="n">
        <v>48</v>
      </c>
      <c r="EG79" s="22" t="n">
        <v>23</v>
      </c>
      <c r="EH79" s="22" t="n">
        <v>83</v>
      </c>
      <c r="EI79" s="22" t="n">
        <v>16</v>
      </c>
      <c r="EJ79" s="22" t="n">
        <v>57</v>
      </c>
      <c r="EK79" s="22" t="n">
        <v>70</v>
      </c>
      <c r="EL79" s="22" t="n">
        <v>70</v>
      </c>
      <c r="EM79" s="22" t="n">
        <v>64</v>
      </c>
      <c r="EN79" s="22" t="n">
        <v>0</v>
      </c>
      <c r="EO79" s="22" t="n">
        <v>0</v>
      </c>
      <c r="EP79" s="22" t="n">
        <v>87</v>
      </c>
      <c r="EQ79" s="22" t="n">
        <v>78</v>
      </c>
      <c r="ER79" s="22" t="n">
        <v>43</v>
      </c>
      <c r="ES79" s="23" t="n">
        <v>0.332257973979694</v>
      </c>
      <c r="ET79" s="23" t="n">
        <v>0.124018261368389</v>
      </c>
      <c r="EU79" s="23" t="n">
        <v>0.217233144293681</v>
      </c>
      <c r="EV79" s="23" t="n">
        <v>0.0675921360677375</v>
      </c>
      <c r="EW79" s="23" t="n">
        <v>0.063061418091529</v>
      </c>
      <c r="EX79" s="23" t="n">
        <v>0.0956810016158509</v>
      </c>
      <c r="EY79" s="23" t="n">
        <v>0.180703459495397</v>
      </c>
      <c r="EZ79" s="23" t="n">
        <v>0.0540342439181694</v>
      </c>
      <c r="FA79" s="23" t="n">
        <v>0.170542580165934</v>
      </c>
      <c r="FB79" s="23" t="n">
        <v>0.447282803719351</v>
      </c>
      <c r="FC79" t="n">
        <v>7.37533900245123</v>
      </c>
      <c r="FD79" t="n">
        <v>60.5522245317439</v>
      </c>
      <c r="FE79" t="n">
        <v>20</v>
      </c>
      <c r="FF79" t="n">
        <v>0.2</v>
      </c>
      <c r="FG79" t="n">
        <v>0.19040358832981</v>
      </c>
      <c r="FH79" s="23" t="n">
        <v>0.203127538586515</v>
      </c>
      <c r="FI79" t="n">
        <v>48.1949061636046</v>
      </c>
      <c r="FJ79" t="n">
        <v>0.116928525487519</v>
      </c>
      <c r="FK79" t="n">
        <v>0.0422910638629732</v>
      </c>
      <c r="FL79" t="n">
        <v>0.470940829755863</v>
      </c>
      <c r="FM79" t="n">
        <v>0.000102232788305488</v>
      </c>
      <c r="FN79" t="n">
        <v>1.97674126778878</v>
      </c>
      <c r="FO79" t="n">
        <v>749.833164307586</v>
      </c>
      <c r="FP79" s="22" t="n">
        <v>29</v>
      </c>
      <c r="FQ79" s="22" t="n">
        <v>45</v>
      </c>
      <c r="FR79" s="22" t="n">
        <v>5</v>
      </c>
      <c r="FS79" s="22" t="n">
        <v>1</v>
      </c>
      <c r="FT79" s="22" t="n">
        <v>43</v>
      </c>
      <c r="FU79" s="22" t="n">
        <v>48</v>
      </c>
      <c r="FV79" s="22" t="n">
        <v>39</v>
      </c>
      <c r="FW79" s="22" t="n">
        <v>71</v>
      </c>
      <c r="FX79" s="22" t="n">
        <v>8</v>
      </c>
      <c r="FY79" s="22" t="n">
        <v>48</v>
      </c>
      <c r="FZ79" s="22" t="n">
        <v>30</v>
      </c>
      <c r="GA79" s="22" t="n">
        <v>58</v>
      </c>
      <c r="GB79" s="22" t="n">
        <v>54</v>
      </c>
      <c r="GC79" t="n">
        <v>8.08189373573191</v>
      </c>
      <c r="GD79" t="n">
        <v>61.6255472837694</v>
      </c>
      <c r="GE79" t="n">
        <v>25.2391395180474</v>
      </c>
      <c r="GF79" t="n">
        <v>0.306164691281415</v>
      </c>
      <c r="GG79" t="n">
        <v>0.261231818712494</v>
      </c>
      <c r="GH79" s="23" t="n">
        <v>0.303121038041331</v>
      </c>
      <c r="GI79" t="n">
        <v>212.089844158098</v>
      </c>
      <c r="GJ79" t="n">
        <v>0.134584451980812</v>
      </c>
      <c r="GK79" t="n">
        <v>0.426136923302407</v>
      </c>
      <c r="GL79" t="n">
        <v>1.9332019546488</v>
      </c>
      <c r="GM79" t="n">
        <v>21.813132352397</v>
      </c>
      <c r="GN79" t="n">
        <v>3.94573073547232</v>
      </c>
      <c r="GO79" t="n">
        <v>4611.7525877926</v>
      </c>
      <c r="GP79" s="22" t="n">
        <v>17</v>
      </c>
      <c r="GQ79" s="22" t="n">
        <v>3</v>
      </c>
      <c r="GR79" s="22" t="n">
        <v>1</v>
      </c>
      <c r="GS79" s="22" t="n">
        <v>0</v>
      </c>
      <c r="GT79" s="22" t="n">
        <v>14</v>
      </c>
      <c r="GU79" s="22" t="n">
        <v>27</v>
      </c>
      <c r="GV79" s="22" t="n">
        <v>25</v>
      </c>
      <c r="GW79" s="22" t="n">
        <v>22</v>
      </c>
      <c r="GX79" s="22" t="n">
        <v>5</v>
      </c>
      <c r="GY79" s="22" t="n">
        <v>31</v>
      </c>
      <c r="GZ79" s="22" t="n">
        <v>25</v>
      </c>
      <c r="HA79" s="22" t="n">
        <v>25</v>
      </c>
      <c r="HB79" s="22" t="n">
        <v>39</v>
      </c>
      <c r="HC79" t="n">
        <v>8.0466806650863</v>
      </c>
      <c r="HD79" t="n">
        <v>63.9414157060519</v>
      </c>
      <c r="HE79" t="n">
        <v>27.0717645273858</v>
      </c>
      <c r="HF79" t="n">
        <v>0.330693369746624</v>
      </c>
      <c r="HG79" t="n">
        <v>0.413557543770445</v>
      </c>
      <c r="HH79" s="23" t="n">
        <v>0.436557294498257</v>
      </c>
      <c r="HI79" t="n">
        <v>208.37470400837</v>
      </c>
      <c r="HJ79" t="n">
        <v>0.450294877352233</v>
      </c>
      <c r="HK79" t="n">
        <v>0.297830491040695</v>
      </c>
      <c r="HL79" t="n">
        <v>2.77894220443865</v>
      </c>
      <c r="HM79" t="n">
        <v>0.0447884827009429</v>
      </c>
      <c r="HN79" t="n">
        <v>15.1238170173404</v>
      </c>
      <c r="HO79" t="n">
        <v>1097.03531026252</v>
      </c>
      <c r="HP79" s="22" t="n">
        <v>47</v>
      </c>
      <c r="HQ79" s="22" t="n">
        <v>61</v>
      </c>
      <c r="HR79" s="22" t="n">
        <v>38</v>
      </c>
      <c r="HS79" s="22" t="n">
        <v>25</v>
      </c>
      <c r="HT79" s="22" t="n">
        <v>58</v>
      </c>
      <c r="HU79" s="22" t="n">
        <v>59</v>
      </c>
      <c r="HV79" s="22" t="n">
        <v>51</v>
      </c>
      <c r="HW79" s="22" t="n">
        <v>75</v>
      </c>
      <c r="HX79" s="22" t="n">
        <v>17</v>
      </c>
      <c r="HY79" s="22" t="n">
        <v>60</v>
      </c>
      <c r="HZ79" s="22" t="n">
        <v>46</v>
      </c>
      <c r="IA79" s="22" t="n">
        <v>58</v>
      </c>
      <c r="IB79" s="22" t="n">
        <v>68</v>
      </c>
      <c r="IC79" s="22" t="n">
        <v>35</v>
      </c>
      <c r="ID79" s="22" t="n">
        <v>52</v>
      </c>
      <c r="IE79" s="22" t="n">
        <v>30</v>
      </c>
      <c r="IF79" s="22" t="n">
        <v>18</v>
      </c>
      <c r="IG79" s="22" t="n">
        <v>51</v>
      </c>
      <c r="IH79" s="22" t="n">
        <v>46</v>
      </c>
      <c r="II79" s="22" t="n">
        <v>44</v>
      </c>
      <c r="IJ79" s="22" t="n">
        <v>71</v>
      </c>
      <c r="IK79" s="22" t="n">
        <v>9</v>
      </c>
      <c r="IL79" s="22" t="n">
        <v>53</v>
      </c>
      <c r="IM79" s="22" t="n">
        <v>33</v>
      </c>
      <c r="IN79" s="22" t="n">
        <v>49</v>
      </c>
      <c r="IO79" s="22" t="n">
        <v>58</v>
      </c>
      <c r="IP79" s="22" t="n">
        <v>36</v>
      </c>
      <c r="IQ79" s="22" t="n">
        <v>10</v>
      </c>
      <c r="IR79" s="22" t="n">
        <v>28</v>
      </c>
      <c r="IS79" s="22" t="n">
        <v>0</v>
      </c>
      <c r="IT79" s="22" t="n">
        <v>31</v>
      </c>
      <c r="IU79" s="22" t="n">
        <v>42</v>
      </c>
      <c r="IV79" s="22" t="n">
        <v>42</v>
      </c>
      <c r="IW79" s="22" t="n">
        <v>39</v>
      </c>
      <c r="IX79" s="22" t="n">
        <v>14</v>
      </c>
      <c r="IY79" s="22" t="n">
        <v>48</v>
      </c>
      <c r="IZ79" s="22" t="n">
        <v>42</v>
      </c>
      <c r="JA79" s="22" t="n">
        <v>40</v>
      </c>
      <c r="JB79" s="22" t="n">
        <v>58</v>
      </c>
      <c r="JC79" s="22" t="n">
        <v>28</v>
      </c>
      <c r="JD79" s="22" t="n">
        <v>5</v>
      </c>
      <c r="JE79" s="22" t="n">
        <v>24</v>
      </c>
      <c r="JF79" s="22" t="n">
        <v>0</v>
      </c>
      <c r="JG79" s="22" t="n">
        <v>23</v>
      </c>
      <c r="JH79" s="22" t="n">
        <v>34</v>
      </c>
      <c r="JI79" s="22" t="n">
        <v>36</v>
      </c>
      <c r="JJ79" s="22" t="n">
        <v>33</v>
      </c>
      <c r="JK79" s="22" t="n">
        <v>8</v>
      </c>
      <c r="JL79" s="22" t="n">
        <v>44</v>
      </c>
      <c r="JM79" s="22" t="n">
        <v>34</v>
      </c>
      <c r="JN79" s="22" t="n">
        <v>32</v>
      </c>
      <c r="JO79" s="22" t="n">
        <v>54</v>
      </c>
      <c r="JP79" t="n">
        <v>1631.2</v>
      </c>
      <c r="JQ79" t="n">
        <v>131</v>
      </c>
      <c r="JR79" t="n">
        <v>231.5</v>
      </c>
      <c r="JS79" t="n">
        <v>231.4</v>
      </c>
      <c r="JT79" t="n">
        <v>535.7</v>
      </c>
      <c r="JU79" t="n">
        <v>421.9</v>
      </c>
      <c r="JV79" t="n">
        <v>2680</v>
      </c>
      <c r="JW79" t="n">
        <v>1366.9</v>
      </c>
      <c r="JX79" t="n">
        <v>660.1</v>
      </c>
      <c r="JY79" t="n">
        <v>394.1</v>
      </c>
      <c r="JZ79" t="n">
        <v>0</v>
      </c>
      <c r="KA79" t="n">
        <v>0</v>
      </c>
      <c r="KB79" t="n">
        <v>44.2</v>
      </c>
      <c r="KC79" t="n">
        <v>214.8</v>
      </c>
      <c r="KD79" t="n">
        <v>3026.9</v>
      </c>
      <c r="KE79" t="n">
        <v>5706.9</v>
      </c>
      <c r="KF79" t="n">
        <v>4092.5</v>
      </c>
      <c r="KG79" t="n">
        <v>2351.2</v>
      </c>
      <c r="KH79" t="n">
        <v>3413.3</v>
      </c>
      <c r="KI79" t="n">
        <v>500.1</v>
      </c>
      <c r="KJ79" t="n">
        <v>2462</v>
      </c>
      <c r="KK79" t="n">
        <v>5171.2</v>
      </c>
      <c r="KL79" t="n">
        <v>1166.2</v>
      </c>
      <c r="KM79" t="n">
        <v>0</v>
      </c>
      <c r="KN79" t="n">
        <v>415.6</v>
      </c>
      <c r="KO79" t="n">
        <v>147.6</v>
      </c>
      <c r="KP79" t="n">
        <v>10</v>
      </c>
      <c r="KQ79" t="n">
        <v>38</v>
      </c>
      <c r="KR79" t="n">
        <v>83</v>
      </c>
      <c r="KS79" t="n">
        <v>0</v>
      </c>
      <c r="KT79" t="n">
        <v>1346.5</v>
      </c>
      <c r="KU79" t="n">
        <v>4360.5</v>
      </c>
      <c r="KV79" t="n">
        <v>2884.1</v>
      </c>
      <c r="KW79" t="n">
        <v>2822.9</v>
      </c>
      <c r="KX79" t="n">
        <v>935.7</v>
      </c>
      <c r="KY79" t="n">
        <v>2351.2</v>
      </c>
      <c r="KZ79" t="n">
        <v>5363</v>
      </c>
      <c r="LA79" t="n">
        <v>412.9</v>
      </c>
      <c r="LB79" t="n">
        <v>82.2910127455823</v>
      </c>
      <c r="LC79" t="n">
        <v>37486.4364938309</v>
      </c>
      <c r="LD79" t="n">
        <v>0.109178291936033</v>
      </c>
      <c r="LE79" s="23" t="n">
        <v>0.0763358778625954</v>
      </c>
      <c r="LF79" s="23" t="n">
        <v>0.290076335877863</v>
      </c>
      <c r="LG79" s="23" t="n">
        <v>0.633587786259542</v>
      </c>
      <c r="LH79" s="23" t="n">
        <v>0</v>
      </c>
      <c r="LI79" s="23" t="n">
        <v>0.235942455623894</v>
      </c>
      <c r="LJ79" s="23" t="n">
        <v>0.764075067024129</v>
      </c>
      <c r="LK79" s="23" t="n">
        <v>0.505370691618917</v>
      </c>
      <c r="LL79" s="23" t="n">
        <v>0.494646831029105</v>
      </c>
      <c r="LM79" t="n">
        <v>7</v>
      </c>
      <c r="LN79" t="n">
        <v>69</v>
      </c>
      <c r="LO79" t="n">
        <v>1</v>
      </c>
      <c r="LP79" t="n">
        <v>256.7</v>
      </c>
      <c r="LQ79" t="n">
        <v>10.9284832984819</v>
      </c>
      <c r="LR79" t="n">
        <v>17.0920834399553</v>
      </c>
      <c r="LS79" t="n">
        <v>1.88860707370689</v>
      </c>
      <c r="LT79" t="n">
        <v>1.51088565896551</v>
      </c>
      <c r="LU79" t="n">
        <v>16.0427679669665</v>
      </c>
      <c r="LV79" t="n">
        <v>15.5993124205477</v>
      </c>
      <c r="LW79" t="n">
        <v>13.5006493983504</v>
      </c>
      <c r="LX79" t="n">
        <v>26.7463606653083</v>
      </c>
      <c r="LY79" t="n">
        <v>2.86002358345443</v>
      </c>
      <c r="LZ79" t="n">
        <v>17.58863424092</v>
      </c>
      <c r="MA79" t="n">
        <v>10.708676453593</v>
      </c>
      <c r="MB79" t="n">
        <v>15.1622831928737</v>
      </c>
      <c r="MC79" t="n">
        <v>20.2635692457717</v>
      </c>
      <c r="MD79" t="n">
        <v>3.58985153980349</v>
      </c>
      <c r="ME79" t="n">
        <v>5.61136212737241</v>
      </c>
      <c r="MF79" t="n">
        <v>0.619963820877161</v>
      </c>
      <c r="MG79" t="n">
        <v>0.495971056701729</v>
      </c>
      <c r="MH79" t="n">
        <v>5.27705225721908</v>
      </c>
      <c r="MI79" t="n">
        <v>5.2376555569664</v>
      </c>
      <c r="MJ79" t="n">
        <v>4.53489823686919</v>
      </c>
      <c r="MK79" t="n">
        <v>8.78380266573578</v>
      </c>
      <c r="ML79" t="n">
        <v>0.940404797459591</v>
      </c>
      <c r="MM79" t="n">
        <v>5.72579926467711</v>
      </c>
      <c r="MN79" t="n">
        <v>3.49685455449037</v>
      </c>
      <c r="MO79" t="n">
        <v>5.16696106200187</v>
      </c>
      <c r="MP79" t="n">
        <v>6.65305144680759</v>
      </c>
      <c r="MQ79" t="n">
        <v>6.58719035738763</v>
      </c>
      <c r="MR79" t="n">
        <v>1.27365282199035</v>
      </c>
      <c r="MS79" t="n">
        <v>0.377721414741377</v>
      </c>
      <c r="MT79" t="n">
        <v>0</v>
      </c>
      <c r="MU79" t="n">
        <v>5.23434217409587</v>
      </c>
      <c r="MV79" t="n">
        <v>8.57099864122005</v>
      </c>
      <c r="MW79" t="n">
        <v>8.80048389002678</v>
      </c>
      <c r="MX79" t="n">
        <v>7.97204584484596</v>
      </c>
      <c r="MY79" t="n">
        <v>1.87872415339266</v>
      </c>
      <c r="MZ79" t="n">
        <v>10.9806307482227</v>
      </c>
      <c r="NA79" t="n">
        <v>8.67755344939667</v>
      </c>
      <c r="NB79" t="n">
        <v>7.30225333484812</v>
      </c>
      <c r="NC79" t="n">
        <v>14.7419875421426</v>
      </c>
      <c r="ND79" t="n">
        <v>2.16175003262816</v>
      </c>
      <c r="NE79" t="n">
        <v>0.41991271288806</v>
      </c>
      <c r="NF79" t="n">
        <v>0.123992764175432</v>
      </c>
      <c r="NG79" t="n">
        <v>0</v>
      </c>
      <c r="NH79" t="n">
        <v>1.72482707817761</v>
      </c>
      <c r="NI79" t="n">
        <v>2.92386780575596</v>
      </c>
      <c r="NJ79" t="n">
        <v>2.9920677675319</v>
      </c>
      <c r="NK79" t="n">
        <v>2.61498942887778</v>
      </c>
      <c r="NL79" t="n">
        <v>0.614240217684207</v>
      </c>
      <c r="NM79" t="n">
        <v>3.5598964999393</v>
      </c>
      <c r="NN79" t="n">
        <v>2.83635873335845</v>
      </c>
      <c r="NO79" t="n">
        <v>2.48291964497456</v>
      </c>
      <c r="NP79" t="n">
        <v>4.84897971236233</v>
      </c>
      <c r="NQ79" s="21" t="n">
        <v>0.104866571724415</v>
      </c>
      <c r="NR79" s="21" t="n">
        <v>0.620724028402228</v>
      </c>
      <c r="NS79" t="n">
        <v>1</v>
      </c>
      <c r="NT79" t="n">
        <v>1</v>
      </c>
      <c r="NU79" t="n">
        <v>1</v>
      </c>
      <c r="NV79" s="23" t="n">
        <v>0.0769904903971658</v>
      </c>
      <c r="NW79" t="n">
        <v>0.397966995576727</v>
      </c>
      <c r="NX79" t="n">
        <v>0</v>
      </c>
      <c r="NY79" t="n">
        <v>0.225518254950495</v>
      </c>
      <c r="NZ79" t="n">
        <v>0.0803681930693069</v>
      </c>
      <c r="OA79" t="n">
        <v>0.028542698019802</v>
      </c>
    </row>
    <row r="80">
      <c r="A80" t="n">
        <v>81</v>
      </c>
      <c r="B80" s="24" t="n">
        <v>9140.7</v>
      </c>
      <c r="C80" t="n">
        <v>-74.22311</v>
      </c>
      <c r="D80" t="n">
        <v>39.67377</v>
      </c>
      <c r="E80" t="s">
        <v>424</v>
      </c>
      <c r="F80" t="s">
        <v>425</v>
      </c>
      <c r="G80" t="n">
        <v>0.804783355198805</v>
      </c>
      <c r="H80" t="n">
        <v>0.782923869995471</v>
      </c>
      <c r="I80" t="n">
        <v>0.738576327888104</v>
      </c>
      <c r="J80" t="n">
        <v>0.915542431697592</v>
      </c>
      <c r="K80" t="n">
        <v>0.733382652592261</v>
      </c>
      <c r="L80" t="n">
        <v>0.576811930891895</v>
      </c>
      <c r="M80" t="n">
        <v>0.949038595094769</v>
      </c>
      <c r="N80" t="n">
        <v>0.636958164000992</v>
      </c>
      <c r="O80" t="n">
        <v>0.923331957187553</v>
      </c>
      <c r="P80" t="n">
        <v>0.857035140742324</v>
      </c>
      <c r="Q80" t="n">
        <v>0.766921639472878</v>
      </c>
      <c r="R80" t="n">
        <v>0.620880480173744</v>
      </c>
      <c r="S80" t="n">
        <v>1.89158620950928</v>
      </c>
      <c r="T80" t="n">
        <v>0</v>
      </c>
      <c r="U80" t="n">
        <v>0</v>
      </c>
      <c r="V80" t="n">
        <v>1.77312892392326</v>
      </c>
      <c r="W80" t="n">
        <v>0.676574501551519</v>
      </c>
      <c r="X80" t="n">
        <v>1.09756688982957</v>
      </c>
      <c r="Y80" t="n">
        <v>0.970817331683833</v>
      </c>
      <c r="Z80" t="n">
        <v>0.993327489655018</v>
      </c>
      <c r="AA80" t="n">
        <v>0.976655813805432</v>
      </c>
      <c r="AB80" t="n">
        <v>0.979864786969349</v>
      </c>
      <c r="AC80" t="n">
        <v>1.16198160571253</v>
      </c>
      <c r="AD80" t="n">
        <v>1.80810991712814</v>
      </c>
      <c r="AE80" t="n">
        <v>1.03955722196509</v>
      </c>
      <c r="AF80" t="n">
        <v>1.01265780558982</v>
      </c>
      <c r="AG80" t="n">
        <v>0.219849379190419</v>
      </c>
      <c r="AH80" t="n">
        <v>0.659567963118296</v>
      </c>
      <c r="AI80" t="n">
        <v>0.000011305303390053</v>
      </c>
      <c r="AJ80" t="n">
        <v>2.01232023976322</v>
      </c>
      <c r="AK80" t="n">
        <v>0.286348495480348</v>
      </c>
      <c r="AL80" t="n">
        <v>0.843421545861265</v>
      </c>
      <c r="AM80" t="n">
        <v>0.912036250890151</v>
      </c>
      <c r="AN80" t="n">
        <v>1.04441757087619</v>
      </c>
      <c r="AO80" t="n">
        <v>0.654398165862566</v>
      </c>
      <c r="AP80" t="n">
        <v>0.675237180110281</v>
      </c>
      <c r="AQ80" t="n">
        <v>0.696958176503419</v>
      </c>
      <c r="AR80" t="n">
        <v>1.02468651089589</v>
      </c>
      <c r="AS80" t="n">
        <v>0.652749426140059</v>
      </c>
      <c r="AT80" t="n">
        <v>0.935416032433068</v>
      </c>
      <c r="AU80" t="n">
        <v>0.745803219856572</v>
      </c>
      <c r="AV80" t="n">
        <v>0.666048653550899</v>
      </c>
      <c r="AW80" t="n">
        <v>0.605074321593376</v>
      </c>
      <c r="AX80" t="n">
        <v>1.03176944898155</v>
      </c>
      <c r="AY80" t="n">
        <v>0</v>
      </c>
      <c r="AZ80" t="n">
        <v>0</v>
      </c>
      <c r="BA80" t="n">
        <v>1.12342609582948</v>
      </c>
      <c r="BB80" t="n">
        <v>0.870060725700718</v>
      </c>
      <c r="BC80" t="n">
        <v>1.2174919900004</v>
      </c>
      <c r="BD80" t="n">
        <v>0.975065724369886</v>
      </c>
      <c r="BE80" t="n">
        <v>0.95735056076041</v>
      </c>
      <c r="BF80" t="n">
        <v>0.910541029596038</v>
      </c>
      <c r="BG80" t="n">
        <v>0.907184804551293</v>
      </c>
      <c r="BH80" t="n">
        <v>0.733988710260934</v>
      </c>
      <c r="BI80" t="n">
        <v>1.25545068626701</v>
      </c>
      <c r="BJ80" t="n">
        <v>1.05809162512904</v>
      </c>
      <c r="BK80" t="n">
        <v>0.302663882411415</v>
      </c>
      <c r="BL80" t="n">
        <v>0.314561271785125</v>
      </c>
      <c r="BM80" t="n">
        <v>0.458835766172972</v>
      </c>
      <c r="BN80" t="n">
        <v>0.00550597082687146</v>
      </c>
      <c r="BO80" t="n">
        <v>0.525004620893189</v>
      </c>
      <c r="BP80" t="n">
        <v>1.20376108470566</v>
      </c>
      <c r="BQ80" s="23" t="n">
        <v>0.280233534038685</v>
      </c>
      <c r="BR80" s="23" t="n">
        <v>0.11310915014034</v>
      </c>
      <c r="BS80" s="23" t="n">
        <v>0.226882112877003</v>
      </c>
      <c r="BT80" s="23" t="n">
        <v>0.0442321698694605</v>
      </c>
      <c r="BU80" s="23" t="n">
        <v>0.0425814141258795</v>
      </c>
      <c r="BV80" s="23" t="n">
        <v>0.0666856564122041</v>
      </c>
      <c r="BW80" s="23" t="n">
        <v>0.185164397417155</v>
      </c>
      <c r="BX80" s="23" t="n">
        <v>0.0352708217094971</v>
      </c>
      <c r="BY80" s="23" t="n">
        <v>0.159528263699717</v>
      </c>
      <c r="BZ80" s="23" t="n">
        <v>0.333584955200368</v>
      </c>
      <c r="CA80" s="23" t="n">
        <v>0.135230343409148</v>
      </c>
      <c r="CB80" s="23" t="n">
        <v>0.077390134234796</v>
      </c>
      <c r="CC80" s="23" t="n">
        <v>0.0938440163226011</v>
      </c>
      <c r="CD80" s="23" t="n">
        <v>0</v>
      </c>
      <c r="CE80" s="23" t="n">
        <v>0</v>
      </c>
      <c r="CF80" s="23" t="n">
        <v>0.00620302602645312</v>
      </c>
      <c r="CG80" s="23" t="n">
        <v>0.0209174352073692</v>
      </c>
      <c r="CH80" s="23" t="n">
        <v>0.666415044799632</v>
      </c>
      <c r="CI80" s="22" t="n">
        <v>48</v>
      </c>
      <c r="CJ80" s="22" t="n">
        <v>42</v>
      </c>
      <c r="CK80" s="22" t="n">
        <v>42</v>
      </c>
      <c r="CL80" s="22" t="n">
        <v>73</v>
      </c>
      <c r="CM80" s="22" t="n">
        <v>53</v>
      </c>
      <c r="CN80" s="22" t="n">
        <v>44</v>
      </c>
      <c r="CO80" s="22" t="n">
        <v>41</v>
      </c>
      <c r="CP80" s="22" t="n">
        <v>37</v>
      </c>
      <c r="CQ80" s="22" t="n">
        <v>52</v>
      </c>
      <c r="CR80" s="22" t="n">
        <v>53</v>
      </c>
      <c r="CS80" s="22" t="n">
        <v>63</v>
      </c>
      <c r="CT80" s="22" t="n">
        <v>66</v>
      </c>
      <c r="CU80" s="22" t="n">
        <v>84</v>
      </c>
      <c r="CV80" s="22" t="n">
        <v>0</v>
      </c>
      <c r="CW80" s="22" t="n">
        <v>0</v>
      </c>
      <c r="CX80" s="22" t="n">
        <v>89</v>
      </c>
      <c r="CY80" s="22" t="n">
        <v>56</v>
      </c>
      <c r="CZ80" s="22" t="n">
        <v>47</v>
      </c>
      <c r="DA80" s="23" t="n">
        <v>0.348209902986201</v>
      </c>
      <c r="DB80" s="23" t="n">
        <v>0.144470177082473</v>
      </c>
      <c r="DC80" s="23" t="n">
        <v>0.307188443915815</v>
      </c>
      <c r="DD80" s="23" t="n">
        <v>0.0483125285492727</v>
      </c>
      <c r="DE80" s="23" t="n">
        <v>0.0580616598652403</v>
      </c>
      <c r="DF80" s="23" t="n">
        <v>0.115610743885085</v>
      </c>
      <c r="DG80" s="23" t="n">
        <v>0.19510734165523</v>
      </c>
      <c r="DH80" s="23" t="n">
        <v>0.0553738435314915</v>
      </c>
      <c r="DI80" s="23" t="n">
        <v>0.172774550320597</v>
      </c>
      <c r="DJ80" s="23" t="n">
        <v>0.389231362101946</v>
      </c>
      <c r="DK80" s="23" t="n">
        <v>0.176328762221516</v>
      </c>
      <c r="DL80" s="23" t="n">
        <v>0.12464578402133</v>
      </c>
      <c r="DM80" s="23" t="n">
        <v>0.0496112817120539</v>
      </c>
      <c r="DN80" s="23" t="n">
        <v>0.00631390396999697</v>
      </c>
      <c r="DO80" s="23" t="n">
        <v>0.00151036084130344</v>
      </c>
      <c r="DP80" s="23" t="n">
        <v>0.00349835025686016</v>
      </c>
      <c r="DQ80" s="23" t="n">
        <v>0.030916676817411</v>
      </c>
      <c r="DR80" s="23" t="n">
        <v>0.607174880159797</v>
      </c>
      <c r="DS80" s="23" t="n">
        <v>0.203033731377123</v>
      </c>
      <c r="DT80" s="23" t="n">
        <v>0.127901865065105</v>
      </c>
      <c r="DU80" s="23" t="n">
        <v>0.0909544437618633</v>
      </c>
      <c r="DV80" s="23" t="n">
        <v>0.000966856626287379</v>
      </c>
      <c r="DW80" s="23" t="n">
        <v>0.000213138957823953</v>
      </c>
      <c r="DX80" s="23" t="n">
        <v>0.00552152566998467</v>
      </c>
      <c r="DY80" s="23" t="n">
        <v>0.0240413508959654</v>
      </c>
      <c r="DZ80" s="23" t="n">
        <v>0.547367087646643</v>
      </c>
      <c r="EA80" s="22" t="n">
        <v>50</v>
      </c>
      <c r="EB80" s="22" t="n">
        <v>57</v>
      </c>
      <c r="EC80" s="22" t="n">
        <v>63</v>
      </c>
      <c r="ED80" s="22" t="n">
        <v>61</v>
      </c>
      <c r="EE80" s="22" t="n">
        <v>47</v>
      </c>
      <c r="EF80" s="22" t="n">
        <v>53</v>
      </c>
      <c r="EG80" s="22" t="n">
        <v>57</v>
      </c>
      <c r="EH80" s="22" t="n">
        <v>39</v>
      </c>
      <c r="EI80" s="22" t="n">
        <v>56</v>
      </c>
      <c r="EJ80" s="22" t="n">
        <v>44</v>
      </c>
      <c r="EK80" s="22" t="n">
        <v>53</v>
      </c>
      <c r="EL80" s="22" t="n">
        <v>63</v>
      </c>
      <c r="EM80" s="22" t="n">
        <v>70</v>
      </c>
      <c r="EN80" s="22" t="n">
        <v>0</v>
      </c>
      <c r="EO80" s="22" t="n">
        <v>0</v>
      </c>
      <c r="EP80" s="22" t="n">
        <v>86</v>
      </c>
      <c r="EQ80" s="22" t="n">
        <v>63</v>
      </c>
      <c r="ER80" s="22" t="n">
        <v>55</v>
      </c>
      <c r="ES80" s="23" t="n">
        <v>0.332257973979694</v>
      </c>
      <c r="ET80" s="23" t="n">
        <v>0.124018261368389</v>
      </c>
      <c r="EU80" s="23" t="n">
        <v>0.217233144293681</v>
      </c>
      <c r="EV80" s="23" t="n">
        <v>0.0675921360677375</v>
      </c>
      <c r="EW80" s="23" t="n">
        <v>0.063061418091529</v>
      </c>
      <c r="EX80" s="23" t="n">
        <v>0.0956810016158509</v>
      </c>
      <c r="EY80" s="23" t="n">
        <v>0.180703459495397</v>
      </c>
      <c r="EZ80" s="23" t="n">
        <v>0.0540342439181694</v>
      </c>
      <c r="FA80" s="23" t="n">
        <v>0.170542580165934</v>
      </c>
      <c r="FB80" s="23" t="n">
        <v>0.447282803719351</v>
      </c>
      <c r="FC80" t="n">
        <v>7.84604251147553</v>
      </c>
      <c r="FD80" t="n">
        <v>61.2143501820032</v>
      </c>
      <c r="FE80" t="n">
        <v>24.6499523457474</v>
      </c>
      <c r="FF80" t="n">
        <v>0.3</v>
      </c>
      <c r="FG80" t="n">
        <v>0.303546568170749</v>
      </c>
      <c r="FH80" s="23" t="n">
        <v>0.548076154972707</v>
      </c>
      <c r="FI80" t="n">
        <v>220.4795292</v>
      </c>
      <c r="FJ80" t="n">
        <v>0.136287995809399</v>
      </c>
      <c r="FK80" t="n">
        <v>0.0936859380381493</v>
      </c>
      <c r="FL80" t="n">
        <v>1.27507807552402</v>
      </c>
      <c r="FM80" t="n">
        <v>0.000246604079131229</v>
      </c>
      <c r="FN80" t="n">
        <v>7.94007381964675</v>
      </c>
      <c r="FO80" t="n">
        <v>1320.56841504201</v>
      </c>
      <c r="FP80" s="22" t="n">
        <v>41</v>
      </c>
      <c r="FQ80" s="22" t="n">
        <v>51</v>
      </c>
      <c r="FR80" s="22" t="n">
        <v>5</v>
      </c>
      <c r="FS80" s="22" t="n">
        <v>4</v>
      </c>
      <c r="FT80" s="22" t="n">
        <v>69</v>
      </c>
      <c r="FU80" s="22" t="n">
        <v>77</v>
      </c>
      <c r="FV80" s="22" t="n">
        <v>77</v>
      </c>
      <c r="FW80" s="22" t="n">
        <v>76</v>
      </c>
      <c r="FX80" s="22" t="n">
        <v>27</v>
      </c>
      <c r="FY80" s="22" t="n">
        <v>65</v>
      </c>
      <c r="FZ80" s="22" t="n">
        <v>37</v>
      </c>
      <c r="GA80" s="22" t="n">
        <v>85</v>
      </c>
      <c r="GB80" s="22" t="n">
        <v>64</v>
      </c>
      <c r="GC80" t="n">
        <v>8.08189373573191</v>
      </c>
      <c r="GD80" t="n">
        <v>61.6255472837694</v>
      </c>
      <c r="GE80" t="n">
        <v>25.2391395180474</v>
      </c>
      <c r="GF80" t="n">
        <v>0.306164691281415</v>
      </c>
      <c r="GG80" t="n">
        <v>0.261231818712494</v>
      </c>
      <c r="GH80" s="23" t="n">
        <v>0.303121038041331</v>
      </c>
      <c r="GI80" t="n">
        <v>212.089844158098</v>
      </c>
      <c r="GJ80" t="n">
        <v>0.134584451980812</v>
      </c>
      <c r="GK80" t="n">
        <v>0.426136923302407</v>
      </c>
      <c r="GL80" t="n">
        <v>1.9332019546488</v>
      </c>
      <c r="GM80" t="n">
        <v>21.813132352397</v>
      </c>
      <c r="GN80" t="n">
        <v>3.94573073547232</v>
      </c>
      <c r="GO80" t="n">
        <v>4611.7525877926</v>
      </c>
      <c r="GP80" s="22" t="n">
        <v>33</v>
      </c>
      <c r="GQ80" s="22" t="n">
        <v>7</v>
      </c>
      <c r="GR80" s="22" t="n">
        <v>1</v>
      </c>
      <c r="GS80" s="22" t="n">
        <v>0</v>
      </c>
      <c r="GT80" s="22" t="n">
        <v>39</v>
      </c>
      <c r="GU80" s="22" t="n">
        <v>61</v>
      </c>
      <c r="GV80" s="22" t="n">
        <v>72</v>
      </c>
      <c r="GW80" s="22" t="n">
        <v>29</v>
      </c>
      <c r="GX80" s="22" t="n">
        <v>25</v>
      </c>
      <c r="GY80" s="22" t="n">
        <v>48</v>
      </c>
      <c r="GZ80" s="22" t="n">
        <v>29</v>
      </c>
      <c r="HA80" s="22" t="n">
        <v>50</v>
      </c>
      <c r="HB80" s="22" t="n">
        <v>82</v>
      </c>
      <c r="HC80" t="n">
        <v>8.0466806650863</v>
      </c>
      <c r="HD80" t="n">
        <v>63.9414157060519</v>
      </c>
      <c r="HE80" t="n">
        <v>27.0717645273858</v>
      </c>
      <c r="HF80" t="n">
        <v>0.330693369746624</v>
      </c>
      <c r="HG80" t="n">
        <v>0.413557543770445</v>
      </c>
      <c r="HH80" s="23" t="n">
        <v>0.436557294498257</v>
      </c>
      <c r="HI80" t="n">
        <v>208.37470400837</v>
      </c>
      <c r="HJ80" t="n">
        <v>0.450294877352233</v>
      </c>
      <c r="HK80" t="n">
        <v>0.297830491040695</v>
      </c>
      <c r="HL80" t="n">
        <v>2.77894220443865</v>
      </c>
      <c r="HM80" t="n">
        <v>0.0447884827009429</v>
      </c>
      <c r="HN80" t="n">
        <v>15.1238170173404</v>
      </c>
      <c r="HO80" t="n">
        <v>1097.03531026252</v>
      </c>
      <c r="HP80" s="22" t="n">
        <v>48</v>
      </c>
      <c r="HQ80" s="22" t="n">
        <v>56</v>
      </c>
      <c r="HR80" s="22" t="n">
        <v>56</v>
      </c>
      <c r="HS80" s="22" t="n">
        <v>51</v>
      </c>
      <c r="HT80" s="22" t="n">
        <v>64</v>
      </c>
      <c r="HU80" s="22" t="n">
        <v>69</v>
      </c>
      <c r="HV80" s="22" t="n">
        <v>59</v>
      </c>
      <c r="HW80" s="22" t="n">
        <v>68</v>
      </c>
      <c r="HX80" s="22" t="n">
        <v>36</v>
      </c>
      <c r="HY80" s="22" t="n">
        <v>61</v>
      </c>
      <c r="HZ80" s="22" t="n">
        <v>35</v>
      </c>
      <c r="IA80" s="22" t="n">
        <v>68</v>
      </c>
      <c r="IB80" s="22" t="n">
        <v>64</v>
      </c>
      <c r="IC80" s="22" t="n">
        <v>43</v>
      </c>
      <c r="ID80" s="22" t="n">
        <v>53</v>
      </c>
      <c r="IE80" s="22" t="n">
        <v>54</v>
      </c>
      <c r="IF80" s="22" t="n">
        <v>49</v>
      </c>
      <c r="IG80" s="22" t="n">
        <v>66</v>
      </c>
      <c r="IH80" s="22" t="n">
        <v>66</v>
      </c>
      <c r="II80" s="22" t="n">
        <v>60</v>
      </c>
      <c r="IJ80" s="22" t="n">
        <v>70</v>
      </c>
      <c r="IK80" s="22" t="n">
        <v>32</v>
      </c>
      <c r="IL80" s="22" t="n">
        <v>62</v>
      </c>
      <c r="IM80" s="22" t="n">
        <v>29</v>
      </c>
      <c r="IN80" s="22" t="n">
        <v>68</v>
      </c>
      <c r="IO80" s="22" t="n">
        <v>62</v>
      </c>
      <c r="IP80" s="22" t="n">
        <v>45</v>
      </c>
      <c r="IQ80" s="22" t="n">
        <v>14</v>
      </c>
      <c r="IR80" s="22" t="n">
        <v>39</v>
      </c>
      <c r="IS80" s="22" t="n">
        <v>43</v>
      </c>
      <c r="IT80" s="22" t="n">
        <v>49</v>
      </c>
      <c r="IU80" s="22" t="n">
        <v>60</v>
      </c>
      <c r="IV80" s="22" t="n">
        <v>56</v>
      </c>
      <c r="IW80" s="22" t="n">
        <v>39</v>
      </c>
      <c r="IX80" s="22" t="n">
        <v>36</v>
      </c>
      <c r="IY80" s="22" t="n">
        <v>54</v>
      </c>
      <c r="IZ80" s="22" t="n">
        <v>33</v>
      </c>
      <c r="JA80" s="22" t="n">
        <v>52</v>
      </c>
      <c r="JB80" s="22" t="n">
        <v>70</v>
      </c>
      <c r="JC80" s="22" t="n">
        <v>47</v>
      </c>
      <c r="JD80" s="22" t="n">
        <v>11</v>
      </c>
      <c r="JE80" s="22" t="n">
        <v>38</v>
      </c>
      <c r="JF80" s="22" t="n">
        <v>45</v>
      </c>
      <c r="JG80" s="22" t="n">
        <v>52</v>
      </c>
      <c r="JH80" s="22" t="n">
        <v>64</v>
      </c>
      <c r="JI80" s="22" t="n">
        <v>60</v>
      </c>
      <c r="JJ80" s="22" t="n">
        <v>39</v>
      </c>
      <c r="JK80" s="22" t="n">
        <v>34</v>
      </c>
      <c r="JL80" s="22" t="n">
        <v>57</v>
      </c>
      <c r="JM80" s="22" t="n">
        <v>30</v>
      </c>
      <c r="JN80" s="22" t="n">
        <v>56</v>
      </c>
      <c r="JO80" s="22" t="n">
        <v>75</v>
      </c>
      <c r="JP80" t="n">
        <v>2051.4</v>
      </c>
      <c r="JQ80" t="n">
        <v>157.9</v>
      </c>
      <c r="JR80" t="n">
        <v>221.5</v>
      </c>
      <c r="JS80" t="n">
        <v>421.4</v>
      </c>
      <c r="JT80" t="n">
        <v>322.4</v>
      </c>
      <c r="JU80" t="n">
        <v>1458.2</v>
      </c>
      <c r="JV80" t="n">
        <v>3049.2</v>
      </c>
      <c r="JW80" t="n">
        <v>1236.1</v>
      </c>
      <c r="JX80" t="n">
        <v>707.4</v>
      </c>
      <c r="JY80" t="n">
        <v>857.8</v>
      </c>
      <c r="JZ80" t="n">
        <v>0</v>
      </c>
      <c r="KA80" t="n">
        <v>0</v>
      </c>
      <c r="KB80" t="n">
        <v>56.7</v>
      </c>
      <c r="KC80" t="n">
        <v>191.2</v>
      </c>
      <c r="KD80" t="n">
        <v>6091.5</v>
      </c>
      <c r="KE80" t="n">
        <v>9041.7</v>
      </c>
      <c r="KF80" t="n">
        <v>6319.2</v>
      </c>
      <c r="KG80" t="n">
        <v>3569.8</v>
      </c>
      <c r="KH80" t="n">
        <v>5201.8</v>
      </c>
      <c r="KI80" t="n">
        <v>2058.3</v>
      </c>
      <c r="KJ80" t="n">
        <v>3755.5</v>
      </c>
      <c r="KK80" t="n">
        <v>8818.3</v>
      </c>
      <c r="KL80" t="n">
        <v>758.3</v>
      </c>
      <c r="KM80" t="n">
        <v>0</v>
      </c>
      <c r="KN80" t="n">
        <v>952.1</v>
      </c>
      <c r="KO80" t="n">
        <v>258</v>
      </c>
      <c r="KP80" t="n">
        <v>114.9</v>
      </c>
      <c r="KQ80" t="n">
        <v>13</v>
      </c>
      <c r="KR80" t="n">
        <v>29.6</v>
      </c>
      <c r="KS80" t="n">
        <v>0.4</v>
      </c>
      <c r="KT80" t="n">
        <v>2009.8</v>
      </c>
      <c r="KU80" t="n">
        <v>7130.9</v>
      </c>
      <c r="KV80" t="n">
        <v>4574</v>
      </c>
      <c r="KW80" t="n">
        <v>4566.7</v>
      </c>
      <c r="KX80" t="n">
        <v>2058.5</v>
      </c>
      <c r="KY80" t="n">
        <v>3569.8</v>
      </c>
      <c r="KZ80" t="n">
        <v>9065.6</v>
      </c>
      <c r="LA80" t="n">
        <v>657.5</v>
      </c>
      <c r="LB80" t="n">
        <v>79.4464712775591</v>
      </c>
      <c r="LC80" t="n">
        <v>48154.8071735348</v>
      </c>
      <c r="LD80" t="n">
        <v>0.0964759930528321</v>
      </c>
      <c r="LE80" s="23" t="n">
        <v>0.727675744141862</v>
      </c>
      <c r="LF80" s="23" t="n">
        <v>0.0823305889803673</v>
      </c>
      <c r="LG80" s="23" t="n">
        <v>0.187460417986067</v>
      </c>
      <c r="LH80" s="23" t="n">
        <v>0.00253324889170361</v>
      </c>
      <c r="LI80" s="23" t="n">
        <v>0.219873751463236</v>
      </c>
      <c r="LJ80" s="23" t="n">
        <v>0.780126248536764</v>
      </c>
      <c r="LK80" s="23" t="n">
        <v>0.500399312962902</v>
      </c>
      <c r="LL80" s="23" t="n">
        <v>0.499600687037098</v>
      </c>
      <c r="LM80" t="n">
        <v>10</v>
      </c>
      <c r="LN80" t="n">
        <v>170</v>
      </c>
      <c r="LO80" t="n">
        <v>1</v>
      </c>
      <c r="LP80" t="n">
        <v>344.4</v>
      </c>
      <c r="LQ80" t="n">
        <v>11.3153294373776</v>
      </c>
      <c r="LR80" t="n">
        <v>14.2680975288162</v>
      </c>
      <c r="LS80" t="n">
        <v>6.80619414530433</v>
      </c>
      <c r="LT80" t="n">
        <v>8.68205023853415</v>
      </c>
      <c r="LU80" t="n">
        <v>19.5634805158171</v>
      </c>
      <c r="LV80" t="n">
        <v>21.3134748973473</v>
      </c>
      <c r="LW80" t="n">
        <v>17.8036345508157</v>
      </c>
      <c r="LX80" t="n">
        <v>21.2132066623259</v>
      </c>
      <c r="LY80" t="n">
        <v>7.50911558698238</v>
      </c>
      <c r="LZ80" t="n">
        <v>18.1447823822457</v>
      </c>
      <c r="MA80" t="n">
        <v>7.47906801730096</v>
      </c>
      <c r="MB80" t="n">
        <v>22.096160390285</v>
      </c>
      <c r="MC80" t="n">
        <v>17.9848399828752</v>
      </c>
      <c r="MD80" t="n">
        <v>4.54746583948095</v>
      </c>
      <c r="ME80" t="n">
        <v>5.73183509357413</v>
      </c>
      <c r="MF80" t="n">
        <v>2.79282581641096</v>
      </c>
      <c r="MG80" t="n">
        <v>3.49356269361176</v>
      </c>
      <c r="MH80" t="n">
        <v>7.82660027236943</v>
      </c>
      <c r="MI80" t="n">
        <v>8.57003698247363</v>
      </c>
      <c r="MJ80" t="n">
        <v>7.16052144743604</v>
      </c>
      <c r="MK80" t="n">
        <v>8.54390654365675</v>
      </c>
      <c r="ML80" t="n">
        <v>3.01454407006482</v>
      </c>
      <c r="MM80" t="n">
        <v>7.32678979223099</v>
      </c>
      <c r="MN80" t="n">
        <v>3.03279476741292</v>
      </c>
      <c r="MO80" t="n">
        <v>8.87988743332943</v>
      </c>
      <c r="MP80" t="n">
        <v>7.24412165227331</v>
      </c>
      <c r="MQ80" t="n">
        <v>9.30923059162897</v>
      </c>
      <c r="MR80" t="n">
        <v>1.95140064562435</v>
      </c>
      <c r="MS80" t="n">
        <v>3.96065402552336</v>
      </c>
      <c r="MT80" t="n">
        <v>3.36079364072289</v>
      </c>
      <c r="MU80" t="n">
        <v>11.1581324598897</v>
      </c>
      <c r="MV80" t="n">
        <v>17.271097527454</v>
      </c>
      <c r="MW80" t="n">
        <v>15.431311052603</v>
      </c>
      <c r="MX80" t="n">
        <v>7.97298753353953</v>
      </c>
      <c r="MY80" t="n">
        <v>6.79637679853979</v>
      </c>
      <c r="MZ80" t="n">
        <v>13.3569556753603</v>
      </c>
      <c r="NA80" t="n">
        <v>6.10299416270371</v>
      </c>
      <c r="NB80" t="n">
        <v>13.1342745347288</v>
      </c>
      <c r="NC80" t="n">
        <v>22.6759181162722</v>
      </c>
      <c r="ND80" t="n">
        <v>3.73523671819369</v>
      </c>
      <c r="NE80" t="n">
        <v>0.778819568553906</v>
      </c>
      <c r="NF80" t="n">
        <v>1.63054950274642</v>
      </c>
      <c r="NG80" t="n">
        <v>1.35234684914004</v>
      </c>
      <c r="NH80" t="n">
        <v>4.44460339931063</v>
      </c>
      <c r="NI80" t="n">
        <v>6.9605270902055</v>
      </c>
      <c r="NJ80" t="n">
        <v>6.23072973897752</v>
      </c>
      <c r="NK80" t="n">
        <v>3.22301660731579</v>
      </c>
      <c r="NL80" t="n">
        <v>2.73023287392947</v>
      </c>
      <c r="NM80" t="n">
        <v>5.40083147985702</v>
      </c>
      <c r="NN80" t="n">
        <v>2.47262362834368</v>
      </c>
      <c r="NO80" t="n">
        <v>5.29968031464167</v>
      </c>
      <c r="NP80" t="n">
        <v>9.12481826288839</v>
      </c>
      <c r="NQ80" s="21" t="n">
        <v>0.036</v>
      </c>
      <c r="NR80" s="21" t="n">
        <v>0.647042123212817</v>
      </c>
      <c r="NS80" t="n">
        <v>1</v>
      </c>
      <c r="NT80" t="n">
        <v>1</v>
      </c>
      <c r="NU80" t="n">
        <v>1</v>
      </c>
      <c r="NV80" s="23" t="n">
        <v>0.0725269149311684</v>
      </c>
      <c r="NW80" t="n">
        <v>0.576642949184828</v>
      </c>
      <c r="NX80" t="n">
        <v>0</v>
      </c>
      <c r="NY80" t="n">
        <v>0.0859916310399964</v>
      </c>
      <c r="NZ80" t="n">
        <v>0.107968656090176</v>
      </c>
      <c r="OA80" t="n">
        <v>0.0292573398500845</v>
      </c>
    </row>
    <row r="81">
      <c r="A81" t="n">
        <v>82</v>
      </c>
      <c r="B81" s="24" t="n">
        <v>592.5</v>
      </c>
      <c r="C81" t="n">
        <v>-74.74531</v>
      </c>
      <c r="D81" t="n">
        <v>40.85458</v>
      </c>
      <c r="E81" t="s">
        <v>424</v>
      </c>
      <c r="F81" t="s">
        <v>425</v>
      </c>
      <c r="G81" t="n">
        <v>0.246468535426827</v>
      </c>
      <c r="H81" t="n">
        <v>0.456669362827013</v>
      </c>
      <c r="I81" t="n">
        <v>0.225263396481317</v>
      </c>
      <c r="J81" t="n">
        <v>0</v>
      </c>
      <c r="K81" t="n">
        <v>0.451624676307334</v>
      </c>
      <c r="L81" t="n">
        <v>0.227055022032313</v>
      </c>
      <c r="M81" t="n">
        <v>1.06713118139816</v>
      </c>
      <c r="N81" t="n">
        <v>0.801609258507847</v>
      </c>
      <c r="O81" t="n">
        <v>0.47279974719368</v>
      </c>
      <c r="P81" t="n">
        <v>0.26320401529498</v>
      </c>
      <c r="Q81" t="n">
        <v>0.077530664332431</v>
      </c>
      <c r="R81" t="n">
        <v>0.71222923426616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1.47824419610346</v>
      </c>
      <c r="Y81" t="n">
        <v>0.891087606133664</v>
      </c>
      <c r="Z81" t="n">
        <v>0.997954463865628</v>
      </c>
      <c r="AA81" t="n">
        <v>0.79242004212144</v>
      </c>
      <c r="AB81" t="n">
        <v>0.653243191312899</v>
      </c>
      <c r="AC81" t="n">
        <v>0.463429614342802</v>
      </c>
      <c r="AD81" t="n">
        <v>1.13012047383043</v>
      </c>
      <c r="AE81" t="n">
        <v>0.00644901644597572</v>
      </c>
      <c r="AF81" t="n">
        <v>0.469320943618399</v>
      </c>
      <c r="AG81" t="n">
        <v>0.0681977116058928</v>
      </c>
      <c r="AH81" t="n">
        <v>0.0370884520510561</v>
      </c>
      <c r="AI81" t="n">
        <v>0.000000152801071673401</v>
      </c>
      <c r="AJ81" t="n">
        <v>0</v>
      </c>
      <c r="AK81" t="n">
        <v>0.000480473058304412</v>
      </c>
      <c r="AL81" t="n">
        <v>0.258301655735045</v>
      </c>
      <c r="AM81" t="n">
        <v>0.53197894397006</v>
      </c>
      <c r="AN81" t="n">
        <v>0.318543988585539</v>
      </c>
      <c r="AO81" t="n">
        <v>0</v>
      </c>
      <c r="AP81" t="n">
        <v>0.415818088715453</v>
      </c>
      <c r="AQ81" t="n">
        <v>0.274349134694377</v>
      </c>
      <c r="AR81" t="n">
        <v>1.15219226339883</v>
      </c>
      <c r="AS81" t="n">
        <v>0.821482497677414</v>
      </c>
      <c r="AT81" t="n">
        <v>0.478987497630209</v>
      </c>
      <c r="AU81" t="n">
        <v>0.229043586142979</v>
      </c>
      <c r="AV81" t="n">
        <v>0.067333078022176</v>
      </c>
      <c r="AW81" t="n">
        <v>0.694097550984324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1.63976381275495</v>
      </c>
      <c r="BD81" t="n">
        <v>0.894987093653077</v>
      </c>
      <c r="BE81" t="n">
        <v>0.961809952452761</v>
      </c>
      <c r="BF81" t="n">
        <v>0.738777111472286</v>
      </c>
      <c r="BG81" t="n">
        <v>0.604789869700862</v>
      </c>
      <c r="BH81" t="n">
        <v>0.292734500491179</v>
      </c>
      <c r="BI81" t="n">
        <v>0.784692629023538</v>
      </c>
      <c r="BJ81" t="n">
        <v>0.00656399681290036</v>
      </c>
      <c r="BK81" t="n">
        <v>0.140270976146575</v>
      </c>
      <c r="BL81" t="n">
        <v>0.0975775277354966</v>
      </c>
      <c r="BM81" t="n">
        <v>0.0258009928689695</v>
      </c>
      <c r="BN81" t="n">
        <v>0.0000744180155031201</v>
      </c>
      <c r="BO81" t="n">
        <v>0</v>
      </c>
      <c r="BP81" t="n">
        <v>0.00201982821270335</v>
      </c>
      <c r="BQ81" s="23" t="n">
        <v>0.0858227848101266</v>
      </c>
      <c r="BR81" s="23" t="n">
        <v>0.0659751037157585</v>
      </c>
      <c r="BS81" s="23" t="n">
        <v>0.0691983122362869</v>
      </c>
      <c r="BT81" s="23" t="n">
        <v>0</v>
      </c>
      <c r="BU81" s="23" t="n">
        <v>0.0262220783425057</v>
      </c>
      <c r="BV81" s="23" t="n">
        <v>0.02625</v>
      </c>
      <c r="BW81" s="23" t="n">
        <v>0.208205128</v>
      </c>
      <c r="BX81" s="23" t="n">
        <v>0.0443881856540084</v>
      </c>
      <c r="BY81" s="23" t="n">
        <v>0.0816877637130802</v>
      </c>
      <c r="BZ81" s="23" t="n">
        <v>0.102447257383966</v>
      </c>
      <c r="CA81" s="23" t="n">
        <v>0.0136708860759494</v>
      </c>
      <c r="CB81" s="23" t="n">
        <v>0.0887763713080169</v>
      </c>
      <c r="CC81" s="23" t="n">
        <v>0</v>
      </c>
      <c r="CD81" s="23" t="n">
        <v>0</v>
      </c>
      <c r="CE81" s="23" t="n">
        <v>0</v>
      </c>
      <c r="CF81" s="23" t="n">
        <v>0</v>
      </c>
      <c r="CG81" s="23" t="n">
        <v>0</v>
      </c>
      <c r="CH81" s="23" t="n">
        <v>0.897552742616034</v>
      </c>
      <c r="CI81" s="22" t="n">
        <v>7</v>
      </c>
      <c r="CJ81" s="22" t="n">
        <v>14</v>
      </c>
      <c r="CK81" s="22" t="n">
        <v>12</v>
      </c>
      <c r="CL81" s="22" t="n">
        <v>0</v>
      </c>
      <c r="CM81" s="22" t="n">
        <v>39</v>
      </c>
      <c r="CN81" s="22" t="n">
        <v>22</v>
      </c>
      <c r="CO81" s="22" t="n">
        <v>64</v>
      </c>
      <c r="CP81" s="22" t="n">
        <v>46</v>
      </c>
      <c r="CQ81" s="22" t="n">
        <v>19</v>
      </c>
      <c r="CR81" s="22" t="n">
        <v>23</v>
      </c>
      <c r="CS81" s="22" t="n">
        <v>25</v>
      </c>
      <c r="CT81" s="22" t="n">
        <v>68</v>
      </c>
      <c r="CU81" s="22" t="n">
        <v>0</v>
      </c>
      <c r="CV81" s="22" t="n">
        <v>0</v>
      </c>
      <c r="CW81" s="22" t="n">
        <v>0</v>
      </c>
      <c r="CX81" s="22" t="n">
        <v>0</v>
      </c>
      <c r="CY81" s="22" t="n">
        <v>0</v>
      </c>
      <c r="CZ81" s="22" t="n">
        <v>77</v>
      </c>
      <c r="DA81" s="23" t="n">
        <v>0.348209902986201</v>
      </c>
      <c r="DB81" s="23" t="n">
        <v>0.144470177082473</v>
      </c>
      <c r="DC81" s="23" t="n">
        <v>0.307188443915815</v>
      </c>
      <c r="DD81" s="23" t="n">
        <v>0.0483125285492727</v>
      </c>
      <c r="DE81" s="23" t="n">
        <v>0.0580616598652403</v>
      </c>
      <c r="DF81" s="23" t="n">
        <v>0.115610743885085</v>
      </c>
      <c r="DG81" s="23" t="n">
        <v>0.19510734165523</v>
      </c>
      <c r="DH81" s="23" t="n">
        <v>0.0553738435314915</v>
      </c>
      <c r="DI81" s="23" t="n">
        <v>0.172774550320597</v>
      </c>
      <c r="DJ81" s="23" t="n">
        <v>0.389231362101946</v>
      </c>
      <c r="DK81" s="23" t="n">
        <v>0.176328762221516</v>
      </c>
      <c r="DL81" s="23" t="n">
        <v>0.12464578402133</v>
      </c>
      <c r="DM81" s="23" t="n">
        <v>0.0496112817120539</v>
      </c>
      <c r="DN81" s="23" t="n">
        <v>0.00631390396999697</v>
      </c>
      <c r="DO81" s="23" t="n">
        <v>0.00151036084130344</v>
      </c>
      <c r="DP81" s="23" t="n">
        <v>0.00349835025686016</v>
      </c>
      <c r="DQ81" s="23" t="n">
        <v>0.030916676817411</v>
      </c>
      <c r="DR81" s="23" t="n">
        <v>0.607174880159797</v>
      </c>
      <c r="DS81" s="23" t="n">
        <v>0.203033731377123</v>
      </c>
      <c r="DT81" s="23" t="n">
        <v>0.127901865065105</v>
      </c>
      <c r="DU81" s="23" t="n">
        <v>0.0909544437618633</v>
      </c>
      <c r="DV81" s="23" t="n">
        <v>0.000966856626287379</v>
      </c>
      <c r="DW81" s="23" t="n">
        <v>0.000213138957823953</v>
      </c>
      <c r="DX81" s="23" t="n">
        <v>0.00552152566998467</v>
      </c>
      <c r="DY81" s="23" t="n">
        <v>0.0240413508959654</v>
      </c>
      <c r="DZ81" s="23" t="n">
        <v>0.547367087646643</v>
      </c>
      <c r="EA81" s="22" t="n">
        <v>10</v>
      </c>
      <c r="EB81" s="22" t="n">
        <v>23</v>
      </c>
      <c r="EC81" s="22" t="n">
        <v>25</v>
      </c>
      <c r="ED81" s="22" t="n">
        <v>0</v>
      </c>
      <c r="EE81" s="22" t="n">
        <v>31</v>
      </c>
      <c r="EF81" s="22" t="n">
        <v>28</v>
      </c>
      <c r="EG81" s="22" t="n">
        <v>79</v>
      </c>
      <c r="EH81" s="22" t="n">
        <v>48</v>
      </c>
      <c r="EI81" s="22" t="n">
        <v>19</v>
      </c>
      <c r="EJ81" s="22" t="n">
        <v>14</v>
      </c>
      <c r="EK81" s="22" t="n">
        <v>12</v>
      </c>
      <c r="EL81" s="22" t="n">
        <v>66</v>
      </c>
      <c r="EM81" s="22" t="n">
        <v>0</v>
      </c>
      <c r="EN81" s="22" t="n">
        <v>0</v>
      </c>
      <c r="EO81" s="22" t="n">
        <v>0</v>
      </c>
      <c r="EP81" s="22" t="n">
        <v>0</v>
      </c>
      <c r="EQ81" s="22" t="n">
        <v>0</v>
      </c>
      <c r="ER81" s="22" t="n">
        <v>86</v>
      </c>
      <c r="ES81" s="23" t="n">
        <v>0.332257973979694</v>
      </c>
      <c r="ET81" s="23" t="n">
        <v>0.124018261368389</v>
      </c>
      <c r="EU81" s="23" t="n">
        <v>0.217233144293681</v>
      </c>
      <c r="EV81" s="23" t="n">
        <v>0.0675921360677375</v>
      </c>
      <c r="EW81" s="23" t="n">
        <v>0.063061418091529</v>
      </c>
      <c r="EX81" s="23" t="n">
        <v>0.0956810016158509</v>
      </c>
      <c r="EY81" s="23" t="n">
        <v>0.180703459495397</v>
      </c>
      <c r="EZ81" s="23" t="n">
        <v>0.0540342439181694</v>
      </c>
      <c r="FA81" s="23" t="n">
        <v>0.170542580165934</v>
      </c>
      <c r="FB81" s="23" t="n">
        <v>0.447282803719351</v>
      </c>
      <c r="FC81" t="n">
        <v>7.201675342</v>
      </c>
      <c r="FD81" t="n">
        <v>61.49949</v>
      </c>
      <c r="FE81" t="n">
        <v>20</v>
      </c>
      <c r="FF81" t="n">
        <v>0.2</v>
      </c>
      <c r="FG81" t="n">
        <v>0.121062561</v>
      </c>
      <c r="FH81" s="23" t="n">
        <v>0.34256329113924</v>
      </c>
      <c r="FI81" t="n">
        <v>1.367770893</v>
      </c>
      <c r="FJ81" t="n">
        <v>0.063163302</v>
      </c>
      <c r="FK81" t="n">
        <v>0.029061563</v>
      </c>
      <c r="FL81" t="n">
        <v>0.071699468</v>
      </c>
      <c r="FM81" t="n">
        <v>0.00000333307</v>
      </c>
      <c r="FN81" t="n">
        <v>0</v>
      </c>
      <c r="FO81" t="n">
        <v>2.21582287</v>
      </c>
      <c r="FP81" s="22" t="n">
        <v>25</v>
      </c>
      <c r="FQ81" s="22" t="n">
        <v>53</v>
      </c>
      <c r="FR81" s="22" t="n">
        <v>5</v>
      </c>
      <c r="FS81" s="22" t="n">
        <v>4</v>
      </c>
      <c r="FT81" s="22" t="n">
        <v>23</v>
      </c>
      <c r="FU81" s="22" t="n">
        <v>62</v>
      </c>
      <c r="FV81" s="22" t="n">
        <v>5</v>
      </c>
      <c r="FW81" s="22" t="n">
        <v>51</v>
      </c>
      <c r="FX81" s="22" t="n">
        <v>4</v>
      </c>
      <c r="FY81" s="22" t="n">
        <v>14</v>
      </c>
      <c r="FZ81" s="22" t="n">
        <v>12</v>
      </c>
      <c r="GA81" s="22" t="n">
        <v>0</v>
      </c>
      <c r="GB81" s="22" t="n">
        <v>5</v>
      </c>
      <c r="GC81" t="n">
        <v>8.08189373573191</v>
      </c>
      <c r="GD81" t="n">
        <v>61.6255472837694</v>
      </c>
      <c r="GE81" t="n">
        <v>25.2391395180474</v>
      </c>
      <c r="GF81" t="n">
        <v>0.306164691281415</v>
      </c>
      <c r="GG81" t="n">
        <v>0.261231818712494</v>
      </c>
      <c r="GH81" s="23" t="n">
        <v>0.303121038041331</v>
      </c>
      <c r="GI81" t="n">
        <v>212.089844158098</v>
      </c>
      <c r="GJ81" t="n">
        <v>0.134584451980812</v>
      </c>
      <c r="GK81" t="n">
        <v>0.426136923302407</v>
      </c>
      <c r="GL81" t="n">
        <v>1.9332019546488</v>
      </c>
      <c r="GM81" t="n">
        <v>21.813132352397</v>
      </c>
      <c r="GN81" t="n">
        <v>3.94573073547232</v>
      </c>
      <c r="GO81" t="n">
        <v>4611.7525877926</v>
      </c>
      <c r="GP81" s="22" t="n">
        <v>14</v>
      </c>
      <c r="GQ81" s="22" t="n">
        <v>9</v>
      </c>
      <c r="GR81" s="22" t="n">
        <v>1</v>
      </c>
      <c r="GS81" s="22" t="n">
        <v>0</v>
      </c>
      <c r="GT81" s="22" t="n">
        <v>1</v>
      </c>
      <c r="GU81" s="22" t="n">
        <v>39</v>
      </c>
      <c r="GV81" s="22" t="n">
        <v>0</v>
      </c>
      <c r="GW81" s="22" t="n">
        <v>3</v>
      </c>
      <c r="GX81" s="22" t="n">
        <v>3</v>
      </c>
      <c r="GY81" s="22" t="n">
        <v>2</v>
      </c>
      <c r="GZ81" s="22" t="n">
        <v>7</v>
      </c>
      <c r="HA81" s="22" t="n">
        <v>0</v>
      </c>
      <c r="HB81" s="22" t="n">
        <v>4</v>
      </c>
      <c r="HC81" t="n">
        <v>8.0466806650863</v>
      </c>
      <c r="HD81" t="n">
        <v>63.9414157060519</v>
      </c>
      <c r="HE81" t="n">
        <v>27.0717645273858</v>
      </c>
      <c r="HF81" t="n">
        <v>0.330693369746624</v>
      </c>
      <c r="HG81" t="n">
        <v>0.413557543770445</v>
      </c>
      <c r="HH81" s="23" t="n">
        <v>0.436557294498257</v>
      </c>
      <c r="HI81" t="n">
        <v>208.37470400837</v>
      </c>
      <c r="HJ81" t="n">
        <v>0.450294877352233</v>
      </c>
      <c r="HK81" t="n">
        <v>0.297830491040695</v>
      </c>
      <c r="HL81" t="n">
        <v>2.77894220443865</v>
      </c>
      <c r="HM81" t="n">
        <v>0.0447884827009429</v>
      </c>
      <c r="HN81" t="n">
        <v>15.1238170173404</v>
      </c>
      <c r="HO81" t="n">
        <v>1097.03531026252</v>
      </c>
      <c r="HP81" s="22" t="n">
        <v>13</v>
      </c>
      <c r="HQ81" s="22" t="n">
        <v>24</v>
      </c>
      <c r="HR81" s="22" t="n">
        <v>9</v>
      </c>
      <c r="HS81" s="22" t="n">
        <v>6</v>
      </c>
      <c r="HT81" s="22" t="n">
        <v>12</v>
      </c>
      <c r="HU81" s="22" t="n">
        <v>28</v>
      </c>
      <c r="HV81" s="22" t="n">
        <v>3</v>
      </c>
      <c r="HW81" s="22" t="n">
        <v>23</v>
      </c>
      <c r="HX81" s="22" t="n">
        <v>2</v>
      </c>
      <c r="HY81" s="22" t="n">
        <v>7</v>
      </c>
      <c r="HZ81" s="22" t="n">
        <v>6</v>
      </c>
      <c r="IA81" s="22" t="n">
        <v>0</v>
      </c>
      <c r="IB81" s="22" t="n">
        <v>3</v>
      </c>
      <c r="IC81" s="22" t="n">
        <v>17</v>
      </c>
      <c r="ID81" s="22" t="n">
        <v>33</v>
      </c>
      <c r="IE81" s="22" t="n">
        <v>12</v>
      </c>
      <c r="IF81" s="22" t="n">
        <v>7</v>
      </c>
      <c r="IG81" s="22" t="n">
        <v>14</v>
      </c>
      <c r="IH81" s="22" t="n">
        <v>37</v>
      </c>
      <c r="II81" s="22" t="n">
        <v>3</v>
      </c>
      <c r="IJ81" s="22" t="n">
        <v>33</v>
      </c>
      <c r="IK81" s="22" t="n">
        <v>2</v>
      </c>
      <c r="IL81" s="22" t="n">
        <v>8</v>
      </c>
      <c r="IM81" s="22" t="n">
        <v>8</v>
      </c>
      <c r="IN81" s="22" t="n">
        <v>0</v>
      </c>
      <c r="IO81" s="22" t="n">
        <v>3</v>
      </c>
      <c r="IP81" s="22" t="n">
        <v>9</v>
      </c>
      <c r="IQ81" s="22" t="n">
        <v>7</v>
      </c>
      <c r="IR81" s="22" t="n">
        <v>7</v>
      </c>
      <c r="IS81" s="22" t="n">
        <v>0</v>
      </c>
      <c r="IT81" s="22" t="n">
        <v>0</v>
      </c>
      <c r="IU81" s="22" t="n">
        <v>21</v>
      </c>
      <c r="IV81" s="22" t="n">
        <v>0</v>
      </c>
      <c r="IW81" s="22" t="n">
        <v>3</v>
      </c>
      <c r="IX81" s="22" t="n">
        <v>3</v>
      </c>
      <c r="IY81" s="22" t="n">
        <v>2</v>
      </c>
      <c r="IZ81" s="22" t="n">
        <v>5</v>
      </c>
      <c r="JA81" s="22" t="n">
        <v>0</v>
      </c>
      <c r="JB81" s="22" t="n">
        <v>4</v>
      </c>
      <c r="JC81" s="22" t="n">
        <v>10</v>
      </c>
      <c r="JD81" s="22" t="n">
        <v>8</v>
      </c>
      <c r="JE81" s="22" t="n">
        <v>8</v>
      </c>
      <c r="JF81" s="22" t="n">
        <v>0</v>
      </c>
      <c r="JG81" s="22" t="n">
        <v>0</v>
      </c>
      <c r="JH81" s="22" t="n">
        <v>30</v>
      </c>
      <c r="JI81" s="22" t="n">
        <v>0</v>
      </c>
      <c r="JJ81" s="22" t="n">
        <v>3</v>
      </c>
      <c r="JK81" s="22" t="n">
        <v>2</v>
      </c>
      <c r="JL81" s="22" t="n">
        <v>0</v>
      </c>
      <c r="JM81" s="22" t="n">
        <v>6</v>
      </c>
      <c r="JN81" s="22" t="n">
        <v>0</v>
      </c>
      <c r="JO81" s="22" t="n">
        <v>3</v>
      </c>
      <c r="JP81" t="n">
        <v>41</v>
      </c>
      <c r="JQ81" t="n">
        <v>0</v>
      </c>
      <c r="JR81" t="n">
        <v>8.1</v>
      </c>
      <c r="JS81" t="n">
        <v>10.5</v>
      </c>
      <c r="JT81" t="n">
        <v>26.3</v>
      </c>
      <c r="JU81" t="n">
        <v>48.4</v>
      </c>
      <c r="JV81" t="n">
        <v>60.7</v>
      </c>
      <c r="JW81" t="n">
        <v>8.1</v>
      </c>
      <c r="JX81" t="n">
        <v>52.6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531.8</v>
      </c>
      <c r="KE81" t="n">
        <v>592.5</v>
      </c>
      <c r="KF81" t="n">
        <v>400</v>
      </c>
      <c r="KG81" t="n">
        <v>236.3</v>
      </c>
      <c r="KH81" t="n">
        <v>308.9</v>
      </c>
      <c r="KI81" t="n">
        <v>86.6</v>
      </c>
      <c r="KJ81" t="n">
        <v>252.8</v>
      </c>
      <c r="KK81" t="n">
        <v>566.2</v>
      </c>
      <c r="KL81" t="n">
        <v>1.4</v>
      </c>
      <c r="KM81" t="n">
        <v>0</v>
      </c>
      <c r="KN81" t="n">
        <v>7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192.5</v>
      </c>
      <c r="KU81" t="n">
        <v>400</v>
      </c>
      <c r="KV81" t="n">
        <v>347.4</v>
      </c>
      <c r="KW81" t="n">
        <v>245.1</v>
      </c>
      <c r="KX81" t="n">
        <v>210.7</v>
      </c>
      <c r="KY81" t="n">
        <v>236.3</v>
      </c>
      <c r="KZ81" t="n">
        <v>454</v>
      </c>
      <c r="LA81" t="n">
        <v>56.1</v>
      </c>
      <c r="LB81" t="n">
        <v>77.2</v>
      </c>
      <c r="LC81" t="n">
        <v>52325</v>
      </c>
      <c r="LD81" t="n">
        <v>0</v>
      </c>
      <c r="LE81" s="23" t="n">
        <v>0</v>
      </c>
      <c r="LF81" s="23" t="n">
        <v>0</v>
      </c>
      <c r="LG81" s="23" t="n">
        <v>0</v>
      </c>
      <c r="LH81" s="23" t="n">
        <v>0</v>
      </c>
      <c r="LI81" s="23" t="n">
        <v>0.324894514767932</v>
      </c>
      <c r="LJ81" s="23" t="n">
        <v>0.675105485232067</v>
      </c>
      <c r="LK81" s="23" t="n">
        <v>0.586329113924051</v>
      </c>
      <c r="LL81" s="23" t="n">
        <v>0.413670886075949</v>
      </c>
      <c r="LM81" t="n">
        <v>2</v>
      </c>
      <c r="LN81" t="n">
        <v>26</v>
      </c>
      <c r="LO81" t="n">
        <v>1</v>
      </c>
      <c r="LP81" t="n">
        <v>0</v>
      </c>
      <c r="LQ81" t="n">
        <v>2.144970425</v>
      </c>
      <c r="LR81" t="n">
        <v>4.547337301</v>
      </c>
      <c r="LS81" t="n">
        <v>0.428994085</v>
      </c>
      <c r="LT81" t="n">
        <v>0.343195268</v>
      </c>
      <c r="LU81" t="n">
        <v>1.973372791</v>
      </c>
      <c r="LV81" t="n">
        <v>5.319526654</v>
      </c>
      <c r="LW81" t="n">
        <v>0.428994085</v>
      </c>
      <c r="LX81" t="n">
        <v>4.375739667</v>
      </c>
      <c r="LY81" t="n">
        <v>0.343195268</v>
      </c>
      <c r="LZ81" t="n">
        <v>1.201183438</v>
      </c>
      <c r="MA81" t="n">
        <v>1.029585804</v>
      </c>
      <c r="MB81" t="n">
        <v>0</v>
      </c>
      <c r="MC81" t="n">
        <v>0.428994085</v>
      </c>
      <c r="MD81" t="n">
        <v>1.6491766</v>
      </c>
      <c r="ME81" t="n">
        <v>3.496254392</v>
      </c>
      <c r="MF81" t="n">
        <v>0.32983532</v>
      </c>
      <c r="MG81" t="n">
        <v>0.263868256</v>
      </c>
      <c r="MH81" t="n">
        <v>1.517242472</v>
      </c>
      <c r="MI81" t="n">
        <v>4.089957968</v>
      </c>
      <c r="MJ81" t="n">
        <v>0.32983532</v>
      </c>
      <c r="MK81" t="n">
        <v>3.364320264</v>
      </c>
      <c r="ML81" t="n">
        <v>0.263868256</v>
      </c>
      <c r="MM81" t="n">
        <v>0.923538896</v>
      </c>
      <c r="MN81" t="n">
        <v>0.791604768</v>
      </c>
      <c r="MO81" t="n">
        <v>0</v>
      </c>
      <c r="MP81" t="n">
        <v>0.32983532</v>
      </c>
      <c r="MQ81" t="n">
        <v>1.201183438</v>
      </c>
      <c r="MR81" t="n">
        <v>0.772189353</v>
      </c>
      <c r="MS81" t="n">
        <v>0.085798817</v>
      </c>
      <c r="MT81" t="n">
        <v>0</v>
      </c>
      <c r="MU81" t="n">
        <v>0.085798817</v>
      </c>
      <c r="MV81" t="n">
        <v>3.346153863</v>
      </c>
      <c r="MW81" t="n">
        <v>0</v>
      </c>
      <c r="MX81" t="n">
        <v>0.257396451</v>
      </c>
      <c r="MY81" t="n">
        <v>0.257396451</v>
      </c>
      <c r="MZ81" t="n">
        <v>0.171597634</v>
      </c>
      <c r="NA81" t="n">
        <v>0.600591719</v>
      </c>
      <c r="NB81" t="n">
        <v>0</v>
      </c>
      <c r="NC81" t="n">
        <v>0.343195268</v>
      </c>
      <c r="ND81" t="n">
        <v>0.923538896</v>
      </c>
      <c r="NE81" t="n">
        <v>0.593703576</v>
      </c>
      <c r="NF81" t="n">
        <v>0.065967064</v>
      </c>
      <c r="NG81" t="n">
        <v>0</v>
      </c>
      <c r="NH81" t="n">
        <v>0.065967064</v>
      </c>
      <c r="NI81" t="n">
        <v>2.572715496</v>
      </c>
      <c r="NJ81" t="n">
        <v>0</v>
      </c>
      <c r="NK81" t="n">
        <v>0.197901192</v>
      </c>
      <c r="NL81" t="n">
        <v>0.197901192</v>
      </c>
      <c r="NM81" t="n">
        <v>0.131934128</v>
      </c>
      <c r="NN81" t="n">
        <v>0.461769448</v>
      </c>
      <c r="NO81" t="n">
        <v>0</v>
      </c>
      <c r="NP81" t="n">
        <v>0.263868256</v>
      </c>
      <c r="NQ81" s="21" t="n">
        <v>0.063</v>
      </c>
      <c r="NR81" s="21" t="n">
        <v>0.574313554838366</v>
      </c>
      <c r="NS81" t="n">
        <v>1</v>
      </c>
      <c r="NT81" t="n">
        <v>1</v>
      </c>
      <c r="NU81" t="n">
        <v>1</v>
      </c>
      <c r="NV81" s="23" t="n">
        <v>0.123568281938326</v>
      </c>
      <c r="NW81" t="n">
        <v>0.891663140076174</v>
      </c>
      <c r="NX81" t="n">
        <v>0</v>
      </c>
      <c r="NY81" t="n">
        <v>0.0024726245143059</v>
      </c>
      <c r="NZ81" t="n">
        <v>0.0123631225715295</v>
      </c>
      <c r="OA81" t="n">
        <v>0</v>
      </c>
    </row>
    <row r="82">
      <c r="A82" t="n">
        <v>83</v>
      </c>
      <c r="B82" s="24" t="n">
        <v>32813.6</v>
      </c>
      <c r="C82" t="n">
        <v>-74.40692</v>
      </c>
      <c r="D82" t="n">
        <v>40.91078</v>
      </c>
      <c r="E82" t="s">
        <v>468</v>
      </c>
      <c r="F82" t="s">
        <v>469</v>
      </c>
      <c r="G82" t="n">
        <v>1.62470215086767</v>
      </c>
      <c r="H82" t="n">
        <v>1.122321843749</v>
      </c>
      <c r="I82" t="n">
        <v>0.943392759487712</v>
      </c>
      <c r="J82" t="n">
        <v>2.73848476782662</v>
      </c>
      <c r="K82" t="n">
        <v>1.59807716399903</v>
      </c>
      <c r="L82" t="n">
        <v>1.03946099457374</v>
      </c>
      <c r="M82" t="n">
        <v>0.900262528242223</v>
      </c>
      <c r="N82" t="n">
        <v>0.997570107161828</v>
      </c>
      <c r="O82" t="n">
        <v>0.881775795263437</v>
      </c>
      <c r="P82" t="n">
        <v>2.16240386780879</v>
      </c>
      <c r="Q82" t="n">
        <v>1.30513725916721</v>
      </c>
      <c r="R82" t="n">
        <v>4.38691018408652</v>
      </c>
      <c r="S82" t="n">
        <v>0.280172654783409</v>
      </c>
      <c r="T82" t="n">
        <v>0.128389581912372</v>
      </c>
      <c r="U82" t="n">
        <v>0</v>
      </c>
      <c r="V82" t="n">
        <v>0.902490390963303</v>
      </c>
      <c r="W82" t="n">
        <v>1.51603647251925</v>
      </c>
      <c r="X82" t="n">
        <v>0.260756171395957</v>
      </c>
      <c r="Y82" t="n">
        <v>0.894008953578639</v>
      </c>
      <c r="Z82" t="n">
        <v>0.944658628375987</v>
      </c>
      <c r="AA82" t="n">
        <v>0.79242004212144</v>
      </c>
      <c r="AB82" t="n">
        <v>0.979864786969349</v>
      </c>
      <c r="AC82" t="n">
        <v>1.28721605378404</v>
      </c>
      <c r="AD82" t="n">
        <v>2.28760744640704</v>
      </c>
      <c r="AE82" t="n">
        <v>2.86605503622971</v>
      </c>
      <c r="AF82" t="n">
        <v>6.32263630950044</v>
      </c>
      <c r="AG82" t="n">
        <v>0.281521167699001</v>
      </c>
      <c r="AH82" t="n">
        <v>1.9581877842164</v>
      </c>
      <c r="AI82" t="n">
        <v>0.0000000306254730106815</v>
      </c>
      <c r="AJ82" t="n">
        <v>1.67818714418893</v>
      </c>
      <c r="AK82" t="n">
        <v>1.29374616740806</v>
      </c>
      <c r="AL82" t="n">
        <v>2.15802616826359</v>
      </c>
      <c r="AM82" t="n">
        <v>1.34638968065952</v>
      </c>
      <c r="AN82" t="n">
        <v>1.30122203886744</v>
      </c>
      <c r="AO82" t="n">
        <v>2.168333027105</v>
      </c>
      <c r="AP82" t="n">
        <v>1.69133607001111</v>
      </c>
      <c r="AQ82" t="n">
        <v>1.30852222481914</v>
      </c>
      <c r="AR82" t="n">
        <v>1.00627989301665</v>
      </c>
      <c r="AS82" t="n">
        <v>1.12543678990055</v>
      </c>
      <c r="AT82" t="n">
        <v>0.889395976531124</v>
      </c>
      <c r="AU82" t="n">
        <v>2.79073051604962</v>
      </c>
      <c r="AV82" t="n">
        <v>1.84597543528931</v>
      </c>
      <c r="AW82" t="n">
        <v>8.00690751605392</v>
      </c>
      <c r="AX82" t="n">
        <v>0.207808267227952</v>
      </c>
      <c r="AY82" t="n">
        <v>0.648402059245901</v>
      </c>
      <c r="AZ82" t="n">
        <v>0</v>
      </c>
      <c r="BA82" t="n">
        <v>0.338552589823886</v>
      </c>
      <c r="BB82" t="n">
        <v>1.40912950819778</v>
      </c>
      <c r="BC82" t="n">
        <v>0.227469193157219</v>
      </c>
      <c r="BD82" t="n">
        <v>1.09165504128195</v>
      </c>
      <c r="BE82" t="n">
        <v>0.997881127353445</v>
      </c>
      <c r="BF82" t="n">
        <v>0.946772997032641</v>
      </c>
      <c r="BG82" t="n">
        <v>1.16623515077673</v>
      </c>
      <c r="BH82" t="n">
        <v>1.33142338396203</v>
      </c>
      <c r="BI82" t="n">
        <v>1.35248814311156</v>
      </c>
      <c r="BJ82" t="n">
        <v>0.967092940078724</v>
      </c>
      <c r="BK82" t="n">
        <v>4.69970161674681</v>
      </c>
      <c r="BL82" t="n">
        <v>0.335752026058087</v>
      </c>
      <c r="BM82" t="n">
        <v>0.567263814333424</v>
      </c>
      <c r="BN82" t="n">
        <v>0.00000329216303848518</v>
      </c>
      <c r="BO82" t="n">
        <v>1.96776899399219</v>
      </c>
      <c r="BP82" t="n">
        <v>2.16567663422373</v>
      </c>
      <c r="BQ82" s="23" t="n">
        <v>0.565737378335104</v>
      </c>
      <c r="BR82" s="23" t="n">
        <v>0.162142035509945</v>
      </c>
      <c r="BS82" s="23" t="n">
        <v>0.289799353788477</v>
      </c>
      <c r="BT82" s="23" t="n">
        <v>0.132303123527372</v>
      </c>
      <c r="BU82" s="23" t="n">
        <v>0.0927870127345193</v>
      </c>
      <c r="BV82" s="23" t="n">
        <v>0.120172858822201</v>
      </c>
      <c r="BW82" s="23" t="n">
        <v>0.175647828677157</v>
      </c>
      <c r="BX82" s="23" t="n">
        <v>0.0552392910256723</v>
      </c>
      <c r="BY82" s="23" t="n">
        <v>0.152348416510227</v>
      </c>
      <c r="BZ82" s="23" t="n">
        <v>0.841675402881732</v>
      </c>
      <c r="CA82" s="23" t="n">
        <v>0.230133237438135</v>
      </c>
      <c r="CB82" s="23" t="n">
        <v>0.546809859326621</v>
      </c>
      <c r="CC82" s="23" t="n">
        <v>0.0138997245044738</v>
      </c>
      <c r="CD82" s="23" t="n">
        <v>0.00081063949094278</v>
      </c>
      <c r="CE82" s="23" t="n">
        <v>0</v>
      </c>
      <c r="CF82" s="23" t="n">
        <v>0.0031572274910403</v>
      </c>
      <c r="CG82" s="23" t="n">
        <v>0.0468708096642855</v>
      </c>
      <c r="CH82" s="23" t="n">
        <v>0.158324597118268</v>
      </c>
      <c r="CI82" s="22" t="n">
        <v>80</v>
      </c>
      <c r="CJ82" s="22" t="n">
        <v>66</v>
      </c>
      <c r="CK82" s="22" t="n">
        <v>53</v>
      </c>
      <c r="CL82" s="22" t="n">
        <v>88</v>
      </c>
      <c r="CM82" s="22" t="n">
        <v>79</v>
      </c>
      <c r="CN82" s="22" t="n">
        <v>64</v>
      </c>
      <c r="CO82" s="22" t="n">
        <v>32</v>
      </c>
      <c r="CP82" s="22" t="n">
        <v>56</v>
      </c>
      <c r="CQ82" s="22" t="n">
        <v>49</v>
      </c>
      <c r="CR82" s="22" t="n">
        <v>85</v>
      </c>
      <c r="CS82" s="22" t="n">
        <v>74</v>
      </c>
      <c r="CT82" s="22" t="n">
        <v>92</v>
      </c>
      <c r="CU82" s="22" t="n">
        <v>58</v>
      </c>
      <c r="CV82" s="22" t="n">
        <v>0</v>
      </c>
      <c r="CW82" s="22" t="n">
        <v>0</v>
      </c>
      <c r="CX82" s="22" t="n">
        <v>88</v>
      </c>
      <c r="CY82" s="22" t="n">
        <v>77</v>
      </c>
      <c r="CZ82" s="22" t="n">
        <v>14</v>
      </c>
      <c r="DA82" s="23" t="n">
        <v>0.348209902986201</v>
      </c>
      <c r="DB82" s="23" t="n">
        <v>0.144470177082473</v>
      </c>
      <c r="DC82" s="23" t="n">
        <v>0.307188443915815</v>
      </c>
      <c r="DD82" s="23" t="n">
        <v>0.0483125285492727</v>
      </c>
      <c r="DE82" s="23" t="n">
        <v>0.0580616598652403</v>
      </c>
      <c r="DF82" s="23" t="n">
        <v>0.115610743885085</v>
      </c>
      <c r="DG82" s="23" t="n">
        <v>0.19510734165523</v>
      </c>
      <c r="DH82" s="23" t="n">
        <v>0.0553738435314915</v>
      </c>
      <c r="DI82" s="23" t="n">
        <v>0.172774550320597</v>
      </c>
      <c r="DJ82" s="23" t="n">
        <v>0.389231362101946</v>
      </c>
      <c r="DK82" s="23" t="n">
        <v>0.176328762221516</v>
      </c>
      <c r="DL82" s="23" t="n">
        <v>0.12464578402133</v>
      </c>
      <c r="DM82" s="23" t="n">
        <v>0.0496112817120539</v>
      </c>
      <c r="DN82" s="23" t="n">
        <v>0.00631390396999697</v>
      </c>
      <c r="DO82" s="23" t="n">
        <v>0.00151036084130344</v>
      </c>
      <c r="DP82" s="23" t="n">
        <v>0.00349835025686016</v>
      </c>
      <c r="DQ82" s="23" t="n">
        <v>0.030916676817411</v>
      </c>
      <c r="DR82" s="23" t="n">
        <v>0.607174880159797</v>
      </c>
      <c r="DS82" s="23" t="n">
        <v>0.124667551387035</v>
      </c>
      <c r="DT82" s="23" t="n">
        <v>0.0682922661752071</v>
      </c>
      <c r="DU82" s="23" t="n">
        <v>0.0668872547271021</v>
      </c>
      <c r="DV82" s="23" t="n">
        <v>0.00125021116047281</v>
      </c>
      <c r="DW82" s="23" t="n">
        <v>0.000288261822373916</v>
      </c>
      <c r="DX82" s="23" t="n">
        <v>0.009325663385658</v>
      </c>
      <c r="DY82" s="23" t="n">
        <v>0.0332622440958117</v>
      </c>
      <c r="DZ82" s="23" t="n">
        <v>0.696026547246946</v>
      </c>
      <c r="EA82" s="22" t="n">
        <v>88</v>
      </c>
      <c r="EB82" s="22" t="n">
        <v>77</v>
      </c>
      <c r="EC82" s="22" t="n">
        <v>71</v>
      </c>
      <c r="ED82" s="22" t="n">
        <v>84</v>
      </c>
      <c r="EE82" s="22" t="n">
        <v>81</v>
      </c>
      <c r="EF82" s="22" t="n">
        <v>73</v>
      </c>
      <c r="EG82" s="22" t="n">
        <v>54</v>
      </c>
      <c r="EH82" s="22" t="n">
        <v>63</v>
      </c>
      <c r="EI82" s="22" t="n">
        <v>48</v>
      </c>
      <c r="EJ82" s="22" t="n">
        <v>93</v>
      </c>
      <c r="EK82" s="22" t="n">
        <v>82</v>
      </c>
      <c r="EL82" s="22" t="n">
        <v>98</v>
      </c>
      <c r="EM82" s="22" t="n">
        <v>43</v>
      </c>
      <c r="EN82" s="22" t="n">
        <v>0</v>
      </c>
      <c r="EO82" s="22" t="n">
        <v>0</v>
      </c>
      <c r="EP82" s="22" t="n">
        <v>77</v>
      </c>
      <c r="EQ82" s="22" t="n">
        <v>75</v>
      </c>
      <c r="ER82" s="22" t="n">
        <v>6</v>
      </c>
      <c r="ES82" s="23" t="n">
        <v>0.262155013064699</v>
      </c>
      <c r="ET82" s="23" t="n">
        <v>0.120427271420055</v>
      </c>
      <c r="EU82" s="23" t="n">
        <v>0.222713222749218</v>
      </c>
      <c r="EV82" s="23" t="n">
        <v>0.0610160532877248</v>
      </c>
      <c r="EW82" s="23" t="n">
        <v>0.0548601867953479</v>
      </c>
      <c r="EX82" s="23" t="n">
        <v>0.0918386073563331</v>
      </c>
      <c r="EY82" s="23" t="n">
        <v>0.174551662908215</v>
      </c>
      <c r="EZ82" s="23" t="n">
        <v>0.0490825353510555</v>
      </c>
      <c r="FA82" s="23" t="n">
        <v>0.171294249727131</v>
      </c>
      <c r="FB82" s="23" t="n">
        <v>0.301596803432369</v>
      </c>
      <c r="FC82" t="n">
        <v>7.22528536161544</v>
      </c>
      <c r="FD82" t="n">
        <v>58.2151049700051</v>
      </c>
      <c r="FE82" t="n">
        <v>20</v>
      </c>
      <c r="FF82" t="n">
        <v>0.3</v>
      </c>
      <c r="FG82" t="n">
        <v>0.336261790805924</v>
      </c>
      <c r="FH82" s="23" t="n">
        <v>0.69342194378598</v>
      </c>
      <c r="FI82" t="n">
        <v>607.86116598249</v>
      </c>
      <c r="FJ82" t="n">
        <v>0.850928542788103</v>
      </c>
      <c r="FK82" t="n">
        <v>0.119966564247753</v>
      </c>
      <c r="FL82" t="n">
        <v>3.78557245201655</v>
      </c>
      <c r="FM82" t="n">
        <v>0.000000668037496136757</v>
      </c>
      <c r="FN82" t="n">
        <v>6.62167459470079</v>
      </c>
      <c r="FO82" t="n">
        <v>5966.43723549089</v>
      </c>
      <c r="FP82" s="22" t="n">
        <v>25</v>
      </c>
      <c r="FQ82" s="22" t="n">
        <v>25</v>
      </c>
      <c r="FR82" s="22" t="n">
        <v>5</v>
      </c>
      <c r="FS82" s="22" t="n">
        <v>31</v>
      </c>
      <c r="FT82" s="22" t="n">
        <v>75</v>
      </c>
      <c r="FU82" s="22" t="n">
        <v>85</v>
      </c>
      <c r="FV82" s="22" t="n">
        <v>92</v>
      </c>
      <c r="FW82" s="22" t="n">
        <v>97</v>
      </c>
      <c r="FX82" s="22" t="n">
        <v>36</v>
      </c>
      <c r="FY82" s="22" t="n">
        <v>85</v>
      </c>
      <c r="FZ82" s="22" t="n">
        <v>7</v>
      </c>
      <c r="GA82" s="22" t="n">
        <v>82</v>
      </c>
      <c r="GB82" s="22" t="n">
        <v>88</v>
      </c>
      <c r="GC82" t="n">
        <v>8.08189373573191</v>
      </c>
      <c r="GD82" t="n">
        <v>61.6255472837694</v>
      </c>
      <c r="GE82" t="n">
        <v>25.2391395180474</v>
      </c>
      <c r="GF82" t="n">
        <v>0.306164691281415</v>
      </c>
      <c r="GG82" t="n">
        <v>0.261231818712494</v>
      </c>
      <c r="GH82" s="23" t="n">
        <v>0.303121038041331</v>
      </c>
      <c r="GI82" t="n">
        <v>212.089844158098</v>
      </c>
      <c r="GJ82" t="n">
        <v>0.134584451980812</v>
      </c>
      <c r="GK82" t="n">
        <v>0.426136923302407</v>
      </c>
      <c r="GL82" t="n">
        <v>1.9332019546488</v>
      </c>
      <c r="GM82" t="n">
        <v>21.813132352397</v>
      </c>
      <c r="GN82" t="n">
        <v>3.94573073547232</v>
      </c>
      <c r="GO82" t="n">
        <v>4611.7525877926</v>
      </c>
      <c r="GP82" s="22" t="n">
        <v>90</v>
      </c>
      <c r="GQ82" s="22" t="n">
        <v>46</v>
      </c>
      <c r="GR82" s="22" t="n">
        <v>3</v>
      </c>
      <c r="GS82" s="22" t="n">
        <v>49</v>
      </c>
      <c r="GT82" s="22" t="n">
        <v>77</v>
      </c>
      <c r="GU82" s="22" t="n">
        <v>69</v>
      </c>
      <c r="GV82" s="22" t="n">
        <v>71</v>
      </c>
      <c r="GW82" s="22" t="n">
        <v>96</v>
      </c>
      <c r="GX82" s="22" t="n">
        <v>36</v>
      </c>
      <c r="GY82" s="22" t="n">
        <v>56</v>
      </c>
      <c r="GZ82" s="22" t="n">
        <v>7</v>
      </c>
      <c r="HA82" s="22" t="n">
        <v>84</v>
      </c>
      <c r="HB82" s="22" t="n">
        <v>94</v>
      </c>
      <c r="HC82" t="n">
        <v>6.61865249404305</v>
      </c>
      <c r="HD82" t="n">
        <v>58.3387172822896</v>
      </c>
      <c r="HE82" t="n">
        <v>21.1243878550441</v>
      </c>
      <c r="HF82" t="n">
        <v>0.257238001958864</v>
      </c>
      <c r="HG82" t="n">
        <v>0.252558123025661</v>
      </c>
      <c r="HH82" s="23" t="n">
        <v>0.512700941089719</v>
      </c>
      <c r="HI82" t="n">
        <v>628.544724908248</v>
      </c>
      <c r="HJ82" t="n">
        <v>0.181060120871488</v>
      </c>
      <c r="HK82" t="n">
        <v>0.357307044893299</v>
      </c>
      <c r="HL82" t="n">
        <v>6.67338962289507</v>
      </c>
      <c r="HM82" t="n">
        <v>0.202917500842893</v>
      </c>
      <c r="HN82" t="n">
        <v>3.36506704542935</v>
      </c>
      <c r="HO82" t="n">
        <v>2754.99912646446</v>
      </c>
      <c r="HP82" s="22" t="n">
        <v>56</v>
      </c>
      <c r="HQ82" s="22" t="n">
        <v>56</v>
      </c>
      <c r="HR82" s="22" t="n">
        <v>46</v>
      </c>
      <c r="HS82" s="22" t="n">
        <v>70</v>
      </c>
      <c r="HT82" s="22" t="n">
        <v>86</v>
      </c>
      <c r="HU82" s="22" t="n">
        <v>91</v>
      </c>
      <c r="HV82" s="22" t="n">
        <v>89</v>
      </c>
      <c r="HW82" s="22" t="n">
        <v>93</v>
      </c>
      <c r="HX82" s="22" t="n">
        <v>65</v>
      </c>
      <c r="HY82" s="22" t="n">
        <v>89</v>
      </c>
      <c r="HZ82" s="22" t="n">
        <v>20</v>
      </c>
      <c r="IA82" s="22" t="n">
        <v>80</v>
      </c>
      <c r="IB82" s="22" t="n">
        <v>92</v>
      </c>
      <c r="IC82" s="22" t="n">
        <v>39</v>
      </c>
      <c r="ID82" s="22" t="n">
        <v>38</v>
      </c>
      <c r="IE82" s="22" t="n">
        <v>38</v>
      </c>
      <c r="IF82" s="22" t="n">
        <v>60</v>
      </c>
      <c r="IG82" s="22" t="n">
        <v>80</v>
      </c>
      <c r="IH82" s="22" t="n">
        <v>83</v>
      </c>
      <c r="II82" s="22" t="n">
        <v>82</v>
      </c>
      <c r="IJ82" s="22" t="n">
        <v>88</v>
      </c>
      <c r="IK82" s="22" t="n">
        <v>53</v>
      </c>
      <c r="IL82" s="22" t="n">
        <v>83</v>
      </c>
      <c r="IM82" s="22" t="n">
        <v>11</v>
      </c>
      <c r="IN82" s="22" t="n">
        <v>71</v>
      </c>
      <c r="IO82" s="22" t="n">
        <v>86</v>
      </c>
      <c r="IP82" s="22" t="n">
        <v>95</v>
      </c>
      <c r="IQ82" s="22" t="n">
        <v>82</v>
      </c>
      <c r="IR82" s="22" t="n">
        <v>79</v>
      </c>
      <c r="IS82" s="22" t="n">
        <v>89</v>
      </c>
      <c r="IT82" s="22" t="n">
        <v>91</v>
      </c>
      <c r="IU82" s="22" t="n">
        <v>90</v>
      </c>
      <c r="IV82" s="22" t="n">
        <v>85</v>
      </c>
      <c r="IW82" s="22" t="n">
        <v>97</v>
      </c>
      <c r="IX82" s="22" t="n">
        <v>74</v>
      </c>
      <c r="IY82" s="22" t="n">
        <v>83</v>
      </c>
      <c r="IZ82" s="22" t="n">
        <v>27</v>
      </c>
      <c r="JA82" s="22" t="n">
        <v>84</v>
      </c>
      <c r="JB82" s="22" t="n">
        <v>96</v>
      </c>
      <c r="JC82" s="22" t="n">
        <v>91</v>
      </c>
      <c r="JD82" s="22" t="n">
        <v>68</v>
      </c>
      <c r="JE82" s="22" t="n">
        <v>68</v>
      </c>
      <c r="JF82" s="22" t="n">
        <v>83</v>
      </c>
      <c r="JG82" s="22" t="n">
        <v>84</v>
      </c>
      <c r="JH82" s="22" t="n">
        <v>81</v>
      </c>
      <c r="JI82" s="22" t="n">
        <v>76</v>
      </c>
      <c r="JJ82" s="22" t="n">
        <v>92</v>
      </c>
      <c r="JK82" s="22" t="n">
        <v>61</v>
      </c>
      <c r="JL82" s="22" t="n">
        <v>74</v>
      </c>
      <c r="JM82" s="22" t="n">
        <v>13</v>
      </c>
      <c r="JN82" s="22" t="n">
        <v>74</v>
      </c>
      <c r="JO82" s="22" t="n">
        <v>92</v>
      </c>
      <c r="JP82" t="n">
        <v>9399.7</v>
      </c>
      <c r="JQ82" t="n">
        <v>1488</v>
      </c>
      <c r="JR82" t="n">
        <v>1718.1</v>
      </c>
      <c r="JS82" t="n">
        <v>2872.6</v>
      </c>
      <c r="JT82" t="n">
        <v>1812.6</v>
      </c>
      <c r="JU82" t="n">
        <v>4999.1</v>
      </c>
      <c r="JV82" t="n">
        <v>27618.4</v>
      </c>
      <c r="JW82" t="n">
        <v>7551.5</v>
      </c>
      <c r="JX82" t="n">
        <v>17942.8</v>
      </c>
      <c r="JY82" t="n">
        <v>456.1</v>
      </c>
      <c r="JZ82" t="n">
        <v>26.6</v>
      </c>
      <c r="KA82" t="n">
        <v>0</v>
      </c>
      <c r="KB82" t="n">
        <v>103.6</v>
      </c>
      <c r="KC82" t="n">
        <v>1538</v>
      </c>
      <c r="KD82" t="n">
        <v>5195.2</v>
      </c>
      <c r="KE82" t="n">
        <v>32435.2</v>
      </c>
      <c r="KF82" t="n">
        <v>23903.9</v>
      </c>
      <c r="KG82" t="n">
        <v>11246.9</v>
      </c>
      <c r="KH82" t="n">
        <v>18516.6</v>
      </c>
      <c r="KI82" t="n">
        <v>8190.7</v>
      </c>
      <c r="KJ82" t="n">
        <v>11812</v>
      </c>
      <c r="KK82" t="n">
        <v>31001</v>
      </c>
      <c r="KL82" t="n">
        <v>5187.5</v>
      </c>
      <c r="KM82" t="n">
        <v>960.3</v>
      </c>
      <c r="KN82" t="n">
        <v>5827</v>
      </c>
      <c r="KO82" t="n">
        <v>370.7</v>
      </c>
      <c r="KP82" t="n">
        <v>767</v>
      </c>
      <c r="KQ82" t="n">
        <v>695.9</v>
      </c>
      <c r="KR82" t="n">
        <v>3.3</v>
      </c>
      <c r="KS82" t="n">
        <v>21.8</v>
      </c>
      <c r="KT82" t="n">
        <v>6961.7</v>
      </c>
      <c r="KU82" t="n">
        <v>25851.9</v>
      </c>
      <c r="KV82" t="n">
        <v>15833.6</v>
      </c>
      <c r="KW82" t="n">
        <v>16980</v>
      </c>
      <c r="KX82" t="n">
        <v>6368.3</v>
      </c>
      <c r="KY82" t="n">
        <v>11246.9</v>
      </c>
      <c r="KZ82" t="n">
        <v>32259.8</v>
      </c>
      <c r="LA82" t="n">
        <v>4495.8</v>
      </c>
      <c r="LB82" t="n">
        <v>80.3743366887949</v>
      </c>
      <c r="LC82" t="n">
        <v>37946.2150415112</v>
      </c>
      <c r="LD82" t="n">
        <v>0.15069930380816</v>
      </c>
      <c r="LE82" s="23" t="n">
        <v>0.515456989247312</v>
      </c>
      <c r="LF82" s="23" t="n">
        <v>0.467674731182796</v>
      </c>
      <c r="LG82" s="23" t="n">
        <v>0.00221774193548387</v>
      </c>
      <c r="LH82" s="23" t="n">
        <v>0.0146505376344086</v>
      </c>
      <c r="LI82" s="23" t="n">
        <v>0.212158982860765</v>
      </c>
      <c r="LJ82" s="23" t="n">
        <v>0.787841017139235</v>
      </c>
      <c r="LK82" s="23" t="n">
        <v>0.482531633225248</v>
      </c>
      <c r="LL82" s="23" t="n">
        <v>0.517468366774752</v>
      </c>
      <c r="LM82" t="n">
        <v>36</v>
      </c>
      <c r="LN82" t="n">
        <v>343</v>
      </c>
      <c r="LO82" t="n">
        <v>1</v>
      </c>
      <c r="LP82" t="n">
        <v>1694.9</v>
      </c>
      <c r="LQ82" t="n">
        <v>14.299237119916</v>
      </c>
      <c r="LR82" t="n">
        <v>14.2865082878735</v>
      </c>
      <c r="LS82" t="n">
        <v>2.82829885403104</v>
      </c>
      <c r="LT82" t="n">
        <v>17.5354528949925</v>
      </c>
      <c r="LU82" t="n">
        <v>42.2393892648921</v>
      </c>
      <c r="LV82" t="n">
        <v>48.1893750785617</v>
      </c>
      <c r="LW82" t="n">
        <v>47.6213866286446</v>
      </c>
      <c r="LX82" t="n">
        <v>53.6792313580674</v>
      </c>
      <c r="LY82" t="n">
        <v>20.6114352892884</v>
      </c>
      <c r="LZ82" t="n">
        <v>47.810742497907</v>
      </c>
      <c r="MA82" t="n">
        <v>3.74367061041804</v>
      </c>
      <c r="MB82" t="n">
        <v>34.2149618378999</v>
      </c>
      <c r="MC82" t="n">
        <v>49.5778031810929</v>
      </c>
      <c r="MD82" t="n">
        <v>4.04354171930067</v>
      </c>
      <c r="ME82" t="n">
        <v>4.03068835785436</v>
      </c>
      <c r="MF82" t="n">
        <v>0.799951057965158</v>
      </c>
      <c r="MG82" t="n">
        <v>4.95969655938398</v>
      </c>
      <c r="MH82" t="n">
        <v>11.9211895233592</v>
      </c>
      <c r="MI82" t="n">
        <v>13.6651430634239</v>
      </c>
      <c r="MJ82" t="n">
        <v>13.4444853363658</v>
      </c>
      <c r="MK82" t="n">
        <v>15.2146271267262</v>
      </c>
      <c r="ML82" t="n">
        <v>5.79544783926199</v>
      </c>
      <c r="MM82" t="n">
        <v>13.5585653614392</v>
      </c>
      <c r="MN82" t="n">
        <v>1.07400445821019</v>
      </c>
      <c r="MO82" t="n">
        <v>9.64363847985811</v>
      </c>
      <c r="MP82" t="n">
        <v>14.0392926503495</v>
      </c>
      <c r="MQ82" t="n">
        <v>50.8634543296056</v>
      </c>
      <c r="MR82" t="n">
        <v>25.8809915248881</v>
      </c>
      <c r="MS82" t="n">
        <v>1.69697931241862</v>
      </c>
      <c r="MT82" t="n">
        <v>27.7173287695042</v>
      </c>
      <c r="MU82" t="n">
        <v>43.3812457147823</v>
      </c>
      <c r="MV82" t="n">
        <v>39.4416237532584</v>
      </c>
      <c r="MW82" t="n">
        <v>34.1963267792073</v>
      </c>
      <c r="MX82" t="n">
        <v>52.5424383589229</v>
      </c>
      <c r="MY82" t="n">
        <v>20.8842364823902</v>
      </c>
      <c r="MZ82" t="n">
        <v>31.9037225070576</v>
      </c>
      <c r="NA82" t="n">
        <v>3.39193952330116</v>
      </c>
      <c r="NB82" t="n">
        <v>32.7430923291028</v>
      </c>
      <c r="NC82" t="n">
        <v>53.0880057244829</v>
      </c>
      <c r="ND82" t="n">
        <v>14.3987554663023</v>
      </c>
      <c r="NE82" t="n">
        <v>7.28254794836643</v>
      </c>
      <c r="NF82" t="n">
        <v>0.479970634779095</v>
      </c>
      <c r="NG82" t="n">
        <v>7.83952036805855</v>
      </c>
      <c r="NH82" t="n">
        <v>12.2463365122205</v>
      </c>
      <c r="NI82" t="n">
        <v>11.2337997498173</v>
      </c>
      <c r="NJ82" t="n">
        <v>9.58980144855836</v>
      </c>
      <c r="NK82" t="n">
        <v>14.9075260814762</v>
      </c>
      <c r="NL82" t="n">
        <v>5.86248870410474</v>
      </c>
      <c r="NM82" t="n">
        <v>9.10732646207225</v>
      </c>
      <c r="NN82" t="n">
        <v>0.967815138166325</v>
      </c>
      <c r="NO82" t="n">
        <v>9.18507212198505</v>
      </c>
      <c r="NP82" t="n">
        <v>15.0310984115</v>
      </c>
      <c r="NQ82" s="21" t="n">
        <v>0.054</v>
      </c>
      <c r="NR82" s="21" t="n">
        <v>0.731947996357632</v>
      </c>
      <c r="NS82" t="n">
        <v>1</v>
      </c>
      <c r="NT82" t="n">
        <v>1</v>
      </c>
      <c r="NU82" t="n">
        <v>1</v>
      </c>
      <c r="NV82" s="23" t="n">
        <v>0.139362302308136</v>
      </c>
      <c r="NW82" t="n">
        <v>0.566227138144733</v>
      </c>
      <c r="NX82" t="n">
        <v>0.0309764201154801</v>
      </c>
      <c r="NY82" t="n">
        <v>0.167333311828651</v>
      </c>
      <c r="NZ82" t="n">
        <v>0.187961678655527</v>
      </c>
      <c r="OA82" t="n">
        <v>0.0119576787845553</v>
      </c>
    </row>
    <row r="83">
      <c r="A83" t="n">
        <v>84</v>
      </c>
      <c r="B83" s="24" t="n">
        <v>3905.1</v>
      </c>
      <c r="C83" t="n">
        <v>-74.64192</v>
      </c>
      <c r="D83" t="n">
        <v>39.62284</v>
      </c>
      <c r="E83" t="s">
        <v>412</v>
      </c>
      <c r="F83" t="s">
        <v>413</v>
      </c>
      <c r="G83" t="n">
        <v>0.636712635220948</v>
      </c>
      <c r="H83" t="n">
        <v>0.780896611562244</v>
      </c>
      <c r="I83" t="n">
        <v>0.924970987036543</v>
      </c>
      <c r="J83" t="n">
        <v>0.204975312617617</v>
      </c>
      <c r="K83" t="n">
        <v>0.267251929944688</v>
      </c>
      <c r="L83" t="n">
        <v>0.563624898276498</v>
      </c>
      <c r="M83" t="n">
        <v>0.970542158673199</v>
      </c>
      <c r="N83" t="n">
        <v>1.27265767457701</v>
      </c>
      <c r="O83" t="n">
        <v>0.88350129609873</v>
      </c>
      <c r="P83" t="n">
        <v>0.409213920598722</v>
      </c>
      <c r="Q83" t="n">
        <v>0.635218971426117</v>
      </c>
      <c r="R83" t="n">
        <v>0.231739116250459</v>
      </c>
      <c r="S83" t="n">
        <v>0.320021445626054</v>
      </c>
      <c r="T83" t="n">
        <v>0.365016400043652</v>
      </c>
      <c r="U83" t="n">
        <v>0</v>
      </c>
      <c r="V83" t="n">
        <v>0</v>
      </c>
      <c r="W83" t="n">
        <v>0.00662620734063349</v>
      </c>
      <c r="X83" t="n">
        <v>1.3846440881629</v>
      </c>
      <c r="Y83" t="n">
        <v>0.765149516354076</v>
      </c>
      <c r="Z83" t="n">
        <v>0.994750997326675</v>
      </c>
      <c r="AA83" t="n">
        <v>0.39621002106072</v>
      </c>
      <c r="AB83" t="n">
        <v>0.649540517660131</v>
      </c>
      <c r="AC83" t="n">
        <v>0.448749354756083</v>
      </c>
      <c r="AD83" t="n">
        <v>1.57146030039151</v>
      </c>
      <c r="AE83" t="n">
        <v>0.181185266011726</v>
      </c>
      <c r="AF83" t="n">
        <v>0.188399584010844</v>
      </c>
      <c r="AG83" t="n">
        <v>0.215362222083419</v>
      </c>
      <c r="AH83" t="n">
        <v>0.35862594271832</v>
      </c>
      <c r="AI83" t="n">
        <v>0.0000256116476038447</v>
      </c>
      <c r="AJ83" t="n">
        <v>0.719804210055328</v>
      </c>
      <c r="AK83" t="n">
        <v>0.0283315375387001</v>
      </c>
      <c r="AL83" t="n">
        <v>1.01108538075516</v>
      </c>
      <c r="AM83" t="n">
        <v>0.921375548777354</v>
      </c>
      <c r="AN83" t="n">
        <v>0.982501334648</v>
      </c>
      <c r="AO83" t="n">
        <v>0.545026064340389</v>
      </c>
      <c r="AP83" t="n">
        <v>0.388377790134235</v>
      </c>
      <c r="AQ83" t="n">
        <v>0.835354549701399</v>
      </c>
      <c r="AR83" t="n">
        <v>1.00782603330051</v>
      </c>
      <c r="AS83" t="n">
        <v>1.19503045076518</v>
      </c>
      <c r="AT83" t="n">
        <v>0.844539386588904</v>
      </c>
      <c r="AU83" t="n">
        <v>1.06643299219638</v>
      </c>
      <c r="AV83" t="n">
        <v>1.74923005292595</v>
      </c>
      <c r="AW83" t="n">
        <v>0.845522778575335</v>
      </c>
      <c r="AX83" t="n">
        <v>0.770432220835062</v>
      </c>
      <c r="AY83" t="n">
        <v>0.88072772192436</v>
      </c>
      <c r="AZ83" t="n">
        <v>0</v>
      </c>
      <c r="BA83" t="n">
        <v>0</v>
      </c>
      <c r="BB83" t="n">
        <v>0.00809450269486597</v>
      </c>
      <c r="BC83" t="n">
        <v>0.988464150396582</v>
      </c>
      <c r="BD83" t="n">
        <v>0.809962794320001</v>
      </c>
      <c r="BE83" t="n">
        <v>1.0426649460275</v>
      </c>
      <c r="BF83" t="n">
        <v>0.51194086429113</v>
      </c>
      <c r="BG83" t="n">
        <v>0.953894638510677</v>
      </c>
      <c r="BH83" t="n">
        <v>0.74329604237098</v>
      </c>
      <c r="BI83" t="n">
        <v>1.05510885816326</v>
      </c>
      <c r="BJ83" t="n">
        <v>0.28015067193825</v>
      </c>
      <c r="BK83" t="n">
        <v>0.27045208895922</v>
      </c>
      <c r="BL83" t="n">
        <v>0.126813190124774</v>
      </c>
      <c r="BM83" t="n">
        <v>1.65711885655232</v>
      </c>
      <c r="BN83" t="n">
        <v>0.00201591434373286</v>
      </c>
      <c r="BO83" t="n">
        <v>1.49161034102747</v>
      </c>
      <c r="BP83" t="n">
        <v>0.0467010422965348</v>
      </c>
      <c r="BQ83" s="23" t="n">
        <v>0.221709644940375</v>
      </c>
      <c r="BR83" s="23" t="n">
        <v>0.1128162717555</v>
      </c>
      <c r="BS83" s="23" t="n">
        <v>0.284140398175031</v>
      </c>
      <c r="BT83" s="23" t="n">
        <v>0.00990287564273472</v>
      </c>
      <c r="BU83" s="23" t="n">
        <v>0.0155170906547775</v>
      </c>
      <c r="BV83" s="23" t="n">
        <v>0.0651610937619011</v>
      </c>
      <c r="BW83" s="23" t="n">
        <v>0.189359900543057</v>
      </c>
      <c r="BX83" s="23" t="n">
        <v>0.0704719469411795</v>
      </c>
      <c r="BY83" s="23" t="n">
        <v>0.152646539141123</v>
      </c>
      <c r="BZ83" s="23" t="n">
        <v>0.159278891705718</v>
      </c>
      <c r="CA83" s="23" t="n">
        <v>0.112007374971192</v>
      </c>
      <c r="CB83" s="23" t="n">
        <v>0.0288853038334486</v>
      </c>
      <c r="CC83" s="23" t="n">
        <v>0.0158766740928529</v>
      </c>
      <c r="CD83" s="23" t="n">
        <v>0.00230467849734962</v>
      </c>
      <c r="CE83" s="23" t="n">
        <v>0</v>
      </c>
      <c r="CF83" s="23" t="n">
        <v>0</v>
      </c>
      <c r="CG83" s="23" t="n">
        <v>0.000204860310875522</v>
      </c>
      <c r="CH83" s="23" t="n">
        <v>0.840721108294282</v>
      </c>
      <c r="CI83" s="22" t="n">
        <v>37</v>
      </c>
      <c r="CJ83" s="22" t="n">
        <v>42</v>
      </c>
      <c r="CK83" s="22" t="n">
        <v>52</v>
      </c>
      <c r="CL83" s="22" t="n">
        <v>59</v>
      </c>
      <c r="CM83" s="22" t="n">
        <v>29</v>
      </c>
      <c r="CN83" s="22" t="n">
        <v>43</v>
      </c>
      <c r="CO83" s="22" t="n">
        <v>45</v>
      </c>
      <c r="CP83" s="22" t="n">
        <v>69</v>
      </c>
      <c r="CQ83" s="22" t="n">
        <v>49</v>
      </c>
      <c r="CR83" s="22" t="n">
        <v>32</v>
      </c>
      <c r="CS83" s="22" t="n">
        <v>59</v>
      </c>
      <c r="CT83" s="22" t="n">
        <v>52</v>
      </c>
      <c r="CU83" s="22" t="n">
        <v>60</v>
      </c>
      <c r="CV83" s="22" t="n">
        <v>85</v>
      </c>
      <c r="CW83" s="22" t="n">
        <v>0</v>
      </c>
      <c r="CX83" s="22" t="n">
        <v>0</v>
      </c>
      <c r="CY83" s="22" t="n">
        <v>0</v>
      </c>
      <c r="CZ83" s="22" t="n">
        <v>67</v>
      </c>
      <c r="DA83" s="23" t="n">
        <v>0.348209902986201</v>
      </c>
      <c r="DB83" s="23" t="n">
        <v>0.144470177082473</v>
      </c>
      <c r="DC83" s="23" t="n">
        <v>0.307188443915815</v>
      </c>
      <c r="DD83" s="23" t="n">
        <v>0.0483125285492727</v>
      </c>
      <c r="DE83" s="23" t="n">
        <v>0.0580616598652403</v>
      </c>
      <c r="DF83" s="23" t="n">
        <v>0.115610743885085</v>
      </c>
      <c r="DG83" s="23" t="n">
        <v>0.19510734165523</v>
      </c>
      <c r="DH83" s="23" t="n">
        <v>0.0553738435314915</v>
      </c>
      <c r="DI83" s="23" t="n">
        <v>0.172774550320597</v>
      </c>
      <c r="DJ83" s="23" t="n">
        <v>0.389231362101946</v>
      </c>
      <c r="DK83" s="23" t="n">
        <v>0.176328762221516</v>
      </c>
      <c r="DL83" s="23" t="n">
        <v>0.12464578402133</v>
      </c>
      <c r="DM83" s="23" t="n">
        <v>0.0496112817120539</v>
      </c>
      <c r="DN83" s="23" t="n">
        <v>0.00631390396999697</v>
      </c>
      <c r="DO83" s="23" t="n">
        <v>0.00151036084130344</v>
      </c>
      <c r="DP83" s="23" t="n">
        <v>0.00349835025686016</v>
      </c>
      <c r="DQ83" s="23" t="n">
        <v>0.030916676817411</v>
      </c>
      <c r="DR83" s="23" t="n">
        <v>0.607174880159797</v>
      </c>
      <c r="DS83" s="23" t="n">
        <v>0.0640323865827915</v>
      </c>
      <c r="DT83" s="23" t="n">
        <v>0.0341626560104258</v>
      </c>
      <c r="DU83" s="23" t="n">
        <v>0.0206074897486043</v>
      </c>
      <c r="DV83" s="23" t="n">
        <v>0.00261678886672714</v>
      </c>
      <c r="DW83" s="23" t="n">
        <v>0.00126538535279896</v>
      </c>
      <c r="DX83" s="23" t="n">
        <v>0.00147399471849315</v>
      </c>
      <c r="DY83" s="23" t="n">
        <v>0.0253085728176305</v>
      </c>
      <c r="DZ83" s="23" t="n">
        <v>0.850532725903085</v>
      </c>
      <c r="EA83" s="22" t="n">
        <v>62</v>
      </c>
      <c r="EB83" s="22" t="n">
        <v>51</v>
      </c>
      <c r="EC83" s="22" t="n">
        <v>56</v>
      </c>
      <c r="ED83" s="22" t="n">
        <v>74</v>
      </c>
      <c r="EE83" s="22" t="n">
        <v>37</v>
      </c>
      <c r="EF83" s="22" t="n">
        <v>56</v>
      </c>
      <c r="EG83" s="22" t="n">
        <v>51</v>
      </c>
      <c r="EH83" s="22" t="n">
        <v>67</v>
      </c>
      <c r="EI83" s="22" t="n">
        <v>40</v>
      </c>
      <c r="EJ83" s="22" t="n">
        <v>67</v>
      </c>
      <c r="EK83" s="22" t="n">
        <v>82</v>
      </c>
      <c r="EL83" s="22" t="n">
        <v>75</v>
      </c>
      <c r="EM83" s="22" t="n">
        <v>74</v>
      </c>
      <c r="EN83" s="22" t="n">
        <v>87</v>
      </c>
      <c r="EO83" s="22" t="n">
        <v>0</v>
      </c>
      <c r="EP83" s="22" t="n">
        <v>0</v>
      </c>
      <c r="EQ83" s="22" t="n">
        <v>0</v>
      </c>
      <c r="ER83" s="22" t="n">
        <v>32</v>
      </c>
      <c r="ES83" s="23" t="n">
        <v>0.219278855337403</v>
      </c>
      <c r="ET83" s="23" t="n">
        <v>0.122443309793933</v>
      </c>
      <c r="EU83" s="23" t="n">
        <v>0.289201030222346</v>
      </c>
      <c r="EV83" s="23" t="n">
        <v>0.0181695450743618</v>
      </c>
      <c r="EW83" s="23" t="n">
        <v>0.0399535994306326</v>
      </c>
      <c r="EX83" s="23" t="n">
        <v>0.0780041166773955</v>
      </c>
      <c r="EY83" s="23" t="n">
        <v>0.187889471283974</v>
      </c>
      <c r="EZ83" s="23" t="n">
        <v>0.0589708378527562</v>
      </c>
      <c r="FA83" s="23" t="n">
        <v>0.180745316991861</v>
      </c>
      <c r="FB83" s="23" t="n">
        <v>0.149356680514613</v>
      </c>
      <c r="FC83" t="n">
        <v>6.18385708312031</v>
      </c>
      <c r="FD83" t="n">
        <v>61.3020746213318</v>
      </c>
      <c r="FE83" t="n">
        <v>10</v>
      </c>
      <c r="FF83" t="n">
        <v>0.198866372064184</v>
      </c>
      <c r="FG83" t="n">
        <v>0.11722761008899</v>
      </c>
      <c r="FH83" s="23" t="n">
        <v>0.476342677495415</v>
      </c>
      <c r="FI83" t="n">
        <v>38.4275548321705</v>
      </c>
      <c r="FJ83" t="n">
        <v>0.0253556547675124</v>
      </c>
      <c r="FK83" t="n">
        <v>0.0917737947141978</v>
      </c>
      <c r="FL83" t="n">
        <v>0.693296373450824</v>
      </c>
      <c r="FM83" t="n">
        <v>0.000558670258945616</v>
      </c>
      <c r="FN83" t="n">
        <v>2.84015359513768</v>
      </c>
      <c r="FO83" t="n">
        <v>130.658041560244</v>
      </c>
      <c r="FP83" s="22" t="n">
        <v>9</v>
      </c>
      <c r="FQ83" s="22" t="n">
        <v>52</v>
      </c>
      <c r="FR83" s="22" t="n">
        <v>1</v>
      </c>
      <c r="FS83" s="22" t="n">
        <v>1</v>
      </c>
      <c r="FT83" s="22" t="n">
        <v>21</v>
      </c>
      <c r="FU83" s="22" t="n">
        <v>72</v>
      </c>
      <c r="FV83" s="22" t="n">
        <v>35</v>
      </c>
      <c r="FW83" s="22" t="n">
        <v>23</v>
      </c>
      <c r="FX83" s="22" t="n">
        <v>26</v>
      </c>
      <c r="FY83" s="22" t="n">
        <v>55</v>
      </c>
      <c r="FZ83" s="22" t="n">
        <v>43</v>
      </c>
      <c r="GA83" s="22" t="n">
        <v>66</v>
      </c>
      <c r="GB83" s="22" t="n">
        <v>26</v>
      </c>
      <c r="GC83" t="n">
        <v>8.08189373573191</v>
      </c>
      <c r="GD83" t="n">
        <v>61.6255472837694</v>
      </c>
      <c r="GE83" t="n">
        <v>25.2391395180474</v>
      </c>
      <c r="GF83" t="n">
        <v>0.306164691281415</v>
      </c>
      <c r="GG83" t="n">
        <v>0.261231818712494</v>
      </c>
      <c r="GH83" s="23" t="n">
        <v>0.303121038041331</v>
      </c>
      <c r="GI83" t="n">
        <v>212.089844158098</v>
      </c>
      <c r="GJ83" t="n">
        <v>0.134584451980812</v>
      </c>
      <c r="GK83" t="n">
        <v>0.426136923302407</v>
      </c>
      <c r="GL83" t="n">
        <v>1.9332019546488</v>
      </c>
      <c r="GM83" t="n">
        <v>21.813132352397</v>
      </c>
      <c r="GN83" t="n">
        <v>3.94573073547232</v>
      </c>
      <c r="GO83" t="n">
        <v>4611.7525877926</v>
      </c>
      <c r="GP83" s="22" t="n">
        <v>1</v>
      </c>
      <c r="GQ83" s="22" t="n">
        <v>92</v>
      </c>
      <c r="GR83" s="22" t="n">
        <v>0</v>
      </c>
      <c r="GS83" s="22" t="n">
        <v>0</v>
      </c>
      <c r="GT83" s="22" t="n">
        <v>38</v>
      </c>
      <c r="GU83" s="22" t="n">
        <v>50</v>
      </c>
      <c r="GV83" s="22" t="n">
        <v>46</v>
      </c>
      <c r="GW83" s="22" t="n">
        <v>45</v>
      </c>
      <c r="GX83" s="22" t="n">
        <v>5</v>
      </c>
      <c r="GY83" s="22" t="n">
        <v>79</v>
      </c>
      <c r="GZ83" s="22" t="n">
        <v>57</v>
      </c>
      <c r="HA83" s="22" t="n">
        <v>78</v>
      </c>
      <c r="HB83" s="22" t="n">
        <v>17</v>
      </c>
      <c r="HC83" t="n">
        <v>7.63474214678209</v>
      </c>
      <c r="HD83" t="n">
        <v>58.7936468516463</v>
      </c>
      <c r="HE83" t="n">
        <v>19.5335061088486</v>
      </c>
      <c r="HF83" t="n">
        <v>0.208478341355054</v>
      </c>
      <c r="HG83" t="n">
        <v>0.157713217085154</v>
      </c>
      <c r="HH83" s="23" t="n">
        <v>0.451463063559748</v>
      </c>
      <c r="HI83" t="n">
        <v>137.167455520651</v>
      </c>
      <c r="HJ83" t="n">
        <v>0.0937528523631988</v>
      </c>
      <c r="HK83" t="n">
        <v>0.723692816369493</v>
      </c>
      <c r="HL83" t="n">
        <v>0.41837456058719</v>
      </c>
      <c r="HM83" t="n">
        <v>0.277129958761606</v>
      </c>
      <c r="HN83" t="n">
        <v>1.90408548199075</v>
      </c>
      <c r="HO83" t="n">
        <v>2797.75429273317</v>
      </c>
      <c r="HP83" s="22" t="n">
        <v>12</v>
      </c>
      <c r="HQ83" s="22" t="n">
        <v>49</v>
      </c>
      <c r="HR83" s="22" t="n">
        <v>4</v>
      </c>
      <c r="HS83" s="22" t="n">
        <v>18</v>
      </c>
      <c r="HT83" s="22" t="n">
        <v>26</v>
      </c>
      <c r="HU83" s="22" t="n">
        <v>56</v>
      </c>
      <c r="HV83" s="22" t="n">
        <v>37</v>
      </c>
      <c r="HW83" s="22" t="n">
        <v>27</v>
      </c>
      <c r="HX83" s="22" t="n">
        <v>30</v>
      </c>
      <c r="HY83" s="22" t="n">
        <v>49</v>
      </c>
      <c r="HZ83" s="22" t="n">
        <v>43</v>
      </c>
      <c r="IA83" s="22" t="n">
        <v>51</v>
      </c>
      <c r="IB83" s="22" t="n">
        <v>29</v>
      </c>
      <c r="IC83" s="22" t="n">
        <v>11</v>
      </c>
      <c r="ID83" s="22" t="n">
        <v>54</v>
      </c>
      <c r="IE83" s="22" t="n">
        <v>2</v>
      </c>
      <c r="IF83" s="22" t="n">
        <v>16</v>
      </c>
      <c r="IG83" s="22" t="n">
        <v>24</v>
      </c>
      <c r="IH83" s="22" t="n">
        <v>58</v>
      </c>
      <c r="II83" s="22" t="n">
        <v>38</v>
      </c>
      <c r="IJ83" s="22" t="n">
        <v>25</v>
      </c>
      <c r="IK83" s="22" t="n">
        <v>31</v>
      </c>
      <c r="IL83" s="22" t="n">
        <v>55</v>
      </c>
      <c r="IM83" s="22" t="n">
        <v>45</v>
      </c>
      <c r="IN83" s="22" t="n">
        <v>52</v>
      </c>
      <c r="IO83" s="22" t="n">
        <v>29</v>
      </c>
      <c r="IP83" s="22" t="n">
        <v>2</v>
      </c>
      <c r="IQ83" s="22" t="n">
        <v>85</v>
      </c>
      <c r="IR83" s="22" t="n">
        <v>0</v>
      </c>
      <c r="IS83" s="22" t="n">
        <v>58</v>
      </c>
      <c r="IT83" s="22" t="n">
        <v>54</v>
      </c>
      <c r="IU83" s="22" t="n">
        <v>58</v>
      </c>
      <c r="IV83" s="22" t="n">
        <v>58</v>
      </c>
      <c r="IW83" s="22" t="n">
        <v>61</v>
      </c>
      <c r="IX83" s="22" t="n">
        <v>9</v>
      </c>
      <c r="IY83" s="22" t="n">
        <v>75</v>
      </c>
      <c r="IZ83" s="22" t="n">
        <v>67</v>
      </c>
      <c r="JA83" s="22" t="n">
        <v>66</v>
      </c>
      <c r="JB83" s="22" t="n">
        <v>28</v>
      </c>
      <c r="JC83" s="22" t="n">
        <v>1</v>
      </c>
      <c r="JD83" s="22" t="n">
        <v>84</v>
      </c>
      <c r="JE83" s="22" t="n">
        <v>0</v>
      </c>
      <c r="JF83" s="22" t="n">
        <v>48</v>
      </c>
      <c r="JG83" s="22" t="n">
        <v>48</v>
      </c>
      <c r="JH83" s="22" t="n">
        <v>45</v>
      </c>
      <c r="JI83" s="22" t="n">
        <v>54</v>
      </c>
      <c r="JJ83" s="22" t="n">
        <v>52</v>
      </c>
      <c r="JK83" s="22" t="n">
        <v>7</v>
      </c>
      <c r="JL83" s="22" t="n">
        <v>73</v>
      </c>
      <c r="JM83" s="22" t="n">
        <v>58</v>
      </c>
      <c r="JN83" s="22" t="n">
        <v>60</v>
      </c>
      <c r="JO83" s="22" t="n">
        <v>20</v>
      </c>
      <c r="JP83" t="n">
        <v>1096.1</v>
      </c>
      <c r="JQ83" t="n">
        <v>15.6</v>
      </c>
      <c r="JR83" t="n">
        <v>35.5</v>
      </c>
      <c r="JS83" t="n">
        <v>171.1</v>
      </c>
      <c r="JT83" t="n">
        <v>275.2</v>
      </c>
      <c r="JU83" t="n">
        <v>596.1</v>
      </c>
      <c r="JV83" t="n">
        <v>622</v>
      </c>
      <c r="JW83" t="n">
        <v>437.4</v>
      </c>
      <c r="JX83" t="n">
        <v>112.8</v>
      </c>
      <c r="JY83" t="n">
        <v>62</v>
      </c>
      <c r="JZ83" t="n">
        <v>9</v>
      </c>
      <c r="KA83" t="n">
        <v>0</v>
      </c>
      <c r="KB83" t="n">
        <v>0</v>
      </c>
      <c r="KC83" t="n">
        <v>0.8</v>
      </c>
      <c r="KD83" t="n">
        <v>3283.1</v>
      </c>
      <c r="KE83" t="n">
        <v>3857.6</v>
      </c>
      <c r="KF83" t="n">
        <v>2625.8</v>
      </c>
      <c r="KG83" t="n">
        <v>1575.3</v>
      </c>
      <c r="KH83" t="n">
        <v>2287.8</v>
      </c>
      <c r="KI83" t="n">
        <v>909.1</v>
      </c>
      <c r="KJ83" t="n">
        <v>1908.5</v>
      </c>
      <c r="KK83" t="n">
        <v>3629.9</v>
      </c>
      <c r="KL83" t="n">
        <v>225.7</v>
      </c>
      <c r="KM83" t="n">
        <v>0</v>
      </c>
      <c r="KN83" t="n">
        <v>2.7</v>
      </c>
      <c r="KO83" t="n">
        <v>129</v>
      </c>
      <c r="KP83" t="n">
        <v>13</v>
      </c>
      <c r="KQ83" t="n">
        <v>2.6</v>
      </c>
      <c r="KR83" t="n">
        <v>0</v>
      </c>
      <c r="KS83" t="n">
        <v>0</v>
      </c>
      <c r="KT83" t="n">
        <v>844.2</v>
      </c>
      <c r="KU83" t="n">
        <v>3060.9</v>
      </c>
      <c r="KV83" t="n">
        <v>2101.9</v>
      </c>
      <c r="KW83" t="n">
        <v>1803.2</v>
      </c>
      <c r="KX83" t="n">
        <v>1092.6</v>
      </c>
      <c r="KY83" t="n">
        <v>1575.3</v>
      </c>
      <c r="KZ83" t="n">
        <v>4169.6</v>
      </c>
      <c r="LA83" t="n">
        <v>715.9</v>
      </c>
      <c r="LB83" t="n">
        <v>79.0374097218819</v>
      </c>
      <c r="LC83" t="n">
        <v>30410.8447693637</v>
      </c>
      <c r="LD83" t="n">
        <v>0.09940963625976</v>
      </c>
      <c r="LE83" s="23" t="n">
        <v>0.833333333333333</v>
      </c>
      <c r="LF83" s="23" t="n">
        <v>0.166666666666667</v>
      </c>
      <c r="LG83" s="23" t="n">
        <v>0</v>
      </c>
      <c r="LH83" s="23" t="n">
        <v>0</v>
      </c>
      <c r="LI83" s="23" t="n">
        <v>0.216178843051394</v>
      </c>
      <c r="LJ83" s="23" t="n">
        <v>0.783821156948606</v>
      </c>
      <c r="LK83" s="23" t="n">
        <v>0.538244859286574</v>
      </c>
      <c r="LL83" s="23" t="n">
        <v>0.461755140713426</v>
      </c>
      <c r="LM83" t="n">
        <v>5</v>
      </c>
      <c r="LN83" t="n">
        <v>151</v>
      </c>
      <c r="LO83" t="n">
        <v>1</v>
      </c>
      <c r="LP83" t="n">
        <v>156.6</v>
      </c>
      <c r="LQ83" t="n">
        <v>2.00114567236807</v>
      </c>
      <c r="LR83" t="n">
        <v>11.5574145541767</v>
      </c>
      <c r="LS83" t="n">
        <v>0.222349519152008</v>
      </c>
      <c r="LT83" t="n">
        <v>0.882257414016529</v>
      </c>
      <c r="LU83" t="n">
        <v>4.65029813528149</v>
      </c>
      <c r="LV83" t="n">
        <v>14.3798455007088</v>
      </c>
      <c r="LW83" t="n">
        <v>8.01619107732829</v>
      </c>
      <c r="LX83" t="n">
        <v>5.22361640582124</v>
      </c>
      <c r="LY83" t="n">
        <v>5.69235626348855</v>
      </c>
      <c r="LZ83" t="n">
        <v>12.0993491116487</v>
      </c>
      <c r="MA83" t="n">
        <v>9.70736074555425</v>
      </c>
      <c r="MB83" t="n">
        <v>11.8115549156131</v>
      </c>
      <c r="MC83" t="n">
        <v>5.82634936912257</v>
      </c>
      <c r="MD83" t="n">
        <v>1.01859832276293</v>
      </c>
      <c r="ME83" t="n">
        <v>5.88254155016421</v>
      </c>
      <c r="MF83" t="n">
        <v>0.113177591418103</v>
      </c>
      <c r="MG83" t="n">
        <v>0.448670560306704</v>
      </c>
      <c r="MH83" t="n">
        <v>2.36595660547161</v>
      </c>
      <c r="MI83" t="n">
        <v>7.1306166842429</v>
      </c>
      <c r="MJ83" t="n">
        <v>3.87445288415617</v>
      </c>
      <c r="MK83" t="n">
        <v>2.65862331565049</v>
      </c>
      <c r="ML83" t="n">
        <v>2.94875182472747</v>
      </c>
      <c r="MM83" t="n">
        <v>6.07147533257006</v>
      </c>
      <c r="MN83" t="n">
        <v>4.80545849619005</v>
      </c>
      <c r="MO83" t="n">
        <v>5.6488182103755</v>
      </c>
      <c r="MP83" t="n">
        <v>2.95414704107155</v>
      </c>
      <c r="MQ83" t="n">
        <v>0.222349519152008</v>
      </c>
      <c r="MR83" t="n">
        <v>20.6761250602729</v>
      </c>
      <c r="MS83" t="n">
        <v>0</v>
      </c>
      <c r="MT83" t="n">
        <v>0.659907894864522</v>
      </c>
      <c r="MU83" t="n">
        <v>8.61450594619629</v>
      </c>
      <c r="MV83" t="n">
        <v>9.85712937967837</v>
      </c>
      <c r="MW83" t="n">
        <v>10.5518956636251</v>
      </c>
      <c r="MX83" t="n">
        <v>10.00967443593</v>
      </c>
      <c r="MY83" t="n">
        <v>1.16668085130776</v>
      </c>
      <c r="MZ83" t="n">
        <v>17.3221007147865</v>
      </c>
      <c r="NA83" t="n">
        <v>12.64136190175</v>
      </c>
      <c r="NB83" t="n">
        <v>13.542136321564</v>
      </c>
      <c r="NC83" t="n">
        <v>3.8252036967545</v>
      </c>
      <c r="ND83" t="n">
        <v>0.113177591418103</v>
      </c>
      <c r="NE83" t="n">
        <v>10.524169400095</v>
      </c>
      <c r="NF83" t="n">
        <v>0</v>
      </c>
      <c r="NG83" t="n">
        <v>0.335492968888602</v>
      </c>
      <c r="NH83" t="n">
        <v>4.38160762238036</v>
      </c>
      <c r="NI83" t="n">
        <v>4.76486768323006</v>
      </c>
      <c r="NJ83" t="n">
        <v>5.18717114020109</v>
      </c>
      <c r="NK83" t="n">
        <v>5.09493125383049</v>
      </c>
      <c r="NL83" t="n">
        <v>0.628263014050974</v>
      </c>
      <c r="NM83" t="n">
        <v>8.71044099212757</v>
      </c>
      <c r="NN83" t="n">
        <v>6.23739650224389</v>
      </c>
      <c r="NO83" t="n">
        <v>6.48329765780082</v>
      </c>
      <c r="NP83" t="n">
        <v>1.93554871830862</v>
      </c>
      <c r="NQ83" s="21" t="n">
        <v>0.039606548845768</v>
      </c>
      <c r="NR83" s="21" t="n">
        <v>0.680019036248337</v>
      </c>
      <c r="NS83" t="n">
        <v>1</v>
      </c>
      <c r="NT83" t="n">
        <v>1</v>
      </c>
      <c r="NU83" t="n">
        <v>1</v>
      </c>
      <c r="NV83" s="23" t="n">
        <v>0.171695126630852</v>
      </c>
      <c r="NW83" t="n">
        <v>0.693582174823843</v>
      </c>
      <c r="NX83" t="n">
        <v>0</v>
      </c>
      <c r="NY83" t="n">
        <v>0.0621780214330973</v>
      </c>
      <c r="NZ83" t="n">
        <v>0.000743822143860712</v>
      </c>
      <c r="OA83" t="n">
        <v>0.0355381690955674</v>
      </c>
    </row>
    <row r="84">
      <c r="A84" t="n">
        <v>85</v>
      </c>
      <c r="B84" s="24" t="n">
        <v>1434</v>
      </c>
      <c r="C84" t="n">
        <v>-71.10914</v>
      </c>
      <c r="D84" t="n">
        <v>42.26209</v>
      </c>
      <c r="E84" t="s">
        <v>452</v>
      </c>
      <c r="F84" t="s">
        <v>453</v>
      </c>
      <c r="G84" t="n">
        <v>0.298998863956958</v>
      </c>
      <c r="H84" t="n">
        <v>0.588873989237301</v>
      </c>
      <c r="I84" t="n">
        <v>0.473997956122897</v>
      </c>
      <c r="J84" t="n">
        <v>0</v>
      </c>
      <c r="K84" t="n">
        <v>0.443474828305987</v>
      </c>
      <c r="L84" t="n">
        <v>0.653542463115791</v>
      </c>
      <c r="M84" t="n">
        <v>0.914683868305454</v>
      </c>
      <c r="N84" t="n">
        <v>0.814798949005512</v>
      </c>
      <c r="O84" t="n">
        <v>0.769700503064264</v>
      </c>
      <c r="P84" t="n">
        <v>0.160886409368529</v>
      </c>
      <c r="Q84" t="n">
        <v>0.225820725332638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0.737574332940364</v>
      </c>
      <c r="X84" t="n">
        <v>1.54383521843179</v>
      </c>
      <c r="Y84" t="n">
        <v>0.574907688832563</v>
      </c>
      <c r="Z84" t="n">
        <v>0.890677039300814</v>
      </c>
      <c r="AA84" t="n">
        <v>0.39621002106072</v>
      </c>
      <c r="AB84" t="n">
        <v>0.32662159565645</v>
      </c>
      <c r="AC84" t="n">
        <v>0.285281744648496</v>
      </c>
      <c r="AD84" t="n">
        <v>0.331122837385514</v>
      </c>
      <c r="AE84" t="n">
        <v>0.0789869860883689</v>
      </c>
      <c r="AF84" t="n">
        <v>0.676582514992014</v>
      </c>
      <c r="AG84" t="n">
        <v>0.286094535191176</v>
      </c>
      <c r="AH84" t="n">
        <v>0.175384835083924</v>
      </c>
      <c r="AI84" t="n">
        <v>0.000145224489029055</v>
      </c>
      <c r="AJ84" t="n">
        <v>0.14385616126744</v>
      </c>
      <c r="AK84" t="n">
        <v>0.0680208534235678</v>
      </c>
      <c r="AL84" t="n">
        <v>0.44355463419858</v>
      </c>
      <c r="AM84" t="n">
        <v>0.69185330121155</v>
      </c>
      <c r="AN84" t="n">
        <v>0.453499467193915</v>
      </c>
      <c r="AO84" t="n">
        <v>0</v>
      </c>
      <c r="AP84" t="n">
        <v>0.630065227640105</v>
      </c>
      <c r="AQ84" t="n">
        <v>1.26592329309689</v>
      </c>
      <c r="AR84" t="n">
        <v>0.92967663982547</v>
      </c>
      <c r="AS84" t="n">
        <v>0.843591108773858</v>
      </c>
      <c r="AT84" t="n">
        <v>0.663235010773703</v>
      </c>
      <c r="AU84" t="n">
        <v>0.42203554400632</v>
      </c>
      <c r="AV84" t="n">
        <v>0.977137570549488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0.649194028970294</v>
      </c>
      <c r="BC84" t="n">
        <v>1.1011283235147</v>
      </c>
      <c r="BD84" t="n">
        <v>0.886713644579977</v>
      </c>
      <c r="BE84" t="n">
        <v>1.00626178912372</v>
      </c>
      <c r="BF84" t="n">
        <v>0.684723067559343</v>
      </c>
      <c r="BG84" t="n">
        <v>0.552452274261862</v>
      </c>
      <c r="BH84" t="n">
        <v>0.866680612317529</v>
      </c>
      <c r="BI84" t="n">
        <v>0.338613809541633</v>
      </c>
      <c r="BJ84" t="n">
        <v>0.248579891618746</v>
      </c>
      <c r="BK84" t="n">
        <v>0.614219453045314</v>
      </c>
      <c r="BL84" t="n">
        <v>0.543026002865309</v>
      </c>
      <c r="BM84" t="n">
        <v>0.524998456035357</v>
      </c>
      <c r="BN84" t="n">
        <v>0.001841407623409</v>
      </c>
      <c r="BO84" t="n">
        <v>0.112277956283137</v>
      </c>
      <c r="BP84" t="n">
        <v>0.533082752773315</v>
      </c>
      <c r="BQ84" s="23" t="n">
        <v>0.104114365411437</v>
      </c>
      <c r="BR84" s="23" t="n">
        <v>0.0850747295043749</v>
      </c>
      <c r="BS84" s="23" t="n">
        <v>0.145606694560669</v>
      </c>
      <c r="BT84" s="23" t="n">
        <v>0</v>
      </c>
      <c r="BU84" s="23" t="n">
        <v>0.025748884639898</v>
      </c>
      <c r="BV84" s="23" t="n">
        <v>0.0755565303213072</v>
      </c>
      <c r="BW84" s="23" t="n">
        <v>0.178461538</v>
      </c>
      <c r="BX84" s="23" t="n">
        <v>0.045118549511855</v>
      </c>
      <c r="BY84" s="23" t="n">
        <v>0.132984658298466</v>
      </c>
      <c r="BZ84" s="23" t="n">
        <v>0.0626220362622036</v>
      </c>
      <c r="CA84" s="23" t="n">
        <v>0.0398186889818689</v>
      </c>
      <c r="CB84" s="23" t="n">
        <v>0</v>
      </c>
      <c r="CC84" s="23" t="n">
        <v>0</v>
      </c>
      <c r="CD84" s="23" t="n">
        <v>0</v>
      </c>
      <c r="CE84" s="23" t="n">
        <v>0</v>
      </c>
      <c r="CF84" s="23" t="n">
        <v>0</v>
      </c>
      <c r="CG84" s="23" t="n">
        <v>0.0228033472803347</v>
      </c>
      <c r="CH84" s="23" t="n">
        <v>0.937377963737796</v>
      </c>
      <c r="CI84" s="22" t="n">
        <v>11</v>
      </c>
      <c r="CJ84" s="22" t="n">
        <v>25</v>
      </c>
      <c r="CK84" s="22" t="n">
        <v>27</v>
      </c>
      <c r="CL84" s="22" t="n">
        <v>0</v>
      </c>
      <c r="CM84" s="22" t="n">
        <v>38</v>
      </c>
      <c r="CN84" s="22" t="n">
        <v>48</v>
      </c>
      <c r="CO84" s="22" t="n">
        <v>35</v>
      </c>
      <c r="CP84" s="22" t="n">
        <v>47</v>
      </c>
      <c r="CQ84" s="22" t="n">
        <v>40</v>
      </c>
      <c r="CR84" s="22" t="n">
        <v>15</v>
      </c>
      <c r="CS84" s="22" t="n">
        <v>39</v>
      </c>
      <c r="CT84" s="22" t="n">
        <v>0</v>
      </c>
      <c r="CU84" s="22" t="n">
        <v>0</v>
      </c>
      <c r="CV84" s="22" t="n">
        <v>0</v>
      </c>
      <c r="CW84" s="22" t="n">
        <v>0</v>
      </c>
      <c r="CX84" s="22" t="n">
        <v>0</v>
      </c>
      <c r="CY84" s="22" t="n">
        <v>58</v>
      </c>
      <c r="CZ84" s="22" t="n">
        <v>85</v>
      </c>
      <c r="DA84" s="23" t="n">
        <v>0.348209902986201</v>
      </c>
      <c r="DB84" s="23" t="n">
        <v>0.144470177082473</v>
      </c>
      <c r="DC84" s="23" t="n">
        <v>0.307188443915815</v>
      </c>
      <c r="DD84" s="23" t="n">
        <v>0.0483125285492727</v>
      </c>
      <c r="DE84" s="23" t="n">
        <v>0.0580616598652403</v>
      </c>
      <c r="DF84" s="23" t="n">
        <v>0.115610743885085</v>
      </c>
      <c r="DG84" s="23" t="n">
        <v>0.19510734165523</v>
      </c>
      <c r="DH84" s="23" t="n">
        <v>0.0553738435314915</v>
      </c>
      <c r="DI84" s="23" t="n">
        <v>0.172774550320597</v>
      </c>
      <c r="DJ84" s="23" t="n">
        <v>0.389231362101946</v>
      </c>
      <c r="DK84" s="23" t="n">
        <v>0.176328762221516</v>
      </c>
      <c r="DL84" s="23" t="n">
        <v>0.12464578402133</v>
      </c>
      <c r="DM84" s="23" t="n">
        <v>0.0496112817120539</v>
      </c>
      <c r="DN84" s="23" t="n">
        <v>0.00631390396999697</v>
      </c>
      <c r="DO84" s="23" t="n">
        <v>0.00151036084130344</v>
      </c>
      <c r="DP84" s="23" t="n">
        <v>0.00349835025686016</v>
      </c>
      <c r="DQ84" s="23" t="n">
        <v>0.030916676817411</v>
      </c>
      <c r="DR84" s="23" t="n">
        <v>0.607174880159797</v>
      </c>
      <c r="DS84" s="23" t="n">
        <v>0.040750340772873</v>
      </c>
      <c r="DT84" s="23" t="n">
        <v>0.0053989560104343</v>
      </c>
      <c r="DU84" s="23" t="n">
        <v>0.00777369926148107</v>
      </c>
      <c r="DV84" s="23" t="n">
        <v>0.0571565908418374</v>
      </c>
      <c r="DW84" s="23" t="n">
        <v>0.000551048443340757</v>
      </c>
      <c r="DX84" s="23" t="n">
        <v>0.00195516061266147</v>
      </c>
      <c r="DY84" s="23" t="n">
        <v>0.0351256269508575</v>
      </c>
      <c r="DZ84" s="23" t="n">
        <v>0.851288577107684</v>
      </c>
      <c r="EA84" s="22" t="n">
        <v>12</v>
      </c>
      <c r="EB84" s="22" t="n">
        <v>21</v>
      </c>
      <c r="EC84" s="22" t="n">
        <v>14</v>
      </c>
      <c r="ED84" s="22" t="n">
        <v>0</v>
      </c>
      <c r="EE84" s="22" t="n">
        <v>51</v>
      </c>
      <c r="EF84" s="22" t="n">
        <v>69</v>
      </c>
      <c r="EG84" s="22" t="n">
        <v>34</v>
      </c>
      <c r="EH84" s="22" t="n">
        <v>47</v>
      </c>
      <c r="EI84" s="22" t="n">
        <v>25</v>
      </c>
      <c r="EJ84" s="22" t="n">
        <v>33</v>
      </c>
      <c r="EK84" s="22" t="n">
        <v>65</v>
      </c>
      <c r="EL84" s="22" t="n">
        <v>0</v>
      </c>
      <c r="EM84" s="22" t="n">
        <v>0</v>
      </c>
      <c r="EN84" s="22" t="n">
        <v>0</v>
      </c>
      <c r="EO84" s="22" t="n">
        <v>0</v>
      </c>
      <c r="EP84" s="22" t="n">
        <v>0</v>
      </c>
      <c r="EQ84" s="22" t="n">
        <v>49</v>
      </c>
      <c r="ER84" s="22" t="n">
        <v>66</v>
      </c>
      <c r="ES84" s="23" t="n">
        <v>0.234727263304444</v>
      </c>
      <c r="ET84" s="23" t="n">
        <v>0.122966428512222</v>
      </c>
      <c r="EU84" s="23" t="n">
        <v>0.321073573606667</v>
      </c>
      <c r="EV84" s="23" t="n">
        <v>0.00419108431666667</v>
      </c>
      <c r="EW84" s="23" t="n">
        <v>0.0408670142555556</v>
      </c>
      <c r="EX84" s="23" t="n">
        <v>0.0596849198788889</v>
      </c>
      <c r="EY84" s="23" t="n">
        <v>0.191960871506358</v>
      </c>
      <c r="EZ84" s="23" t="n">
        <v>0.0534839083088889</v>
      </c>
      <c r="FA84" s="23" t="n">
        <v>0.200509104824444</v>
      </c>
      <c r="FB84" s="23" t="n">
        <v>0.148380953101111</v>
      </c>
      <c r="FC84" t="n">
        <v>4.646342849</v>
      </c>
      <c r="FD84" t="n">
        <v>54.88846</v>
      </c>
      <c r="FE84" t="n">
        <v>10</v>
      </c>
      <c r="FF84" t="n">
        <v>0.1</v>
      </c>
      <c r="FG84" t="n">
        <v>0.074524669</v>
      </c>
      <c r="FH84" s="23" t="n">
        <v>0.100370298187488</v>
      </c>
      <c r="FI84" t="n">
        <v>16.75233757</v>
      </c>
      <c r="FJ84" t="n">
        <v>0.091057487</v>
      </c>
      <c r="FK84" t="n">
        <v>0.121915445</v>
      </c>
      <c r="FL84" t="n">
        <v>0.339054306</v>
      </c>
      <c r="FM84" t="n">
        <v>0.003167801</v>
      </c>
      <c r="FN84" t="n">
        <v>0.567617677</v>
      </c>
      <c r="FO84" t="n">
        <v>313.6953468</v>
      </c>
      <c r="FP84" s="22" t="n">
        <v>2</v>
      </c>
      <c r="FQ84" s="22" t="n">
        <v>8</v>
      </c>
      <c r="FR84" s="22" t="n">
        <v>1</v>
      </c>
      <c r="FS84" s="22" t="n">
        <v>0</v>
      </c>
      <c r="FT84" s="22" t="n">
        <v>8</v>
      </c>
      <c r="FU84" s="22" t="n">
        <v>35</v>
      </c>
      <c r="FV84" s="22" t="n">
        <v>22</v>
      </c>
      <c r="FW84" s="22" t="n">
        <v>63</v>
      </c>
      <c r="FX84" s="22" t="n">
        <v>37</v>
      </c>
      <c r="FY84" s="22" t="n">
        <v>44</v>
      </c>
      <c r="FZ84" s="22" t="n">
        <v>58</v>
      </c>
      <c r="GA84" s="22" t="n">
        <v>41</v>
      </c>
      <c r="GB84" s="22" t="n">
        <v>39</v>
      </c>
      <c r="GC84" t="n">
        <v>8.08189373573191</v>
      </c>
      <c r="GD84" t="n">
        <v>61.6255472837694</v>
      </c>
      <c r="GE84" t="n">
        <v>25.2391395180474</v>
      </c>
      <c r="GF84" t="n">
        <v>0.306164691281415</v>
      </c>
      <c r="GG84" t="n">
        <v>0.261231818712494</v>
      </c>
      <c r="GH84" s="23" t="n">
        <v>0.303121038041331</v>
      </c>
      <c r="GI84" t="n">
        <v>212.089844158098</v>
      </c>
      <c r="GJ84" t="n">
        <v>0.134584451980812</v>
      </c>
      <c r="GK84" t="n">
        <v>0.426136923302407</v>
      </c>
      <c r="GL84" t="n">
        <v>1.9332019546488</v>
      </c>
      <c r="GM84" t="n">
        <v>21.813132352397</v>
      </c>
      <c r="GN84" t="n">
        <v>3.94573073547232</v>
      </c>
      <c r="GO84" t="n">
        <v>4611.7525877926</v>
      </c>
      <c r="GP84" s="22" t="n">
        <v>37</v>
      </c>
      <c r="GQ84" s="22" t="n">
        <v>51</v>
      </c>
      <c r="GR84" s="22" t="n">
        <v>1</v>
      </c>
      <c r="GS84" s="22" t="n">
        <v>1</v>
      </c>
      <c r="GT84" s="22" t="n">
        <v>55</v>
      </c>
      <c r="GU84" s="22" t="n">
        <v>28</v>
      </c>
      <c r="GV84" s="22" t="n">
        <v>43</v>
      </c>
      <c r="GW84" s="22" t="n">
        <v>59</v>
      </c>
      <c r="GX84" s="22" t="n">
        <v>64</v>
      </c>
      <c r="GY84" s="22" t="n">
        <v>59</v>
      </c>
      <c r="GZ84" s="22" t="n">
        <v>63</v>
      </c>
      <c r="HA84" s="22" t="n">
        <v>47</v>
      </c>
      <c r="HB84" s="22" t="n">
        <v>73</v>
      </c>
      <c r="HC84" t="n">
        <v>5.23995866918333</v>
      </c>
      <c r="HD84" t="n">
        <v>54.5468988222222</v>
      </c>
      <c r="HE84" t="n">
        <v>14.6044444444444</v>
      </c>
      <c r="HF84" t="n">
        <v>0.181011111111111</v>
      </c>
      <c r="HG84" t="n">
        <v>0.0859886190377778</v>
      </c>
      <c r="HH84" s="23" t="n">
        <v>0.296415253481111</v>
      </c>
      <c r="HI84" t="n">
        <v>67.3921670047775</v>
      </c>
      <c r="HJ84" t="n">
        <v>0.148249109578889</v>
      </c>
      <c r="HK84" t="n">
        <v>0.224511246895556</v>
      </c>
      <c r="HL84" t="n">
        <v>0.645819624995556</v>
      </c>
      <c r="HM84" t="n">
        <v>1.72031491546421</v>
      </c>
      <c r="HN84" t="n">
        <v>5.05546855135667</v>
      </c>
      <c r="HO84" t="n">
        <v>588.4552542134</v>
      </c>
      <c r="HP84" s="22" t="n">
        <v>2</v>
      </c>
      <c r="HQ84" s="22" t="n">
        <v>6</v>
      </c>
      <c r="HR84" s="22" t="n">
        <v>1</v>
      </c>
      <c r="HS84" s="22" t="n">
        <v>0</v>
      </c>
      <c r="HT84" s="22" t="n">
        <v>5</v>
      </c>
      <c r="HU84" s="22" t="n">
        <v>22</v>
      </c>
      <c r="HV84" s="22" t="n">
        <v>15</v>
      </c>
      <c r="HW84" s="22" t="n">
        <v>33</v>
      </c>
      <c r="HX84" s="22" t="n">
        <v>22</v>
      </c>
      <c r="HY84" s="22" t="n">
        <v>26</v>
      </c>
      <c r="HZ84" s="22" t="n">
        <v>30</v>
      </c>
      <c r="IA84" s="22" t="n">
        <v>30</v>
      </c>
      <c r="IB84" s="22" t="n">
        <v>21</v>
      </c>
      <c r="IC84" s="22" t="n">
        <v>2</v>
      </c>
      <c r="ID84" s="22" t="n">
        <v>7</v>
      </c>
      <c r="IE84" s="22" t="n">
        <v>1</v>
      </c>
      <c r="IF84" s="22" t="n">
        <v>1</v>
      </c>
      <c r="IG84" s="22" t="n">
        <v>6</v>
      </c>
      <c r="IH84" s="22" t="n">
        <v>29</v>
      </c>
      <c r="II84" s="22" t="n">
        <v>20</v>
      </c>
      <c r="IJ84" s="22" t="n">
        <v>52</v>
      </c>
      <c r="IK84" s="22" t="n">
        <v>33</v>
      </c>
      <c r="IL84" s="22" t="n">
        <v>38</v>
      </c>
      <c r="IM84" s="22" t="n">
        <v>46</v>
      </c>
      <c r="IN84" s="22" t="n">
        <v>36</v>
      </c>
      <c r="IO84" s="22" t="n">
        <v>32</v>
      </c>
      <c r="IP84" s="22" t="n">
        <v>24</v>
      </c>
      <c r="IQ84" s="22" t="n">
        <v>30</v>
      </c>
      <c r="IR84" s="22" t="n">
        <v>7</v>
      </c>
      <c r="IS84" s="22" t="n">
        <v>4</v>
      </c>
      <c r="IT84" s="22" t="n">
        <v>34</v>
      </c>
      <c r="IU84" s="22" t="n">
        <v>20</v>
      </c>
      <c r="IV84" s="22" t="n">
        <v>29</v>
      </c>
      <c r="IW84" s="22" t="n">
        <v>36</v>
      </c>
      <c r="IX84" s="22" t="n">
        <v>38</v>
      </c>
      <c r="IY84" s="22" t="n">
        <v>39</v>
      </c>
      <c r="IZ84" s="22" t="n">
        <v>40</v>
      </c>
      <c r="JA84" s="22" t="n">
        <v>30</v>
      </c>
      <c r="JB84" s="22" t="n">
        <v>46</v>
      </c>
      <c r="JC84" s="22" t="n">
        <v>30</v>
      </c>
      <c r="JD84" s="22" t="n">
        <v>40</v>
      </c>
      <c r="JE84" s="22" t="n">
        <v>11</v>
      </c>
      <c r="JF84" s="22" t="n">
        <v>7</v>
      </c>
      <c r="JG84" s="22" t="n">
        <v>44</v>
      </c>
      <c r="JH84" s="22" t="n">
        <v>24</v>
      </c>
      <c r="JI84" s="22" t="n">
        <v>37</v>
      </c>
      <c r="JJ84" s="22" t="n">
        <v>52</v>
      </c>
      <c r="JK84" s="22" t="n">
        <v>53</v>
      </c>
      <c r="JL84" s="22" t="n">
        <v>53</v>
      </c>
      <c r="JM84" s="22" t="n">
        <v>51</v>
      </c>
      <c r="JN84" s="22" t="n">
        <v>41</v>
      </c>
      <c r="JO84" s="22" t="n">
        <v>60</v>
      </c>
      <c r="JP84" t="n">
        <v>208.8</v>
      </c>
      <c r="JQ84" t="n">
        <v>0</v>
      </c>
      <c r="JR84" t="n">
        <v>20.2</v>
      </c>
      <c r="JS84" t="n">
        <v>68.9</v>
      </c>
      <c r="JT84" t="n">
        <v>64.7</v>
      </c>
      <c r="JU84" t="n">
        <v>190.7</v>
      </c>
      <c r="JV84" t="n">
        <v>89.8</v>
      </c>
      <c r="JW84" t="n">
        <v>57.1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32.7</v>
      </c>
      <c r="KD84" t="n">
        <v>1344.2</v>
      </c>
      <c r="KE84" t="n">
        <v>1434</v>
      </c>
      <c r="KF84" t="n">
        <v>911.9</v>
      </c>
      <c r="KG84" t="n">
        <v>506.1</v>
      </c>
      <c r="KH84" t="n">
        <v>784.5</v>
      </c>
      <c r="KI84" t="n">
        <v>51.5</v>
      </c>
      <c r="KJ84" t="n">
        <v>513.1</v>
      </c>
      <c r="KK84" t="n">
        <v>1369.3</v>
      </c>
      <c r="KL84" t="n">
        <v>11.8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476.9</v>
      </c>
      <c r="KU84" t="n">
        <v>957.2</v>
      </c>
      <c r="KV84" t="n">
        <v>704.5</v>
      </c>
      <c r="KW84" t="n">
        <v>729.6</v>
      </c>
      <c r="KX84" t="n">
        <v>464.3</v>
      </c>
      <c r="KY84" t="n">
        <v>506.1</v>
      </c>
      <c r="KZ84" t="n">
        <v>1134.7</v>
      </c>
      <c r="LA84" t="n">
        <v>197</v>
      </c>
      <c r="LB84" t="n">
        <v>80.1</v>
      </c>
      <c r="LC84" t="n">
        <v>70678</v>
      </c>
      <c r="LD84" t="n">
        <v>0.026081802015412</v>
      </c>
      <c r="LE84" s="23" t="n">
        <v>0</v>
      </c>
      <c r="LF84" s="23" t="n">
        <v>0</v>
      </c>
      <c r="LG84" s="23" t="n">
        <v>0</v>
      </c>
      <c r="LH84" s="23" t="n">
        <v>0</v>
      </c>
      <c r="LI84" s="23" t="n">
        <v>0.332566248256625</v>
      </c>
      <c r="LJ84" s="23" t="n">
        <v>0.667503486750349</v>
      </c>
      <c r="LK84" s="23" t="n">
        <v>0.491283124128312</v>
      </c>
      <c r="LL84" s="23" t="n">
        <v>0.508786610878661</v>
      </c>
      <c r="LM84" t="n">
        <v>2</v>
      </c>
      <c r="LN84" t="n">
        <v>20</v>
      </c>
      <c r="LO84" t="n">
        <v>1</v>
      </c>
      <c r="LP84" t="n">
        <v>13.2</v>
      </c>
      <c r="LQ84" t="n">
        <v>0.208252428</v>
      </c>
      <c r="LR84" t="n">
        <v>0.833009712</v>
      </c>
      <c r="LS84" t="n">
        <v>0.104126214</v>
      </c>
      <c r="LT84" t="n">
        <v>0.104126214</v>
      </c>
      <c r="LU84" t="n">
        <v>0.833009712</v>
      </c>
      <c r="LV84" t="n">
        <v>3.64441749</v>
      </c>
      <c r="LW84" t="n">
        <v>2.290776708</v>
      </c>
      <c r="LX84" t="n">
        <v>6.559951482</v>
      </c>
      <c r="LY84" t="n">
        <v>3.852669918</v>
      </c>
      <c r="LZ84" t="n">
        <v>4.581553416</v>
      </c>
      <c r="MA84" t="n">
        <v>6.039320412</v>
      </c>
      <c r="MB84" t="n">
        <v>4.269174774</v>
      </c>
      <c r="MC84" t="n">
        <v>4.060922346</v>
      </c>
      <c r="MD84" t="n">
        <v>0.170158862</v>
      </c>
      <c r="ME84" t="n">
        <v>0.680635448</v>
      </c>
      <c r="MF84" t="n">
        <v>0.085079431</v>
      </c>
      <c r="MG84" t="n">
        <v>0.085079431</v>
      </c>
      <c r="MH84" t="n">
        <v>0.680635448</v>
      </c>
      <c r="MI84" t="n">
        <v>2.977780085</v>
      </c>
      <c r="MJ84" t="n">
        <v>1.871747482</v>
      </c>
      <c r="MK84" t="n">
        <v>5.360004153</v>
      </c>
      <c r="ML84" t="n">
        <v>3.147938947</v>
      </c>
      <c r="MM84" t="n">
        <v>3.743494964</v>
      </c>
      <c r="MN84" t="n">
        <v>4.934606998</v>
      </c>
      <c r="MO84" t="n">
        <v>3.488256671</v>
      </c>
      <c r="MP84" t="n">
        <v>3.318097809</v>
      </c>
      <c r="MQ84" t="n">
        <v>3.852669918</v>
      </c>
      <c r="MR84" t="n">
        <v>5.310436914</v>
      </c>
      <c r="MS84" t="n">
        <v>0.104126214</v>
      </c>
      <c r="MT84" t="n">
        <v>0.208252428</v>
      </c>
      <c r="MU84" t="n">
        <v>5.72694177</v>
      </c>
      <c r="MV84" t="n">
        <v>2.915533992</v>
      </c>
      <c r="MW84" t="n">
        <v>4.477427202</v>
      </c>
      <c r="MX84" t="n">
        <v>6.143446626</v>
      </c>
      <c r="MY84" t="n">
        <v>6.664077696</v>
      </c>
      <c r="MZ84" t="n">
        <v>6.143446626</v>
      </c>
      <c r="NA84" t="n">
        <v>6.559951482</v>
      </c>
      <c r="NB84" t="n">
        <v>4.893932058</v>
      </c>
      <c r="NC84" t="n">
        <v>7.601213622</v>
      </c>
      <c r="ND84" t="n">
        <v>3.147938947</v>
      </c>
      <c r="NE84" t="n">
        <v>4.339050981</v>
      </c>
      <c r="NF84" t="n">
        <v>0.085079431</v>
      </c>
      <c r="NG84" t="n">
        <v>0.170158862</v>
      </c>
      <c r="NH84" t="n">
        <v>4.679368705</v>
      </c>
      <c r="NI84" t="n">
        <v>2.382224068</v>
      </c>
      <c r="NJ84" t="n">
        <v>3.658415533</v>
      </c>
      <c r="NK84" t="n">
        <v>5.019686429</v>
      </c>
      <c r="NL84" t="n">
        <v>5.445083584</v>
      </c>
      <c r="NM84" t="n">
        <v>5.019686429</v>
      </c>
      <c r="NN84" t="n">
        <v>5.360004153</v>
      </c>
      <c r="NO84" t="n">
        <v>3.998733257</v>
      </c>
      <c r="NP84" t="n">
        <v>6.210798463</v>
      </c>
      <c r="NQ84" s="21" t="n">
        <v>0.175746589899063</v>
      </c>
      <c r="NR84" s="21" t="n">
        <v>0.659015896825756</v>
      </c>
      <c r="NS84" t="n">
        <v>1</v>
      </c>
      <c r="NT84" t="n">
        <v>1</v>
      </c>
      <c r="NU84" t="n">
        <v>1</v>
      </c>
      <c r="NV84" s="23" t="n">
        <v>0.173614171146559</v>
      </c>
      <c r="NW84" t="n">
        <v>0.917407626951195</v>
      </c>
      <c r="NX84" t="n">
        <v>0</v>
      </c>
      <c r="NY84" t="n">
        <v>0.00861754180968378</v>
      </c>
      <c r="NZ84" t="n">
        <v>0</v>
      </c>
      <c r="OA84" t="n">
        <v>0</v>
      </c>
    </row>
    <row r="85">
      <c r="A85" t="n">
        <v>86</v>
      </c>
      <c r="B85" s="24" t="n">
        <v>4217.8</v>
      </c>
      <c r="C85" t="n">
        <v>-95.856677</v>
      </c>
      <c r="D85" t="n">
        <v>43.182449</v>
      </c>
      <c r="E85" t="s">
        <v>442</v>
      </c>
      <c r="F85" t="s">
        <v>443</v>
      </c>
      <c r="G85" t="n">
        <v>0.477907877253289</v>
      </c>
      <c r="H85" t="n">
        <v>0.730185898750902</v>
      </c>
      <c r="I85" t="n">
        <v>0.811082918797744</v>
      </c>
      <c r="J85" t="n">
        <v>0.0261495592231409</v>
      </c>
      <c r="K85" t="n">
        <v>0.477496625754169</v>
      </c>
      <c r="L85" t="n">
        <v>0.444665105526024</v>
      </c>
      <c r="M85" t="n">
        <v>1.01431072485423</v>
      </c>
      <c r="N85" t="n">
        <v>0.825498670007316</v>
      </c>
      <c r="O85" t="n">
        <v>1.0411284884919</v>
      </c>
      <c r="P85" t="n">
        <v>0.21496009721675</v>
      </c>
      <c r="Q85" t="n">
        <v>0.185419380101601</v>
      </c>
      <c r="R85" t="n">
        <v>0.0713292555831697</v>
      </c>
      <c r="S85" t="n">
        <v>0.363201106202313</v>
      </c>
      <c r="T85" t="n">
        <v>0</v>
      </c>
      <c r="U85" t="n">
        <v>1.41278413624376</v>
      </c>
      <c r="V85" t="n">
        <v>0</v>
      </c>
      <c r="W85" t="n">
        <v>0.709353872708069</v>
      </c>
      <c r="X85" t="n">
        <v>1.50917111116586</v>
      </c>
      <c r="Y85" t="n">
        <v>0.854600567796935</v>
      </c>
      <c r="Z85" t="n">
        <v>0.967802842018573</v>
      </c>
      <c r="AA85" t="n">
        <v>0.79242004212144</v>
      </c>
      <c r="AB85" t="n">
        <v>0.653243191312899</v>
      </c>
      <c r="AC85" t="n">
        <v>0.460419501587813</v>
      </c>
      <c r="AD85" t="n">
        <v>1.75193270290834</v>
      </c>
      <c r="AE85" t="n">
        <v>0.483302300732413</v>
      </c>
      <c r="AF85" t="n">
        <v>5.85787347693432</v>
      </c>
      <c r="AG85" t="n">
        <v>2.71023409476517</v>
      </c>
      <c r="AH85" t="n">
        <v>0.256192660199766</v>
      </c>
      <c r="AI85" t="n">
        <v>0.0000784460412523598</v>
      </c>
      <c r="AJ85" t="n">
        <v>0.207703360775509</v>
      </c>
      <c r="AK85" t="n">
        <v>0.217306430625486</v>
      </c>
      <c r="AL85" t="n">
        <v>0.769942078549827</v>
      </c>
      <c r="AM85" t="n">
        <v>0.998469857763199</v>
      </c>
      <c r="AN85" t="n">
        <v>1.08442772535172</v>
      </c>
      <c r="AO85" t="n">
        <v>0.0618067680918945</v>
      </c>
      <c r="AP85" t="n">
        <v>0.673308461778014</v>
      </c>
      <c r="AQ85" t="n">
        <v>0.782005916449587</v>
      </c>
      <c r="AR85" t="n">
        <v>1.1438663716372</v>
      </c>
      <c r="AS85" t="n">
        <v>0.790701110334686</v>
      </c>
      <c r="AT85" t="n">
        <v>1.07327561583957</v>
      </c>
      <c r="AU85" t="n">
        <v>0.413151223999811</v>
      </c>
      <c r="AV85" t="n">
        <v>0.590817962743484</v>
      </c>
      <c r="AW85" t="n">
        <v>0.147545223534658</v>
      </c>
      <c r="AX85" t="n">
        <v>0.39827703557896</v>
      </c>
      <c r="AY85" t="n">
        <v>0</v>
      </c>
      <c r="AZ85" t="n">
        <v>5.47709450329652</v>
      </c>
      <c r="BA85" t="n">
        <v>0</v>
      </c>
      <c r="BB85" t="n">
        <v>0.66646133229531</v>
      </c>
      <c r="BC85" t="n">
        <v>1.15396422591623</v>
      </c>
      <c r="BD85" t="n">
        <v>1.01938124907361</v>
      </c>
      <c r="BE85" t="n">
        <v>1.0239132905797</v>
      </c>
      <c r="BF85" t="n">
        <v>0.901111536987352</v>
      </c>
      <c r="BG85" t="n">
        <v>0.758203660404741</v>
      </c>
      <c r="BH85" t="n">
        <v>0.573665037818709</v>
      </c>
      <c r="BI85" t="n">
        <v>1.62601325362088</v>
      </c>
      <c r="BJ85" t="n">
        <v>0.716180590203638</v>
      </c>
      <c r="BK85" t="n">
        <v>4.07412501366857</v>
      </c>
      <c r="BL85" t="n">
        <v>2.3825030944907</v>
      </c>
      <c r="BM85" t="n">
        <v>0.382117504757842</v>
      </c>
      <c r="BN85" t="n">
        <v>0.00913037840015692</v>
      </c>
      <c r="BO85" t="n">
        <v>0.446877893997261</v>
      </c>
      <c r="BP85" t="n">
        <v>0.667090784583983</v>
      </c>
      <c r="BQ85" s="23" t="n">
        <v>0.166412255574709</v>
      </c>
      <c r="BR85" s="23" t="n">
        <v>0.105490086095667</v>
      </c>
      <c r="BS85" s="23" t="n">
        <v>0.249155299712176</v>
      </c>
      <c r="BT85" s="23" t="n">
        <v>0.00126335132651889</v>
      </c>
      <c r="BU85" s="23" t="n">
        <v>0.0277242466713385</v>
      </c>
      <c r="BV85" s="23" t="n">
        <v>0.0514080636296033</v>
      </c>
      <c r="BW85" s="23" t="n">
        <v>0.197899469138699</v>
      </c>
      <c r="BX85" s="23" t="n">
        <v>0.0457110341884395</v>
      </c>
      <c r="BY85" s="23" t="n">
        <v>0.179880506425151</v>
      </c>
      <c r="BZ85" s="23" t="n">
        <v>0.0836692114372422</v>
      </c>
      <c r="CA85" s="23" t="n">
        <v>0.0326947697851961</v>
      </c>
      <c r="CB85" s="23" t="n">
        <v>0.00889089098582199</v>
      </c>
      <c r="CC85" s="23" t="n">
        <v>0.0180188723979326</v>
      </c>
      <c r="CD85" s="23" t="n">
        <v>0</v>
      </c>
      <c r="CE85" s="23" t="n">
        <v>0.00213381383659728</v>
      </c>
      <c r="CF85" s="23" t="n">
        <v>0</v>
      </c>
      <c r="CG85" s="23" t="n">
        <v>0.0219308644316942</v>
      </c>
      <c r="CH85" s="23" t="n">
        <v>0.916330788562758</v>
      </c>
      <c r="CI85" s="22" t="n">
        <v>24</v>
      </c>
      <c r="CJ85" s="22" t="n">
        <v>38</v>
      </c>
      <c r="CK85" s="22" t="n">
        <v>46</v>
      </c>
      <c r="CL85" s="22" t="n">
        <v>0</v>
      </c>
      <c r="CM85" s="22" t="n">
        <v>40</v>
      </c>
      <c r="CN85" s="22" t="n">
        <v>36</v>
      </c>
      <c r="CO85" s="22" t="n">
        <v>53</v>
      </c>
      <c r="CP85" s="22" t="n">
        <v>47</v>
      </c>
      <c r="CQ85" s="22" t="n">
        <v>60</v>
      </c>
      <c r="CR85" s="22" t="n">
        <v>19</v>
      </c>
      <c r="CS85" s="22" t="n">
        <v>35</v>
      </c>
      <c r="CT85" s="22" t="n">
        <v>40</v>
      </c>
      <c r="CU85" s="22" t="n">
        <v>61</v>
      </c>
      <c r="CV85" s="22" t="n">
        <v>0</v>
      </c>
      <c r="CW85" s="22" t="n">
        <v>0</v>
      </c>
      <c r="CX85" s="22" t="n">
        <v>0</v>
      </c>
      <c r="CY85" s="22" t="n">
        <v>57</v>
      </c>
      <c r="CZ85" s="22" t="n">
        <v>80</v>
      </c>
      <c r="DA85" s="23" t="n">
        <v>0.348209902986201</v>
      </c>
      <c r="DB85" s="23" t="n">
        <v>0.144470177082473</v>
      </c>
      <c r="DC85" s="23" t="n">
        <v>0.307188443915815</v>
      </c>
      <c r="DD85" s="23" t="n">
        <v>0.0483125285492727</v>
      </c>
      <c r="DE85" s="23" t="n">
        <v>0.0580616598652403</v>
      </c>
      <c r="DF85" s="23" t="n">
        <v>0.115610743885085</v>
      </c>
      <c r="DG85" s="23" t="n">
        <v>0.19510734165523</v>
      </c>
      <c r="DH85" s="23" t="n">
        <v>0.0553738435314915</v>
      </c>
      <c r="DI85" s="23" t="n">
        <v>0.172774550320597</v>
      </c>
      <c r="DJ85" s="23" t="n">
        <v>0.389231362101946</v>
      </c>
      <c r="DK85" s="23" t="n">
        <v>0.176328762221516</v>
      </c>
      <c r="DL85" s="23" t="n">
        <v>0.12464578402133</v>
      </c>
      <c r="DM85" s="23" t="n">
        <v>0.0496112817120539</v>
      </c>
      <c r="DN85" s="23" t="n">
        <v>0.00631390396999697</v>
      </c>
      <c r="DO85" s="23" t="n">
        <v>0.00151036084130344</v>
      </c>
      <c r="DP85" s="23" t="n">
        <v>0.00349835025686016</v>
      </c>
      <c r="DQ85" s="23" t="n">
        <v>0.030916676817411</v>
      </c>
      <c r="DR85" s="23" t="n">
        <v>0.607174880159797</v>
      </c>
      <c r="DS85" s="23" t="n">
        <v>0.0553381444825692</v>
      </c>
      <c r="DT85" s="23" t="n">
        <v>0.0602587516750993</v>
      </c>
      <c r="DU85" s="23" t="n">
        <v>0.0452420571317631</v>
      </c>
      <c r="DV85" s="23" t="n">
        <v>0.00890713145480769</v>
      </c>
      <c r="DW85" s="23" t="n">
        <v>0.000389588646920916</v>
      </c>
      <c r="DX85" s="23" t="n">
        <v>0.00288580134591616</v>
      </c>
      <c r="DY85" s="23" t="n">
        <v>0.0329064318797968</v>
      </c>
      <c r="DZ85" s="23" t="n">
        <v>0.794072093383313</v>
      </c>
      <c r="EA85" s="22" t="n">
        <v>48</v>
      </c>
      <c r="EB85" s="22" t="n">
        <v>59</v>
      </c>
      <c r="EC85" s="22" t="n">
        <v>62</v>
      </c>
      <c r="ED85" s="22" t="n">
        <v>0</v>
      </c>
      <c r="EE85" s="22" t="n">
        <v>48</v>
      </c>
      <c r="EF85" s="22" t="n">
        <v>54</v>
      </c>
      <c r="EG85" s="22" t="n">
        <v>78</v>
      </c>
      <c r="EH85" s="22" t="n">
        <v>42</v>
      </c>
      <c r="EI85" s="22" t="n">
        <v>59</v>
      </c>
      <c r="EJ85" s="22" t="n">
        <v>36</v>
      </c>
      <c r="EK85" s="22" t="n">
        <v>56</v>
      </c>
      <c r="EL85" s="22" t="n">
        <v>52</v>
      </c>
      <c r="EM85" s="22" t="n">
        <v>58</v>
      </c>
      <c r="EN85" s="22" t="n">
        <v>0</v>
      </c>
      <c r="EO85" s="22" t="n">
        <v>0</v>
      </c>
      <c r="EP85" s="22" t="n">
        <v>0</v>
      </c>
      <c r="EQ85" s="22" t="n">
        <v>51</v>
      </c>
      <c r="ER85" s="22" t="n">
        <v>64</v>
      </c>
      <c r="ES85" s="23" t="n">
        <v>0.216136070765406</v>
      </c>
      <c r="ET85" s="23" t="n">
        <v>0.10565174829813</v>
      </c>
      <c r="EU85" s="23" t="n">
        <v>0.229757404654484</v>
      </c>
      <c r="EV85" s="23" t="n">
        <v>0.0204403395537611</v>
      </c>
      <c r="EW85" s="23" t="n">
        <v>0.0411761447318317</v>
      </c>
      <c r="EX85" s="23" t="n">
        <v>0.0657387144371016</v>
      </c>
      <c r="EY85" s="23" t="n">
        <v>0.173009255316641</v>
      </c>
      <c r="EZ85" s="23" t="n">
        <v>0.0578107626143221</v>
      </c>
      <c r="FA85" s="23" t="n">
        <v>0.167599546444964</v>
      </c>
      <c r="FB85" s="23" t="n">
        <v>0.202514736921802</v>
      </c>
      <c r="FC85" t="n">
        <v>6.90679097543098</v>
      </c>
      <c r="FD85" t="n">
        <v>59.641379802182</v>
      </c>
      <c r="FE85" t="n">
        <v>20</v>
      </c>
      <c r="FF85" t="n">
        <v>0.2</v>
      </c>
      <c r="FG85" t="n">
        <v>0.120276223770485</v>
      </c>
      <c r="FH85" s="23" t="n">
        <v>0.531047659484131</v>
      </c>
      <c r="FI85" t="n">
        <v>102.503509643588</v>
      </c>
      <c r="FJ85" t="n">
        <v>0.788378691666141</v>
      </c>
      <c r="FK85" t="n">
        <v>1.15493081857251</v>
      </c>
      <c r="FL85" t="n">
        <v>0.495272151464864</v>
      </c>
      <c r="FM85" t="n">
        <v>0.00171115388035932</v>
      </c>
      <c r="FN85" t="n">
        <v>0.819541534472823</v>
      </c>
      <c r="FO85" t="n">
        <v>1002.16349378106</v>
      </c>
      <c r="FP85" s="22" t="n">
        <v>18</v>
      </c>
      <c r="FQ85" s="22" t="n">
        <v>37</v>
      </c>
      <c r="FR85" s="22" t="n">
        <v>5</v>
      </c>
      <c r="FS85" s="22" t="n">
        <v>4</v>
      </c>
      <c r="FT85" s="22" t="n">
        <v>22</v>
      </c>
      <c r="FU85" s="22" t="n">
        <v>75</v>
      </c>
      <c r="FV85" s="22" t="n">
        <v>57</v>
      </c>
      <c r="FW85" s="22" t="n">
        <v>97</v>
      </c>
      <c r="FX85" s="22" t="n">
        <v>90</v>
      </c>
      <c r="FY85" s="22" t="n">
        <v>49</v>
      </c>
      <c r="FZ85" s="22" t="n">
        <v>53</v>
      </c>
      <c r="GA85" s="22" t="n">
        <v>45</v>
      </c>
      <c r="GB85" s="22" t="n">
        <v>59</v>
      </c>
      <c r="GC85" t="n">
        <v>8.08189373573191</v>
      </c>
      <c r="GD85" t="n">
        <v>61.6255472837694</v>
      </c>
      <c r="GE85" t="n">
        <v>25.2391395180474</v>
      </c>
      <c r="GF85" t="n">
        <v>0.306164691281415</v>
      </c>
      <c r="GG85" t="n">
        <v>0.261231818712494</v>
      </c>
      <c r="GH85" s="23" t="n">
        <v>0.303121038041331</v>
      </c>
      <c r="GI85" t="n">
        <v>212.089844158098</v>
      </c>
      <c r="GJ85" t="n">
        <v>0.134584451980812</v>
      </c>
      <c r="GK85" t="n">
        <v>0.426136923302407</v>
      </c>
      <c r="GL85" t="n">
        <v>1.9332019546488</v>
      </c>
      <c r="GM85" t="n">
        <v>21.813132352397</v>
      </c>
      <c r="GN85" t="n">
        <v>3.94573073547232</v>
      </c>
      <c r="GO85" t="n">
        <v>4611.7525877926</v>
      </c>
      <c r="GP85" s="22" t="n">
        <v>42</v>
      </c>
      <c r="GQ85" s="22" t="n">
        <v>90</v>
      </c>
      <c r="GR85" s="22" t="n">
        <v>12</v>
      </c>
      <c r="GS85" s="22" t="n">
        <v>7</v>
      </c>
      <c r="GT85" s="22" t="n">
        <v>34</v>
      </c>
      <c r="GU85" s="22" t="n">
        <v>74</v>
      </c>
      <c r="GV85" s="22" t="n">
        <v>68</v>
      </c>
      <c r="GW85" s="22" t="n">
        <v>93</v>
      </c>
      <c r="GX85" s="22" t="n">
        <v>87</v>
      </c>
      <c r="GY85" s="22" t="n">
        <v>53</v>
      </c>
      <c r="GZ85" s="22" t="n">
        <v>74</v>
      </c>
      <c r="HA85" s="22" t="n">
        <v>55</v>
      </c>
      <c r="HB85" s="22" t="n">
        <v>56</v>
      </c>
      <c r="HC85" t="n">
        <v>6.7754738295488</v>
      </c>
      <c r="HD85" t="n">
        <v>58.248467278333</v>
      </c>
      <c r="HE85" t="n">
        <v>22.194810718843</v>
      </c>
      <c r="HF85" t="n">
        <v>0.263781369629945</v>
      </c>
      <c r="HG85" t="n">
        <v>0.209662809900042</v>
      </c>
      <c r="HH85" s="23" t="n">
        <v>0.326594914464301</v>
      </c>
      <c r="HI85" t="n">
        <v>143.125227136415</v>
      </c>
      <c r="HJ85" t="n">
        <v>0.193508713900814</v>
      </c>
      <c r="HK85" t="n">
        <v>0.484755222875964</v>
      </c>
      <c r="HL85" t="n">
        <v>1.29612526329756</v>
      </c>
      <c r="HM85" t="n">
        <v>0.187413248976615</v>
      </c>
      <c r="HN85" t="n">
        <v>1.83392722146566</v>
      </c>
      <c r="HO85" t="n">
        <v>1502.2895188187</v>
      </c>
      <c r="HP85" s="22" t="n">
        <v>18</v>
      </c>
      <c r="HQ85" s="22" t="n">
        <v>32</v>
      </c>
      <c r="HR85" s="22" t="n">
        <v>20</v>
      </c>
      <c r="HS85" s="22" t="n">
        <v>14</v>
      </c>
      <c r="HT85" s="22" t="n">
        <v>22</v>
      </c>
      <c r="HU85" s="22" t="n">
        <v>51</v>
      </c>
      <c r="HV85" s="22" t="n">
        <v>42</v>
      </c>
      <c r="HW85" s="22" t="n">
        <v>61</v>
      </c>
      <c r="HX85" s="22" t="n">
        <v>56</v>
      </c>
      <c r="HY85" s="22" t="n">
        <v>40</v>
      </c>
      <c r="HZ85" s="22" t="n">
        <v>38</v>
      </c>
      <c r="IA85" s="22" t="n">
        <v>38</v>
      </c>
      <c r="IB85" s="22" t="n">
        <v>42</v>
      </c>
      <c r="IC85" s="22" t="n">
        <v>20</v>
      </c>
      <c r="ID85" s="22" t="n">
        <v>38</v>
      </c>
      <c r="IE85" s="22" t="n">
        <v>25</v>
      </c>
      <c r="IF85" s="22" t="n">
        <v>15</v>
      </c>
      <c r="IG85" s="22" t="n">
        <v>23</v>
      </c>
      <c r="IH85" s="22" t="n">
        <v>62</v>
      </c>
      <c r="II85" s="22" t="n">
        <v>52</v>
      </c>
      <c r="IJ85" s="22" t="n">
        <v>77</v>
      </c>
      <c r="IK85" s="22" t="n">
        <v>69</v>
      </c>
      <c r="IL85" s="22" t="n">
        <v>49</v>
      </c>
      <c r="IM85" s="22" t="n">
        <v>47</v>
      </c>
      <c r="IN85" s="22" t="n">
        <v>40</v>
      </c>
      <c r="IO85" s="22" t="n">
        <v>54</v>
      </c>
      <c r="IP85" s="22" t="n">
        <v>53</v>
      </c>
      <c r="IQ85" s="22" t="n">
        <v>76</v>
      </c>
      <c r="IR85" s="22" t="n">
        <v>46</v>
      </c>
      <c r="IS85" s="22" t="n">
        <v>34</v>
      </c>
      <c r="IT85" s="22" t="n">
        <v>47</v>
      </c>
      <c r="IU85" s="22" t="n">
        <v>65</v>
      </c>
      <c r="IV85" s="22" t="n">
        <v>62</v>
      </c>
      <c r="IW85" s="22" t="n">
        <v>76</v>
      </c>
      <c r="IX85" s="22" t="n">
        <v>70</v>
      </c>
      <c r="IY85" s="22" t="n">
        <v>58</v>
      </c>
      <c r="IZ85" s="22" t="n">
        <v>66</v>
      </c>
      <c r="JA85" s="22" t="n">
        <v>55</v>
      </c>
      <c r="JB85" s="22" t="n">
        <v>58</v>
      </c>
      <c r="JC85" s="22" t="n">
        <v>60</v>
      </c>
      <c r="JD85" s="22" t="n">
        <v>86</v>
      </c>
      <c r="JE85" s="22" t="n">
        <v>49</v>
      </c>
      <c r="JF85" s="22" t="n">
        <v>33</v>
      </c>
      <c r="JG85" s="22" t="n">
        <v>51</v>
      </c>
      <c r="JH85" s="22" t="n">
        <v>72</v>
      </c>
      <c r="JI85" s="22" t="n">
        <v>69</v>
      </c>
      <c r="JJ85" s="22" t="n">
        <v>85</v>
      </c>
      <c r="JK85" s="22" t="n">
        <v>79</v>
      </c>
      <c r="JL85" s="22" t="n">
        <v>66</v>
      </c>
      <c r="JM85" s="22" t="n">
        <v>74</v>
      </c>
      <c r="JN85" s="22" t="n">
        <v>57</v>
      </c>
      <c r="JO85" s="22" t="n">
        <v>67</v>
      </c>
      <c r="JP85" t="n">
        <v>995.5</v>
      </c>
      <c r="JQ85" t="n">
        <v>2.2</v>
      </c>
      <c r="JR85" t="n">
        <v>63.3</v>
      </c>
      <c r="JS85" t="n">
        <v>159</v>
      </c>
      <c r="JT85" t="n">
        <v>192.8</v>
      </c>
      <c r="JU85" t="n">
        <v>758.7</v>
      </c>
      <c r="JV85" t="n">
        <v>352.9</v>
      </c>
      <c r="JW85" t="n">
        <v>137.9</v>
      </c>
      <c r="JX85" t="n">
        <v>37.5</v>
      </c>
      <c r="JY85" t="n">
        <v>76</v>
      </c>
      <c r="JZ85" t="n">
        <v>0</v>
      </c>
      <c r="KA85" t="n">
        <v>9</v>
      </c>
      <c r="KB85" t="n">
        <v>0</v>
      </c>
      <c r="KC85" t="n">
        <v>92.5</v>
      </c>
      <c r="KD85" t="n">
        <v>3864.9</v>
      </c>
      <c r="KE85" t="n">
        <v>3995.5</v>
      </c>
      <c r="KF85" t="n">
        <v>3092.9</v>
      </c>
      <c r="KG85" t="n">
        <v>1741.4</v>
      </c>
      <c r="KH85" t="n">
        <v>2283.2</v>
      </c>
      <c r="KI85" t="n">
        <v>1000.6</v>
      </c>
      <c r="KJ85" t="n">
        <v>1884.2</v>
      </c>
      <c r="KK85" t="n">
        <v>4025</v>
      </c>
      <c r="KL85" t="n">
        <v>172.1</v>
      </c>
      <c r="KM85" t="n">
        <v>0</v>
      </c>
      <c r="KN85" t="n">
        <v>35.9</v>
      </c>
      <c r="KO85" t="n">
        <v>44.9</v>
      </c>
      <c r="KP85" t="n">
        <v>0</v>
      </c>
      <c r="KQ85" t="n">
        <v>0</v>
      </c>
      <c r="KR85" t="n">
        <v>0.2</v>
      </c>
      <c r="KS85" t="n">
        <v>2</v>
      </c>
      <c r="KT85" t="n">
        <v>906.1</v>
      </c>
      <c r="KU85" t="n">
        <v>3311.8</v>
      </c>
      <c r="KV85" t="n">
        <v>2011.1</v>
      </c>
      <c r="KW85" t="n">
        <v>2206.7</v>
      </c>
      <c r="KX85" t="n">
        <v>1317.9</v>
      </c>
      <c r="KY85" t="n">
        <v>1741.4</v>
      </c>
      <c r="KZ85" t="n">
        <v>4198.9</v>
      </c>
      <c r="LA85" t="n">
        <v>433.1</v>
      </c>
      <c r="LB85" t="n">
        <v>78.2048017571708</v>
      </c>
      <c r="LC85" t="n">
        <v>37570.7956542064</v>
      </c>
      <c r="LD85" t="n">
        <v>0.140231997243597</v>
      </c>
      <c r="LE85" s="23" t="n">
        <v>0</v>
      </c>
      <c r="LF85" s="23" t="n">
        <v>0</v>
      </c>
      <c r="LG85" s="23" t="n">
        <v>0.0909090909090909</v>
      </c>
      <c r="LH85" s="23" t="n">
        <v>0.909090909090909</v>
      </c>
      <c r="LI85" s="23" t="n">
        <v>0.214827635260088</v>
      </c>
      <c r="LJ85" s="23" t="n">
        <v>0.785196073782541</v>
      </c>
      <c r="LK85" s="23" t="n">
        <v>0.476812556308976</v>
      </c>
      <c r="LL85" s="23" t="n">
        <v>0.523187443691024</v>
      </c>
      <c r="LM85" t="n">
        <v>8</v>
      </c>
      <c r="LN85" t="n">
        <v>111</v>
      </c>
      <c r="LO85" t="n">
        <v>1</v>
      </c>
      <c r="LP85" t="n">
        <v>244.2</v>
      </c>
      <c r="LQ85" t="n">
        <v>3.13122209094485</v>
      </c>
      <c r="LR85" t="n">
        <v>6.3075151927603</v>
      </c>
      <c r="LS85" t="n">
        <v>0.854005171776806</v>
      </c>
      <c r="LT85" t="n">
        <v>0.683204137421445</v>
      </c>
      <c r="LU85" t="n">
        <v>3.75737666626377</v>
      </c>
      <c r="LV85" t="n">
        <v>12.307691192541</v>
      </c>
      <c r="LW85" t="n">
        <v>9.64414438756958</v>
      </c>
      <c r="LX85" t="n">
        <v>16.5042137099492</v>
      </c>
      <c r="LY85" t="n">
        <v>14.9567985746884</v>
      </c>
      <c r="LZ85" t="n">
        <v>8.41184791454167</v>
      </c>
      <c r="MA85" t="n">
        <v>8.41080838785956</v>
      </c>
      <c r="MB85" t="n">
        <v>6.82318352681457</v>
      </c>
      <c r="MC85" t="n">
        <v>9.32496949863509</v>
      </c>
      <c r="MD85" t="n">
        <v>1.96108770931483</v>
      </c>
      <c r="ME85" t="n">
        <v>3.96630538794164</v>
      </c>
      <c r="MF85" t="n">
        <v>0.536918697480949</v>
      </c>
      <c r="MG85" t="n">
        <v>0.429534957984759</v>
      </c>
      <c r="MH85" t="n">
        <v>2.33300925800645</v>
      </c>
      <c r="MI85" t="n">
        <v>7.79225324068896</v>
      </c>
      <c r="MJ85" t="n">
        <v>5.72622106791352</v>
      </c>
      <c r="MK85" t="n">
        <v>10.3763415186967</v>
      </c>
      <c r="ML85" t="n">
        <v>9.2291523560233</v>
      </c>
      <c r="MM85" t="n">
        <v>5.17385312706313</v>
      </c>
      <c r="MN85" t="n">
        <v>5.06556697889666</v>
      </c>
      <c r="MO85" t="n">
        <v>3.89746413444771</v>
      </c>
      <c r="MP85" t="n">
        <v>5.95662477947858</v>
      </c>
      <c r="MQ85" t="n">
        <v>7.33818762973134</v>
      </c>
      <c r="MR85" t="n">
        <v>15.4109072553039</v>
      </c>
      <c r="MS85" t="n">
        <v>2.04961241226433</v>
      </c>
      <c r="MT85" t="n">
        <v>1.19560724048753</v>
      </c>
      <c r="MU85" t="n">
        <v>5.85166947268839</v>
      </c>
      <c r="MV85" t="n">
        <v>11.8975204113735</v>
      </c>
      <c r="MW85" t="n">
        <v>10.8950328397046</v>
      </c>
      <c r="MX85" t="n">
        <v>15.9817009152172</v>
      </c>
      <c r="MY85" t="n">
        <v>14.3985883733174</v>
      </c>
      <c r="MZ85" t="n">
        <v>9.1310283908884</v>
      </c>
      <c r="NA85" t="n">
        <v>11.8758891463363</v>
      </c>
      <c r="NB85" t="n">
        <v>8.28058282934136</v>
      </c>
      <c r="NC85" t="n">
        <v>8.63887217524651</v>
      </c>
      <c r="ND85" t="n">
        <v>4.6026330394545</v>
      </c>
      <c r="NE85" t="n">
        <v>9.6937987650874</v>
      </c>
      <c r="NF85" t="n">
        <v>1.28860487395428</v>
      </c>
      <c r="NG85" t="n">
        <v>0.751686176473329</v>
      </c>
      <c r="NH85" t="n">
        <v>3.64290155692677</v>
      </c>
      <c r="NI85" t="n">
        <v>7.55042189767199</v>
      </c>
      <c r="NJ85" t="n">
        <v>6.51700867509628</v>
      </c>
      <c r="NK85" t="n">
        <v>10.047392022761</v>
      </c>
      <c r="NL85" t="n">
        <v>8.80787018554422</v>
      </c>
      <c r="NM85" t="n">
        <v>5.63868932958939</v>
      </c>
      <c r="NN85" t="n">
        <v>7.20969895143463</v>
      </c>
      <c r="NO85" t="n">
        <v>4.73816464816867</v>
      </c>
      <c r="NP85" t="n">
        <v>5.5694779971067</v>
      </c>
      <c r="NQ85" s="21" t="n">
        <v>0.0869347229599953</v>
      </c>
      <c r="NR85" s="21" t="n">
        <v>0.720822257583679</v>
      </c>
      <c r="NS85" t="n">
        <v>1</v>
      </c>
      <c r="NT85" t="n">
        <v>1</v>
      </c>
      <c r="NU85" t="n">
        <v>1</v>
      </c>
      <c r="NV85" s="23" t="n">
        <v>0.103146062063874</v>
      </c>
      <c r="NW85" t="n">
        <v>0.756804869645113</v>
      </c>
      <c r="NX85" t="n">
        <v>0</v>
      </c>
      <c r="NY85" t="n">
        <v>0.0427577639751553</v>
      </c>
      <c r="NZ85" t="n">
        <v>0.00891925465838509</v>
      </c>
      <c r="OA85" t="n">
        <v>0.0111552795031056</v>
      </c>
    </row>
    <row r="86">
      <c r="A86" t="n">
        <v>87</v>
      </c>
      <c r="B86" s="24" t="n">
        <v>6593.4</v>
      </c>
      <c r="C86" t="n">
        <v>-108.648217</v>
      </c>
      <c r="D86" t="n">
        <v>45.726157</v>
      </c>
      <c r="E86" t="s">
        <v>470</v>
      </c>
      <c r="F86" t="s">
        <v>471</v>
      </c>
      <c r="G86" t="n">
        <v>1.21891703254277</v>
      </c>
      <c r="H86" t="n">
        <v>0.921278836508651</v>
      </c>
      <c r="I86" t="n">
        <v>1.07839162654882</v>
      </c>
      <c r="J86" t="n">
        <v>0.0703753547054265</v>
      </c>
      <c r="K86" t="n">
        <v>0.927530277225324</v>
      </c>
      <c r="L86" t="n">
        <v>0.610169446650299</v>
      </c>
      <c r="M86" t="n">
        <v>1.05798702085516</v>
      </c>
      <c r="N86" t="n">
        <v>1.17912286972518</v>
      </c>
      <c r="O86" t="n">
        <v>0.582177373531707</v>
      </c>
      <c r="P86" t="n">
        <v>1.32982222915775</v>
      </c>
      <c r="Q86" t="n">
        <v>0.208841161404562</v>
      </c>
      <c r="R86" t="n">
        <v>3.2602472376699</v>
      </c>
      <c r="S86" t="n">
        <v>0.852931850473864</v>
      </c>
      <c r="T86" t="n">
        <v>0.456400598113246</v>
      </c>
      <c r="U86" t="n">
        <v>0.281169293933277</v>
      </c>
      <c r="V86" t="n">
        <v>0</v>
      </c>
      <c r="W86" t="n">
        <v>0.930604398648026</v>
      </c>
      <c r="X86" t="n">
        <v>0.794485243303421</v>
      </c>
      <c r="Y86" t="n">
        <v>1.10778313154847</v>
      </c>
      <c r="Z86" t="n">
        <v>1.02388411561959</v>
      </c>
      <c r="AA86" t="n">
        <v>1.58484008424288</v>
      </c>
      <c r="AB86" t="n">
        <v>1.3064863826258</v>
      </c>
      <c r="AC86" t="n">
        <v>1.3984188951011</v>
      </c>
      <c r="AD86" t="n">
        <v>0.355468709046126</v>
      </c>
      <c r="AE86" t="n">
        <v>0.426676063886959</v>
      </c>
      <c r="AF86" t="n">
        <v>0.794697049230588</v>
      </c>
      <c r="AG86" t="n">
        <v>1.34223885851823</v>
      </c>
      <c r="AH86" t="n">
        <v>0.551704895289928</v>
      </c>
      <c r="AI86" t="n">
        <v>0.000873942998859638</v>
      </c>
      <c r="AJ86" t="n">
        <v>0.16703103927917</v>
      </c>
      <c r="AK86" t="n">
        <v>4.52314809243044</v>
      </c>
      <c r="AL86" t="n">
        <v>1.34575514157897</v>
      </c>
      <c r="AM86" t="n">
        <v>0.869284715761981</v>
      </c>
      <c r="AN86" t="n">
        <v>0.937907862951294</v>
      </c>
      <c r="AO86" t="n">
        <v>0.224631116962973</v>
      </c>
      <c r="AP86" t="n">
        <v>0.916422462653835</v>
      </c>
      <c r="AQ86" t="n">
        <v>0.579038548408578</v>
      </c>
      <c r="AR86" t="n">
        <v>0.92087480772578</v>
      </c>
      <c r="AS86" t="n">
        <v>1.15558715787415</v>
      </c>
      <c r="AT86" t="n">
        <v>0.580108603444096</v>
      </c>
      <c r="AU86" t="n">
        <v>1.86470847055382</v>
      </c>
      <c r="AV86" t="n">
        <v>0.660364343603453</v>
      </c>
      <c r="AW86" t="n">
        <v>2.3004474762979</v>
      </c>
      <c r="AX86" t="n">
        <v>2.66585552468127</v>
      </c>
      <c r="AY86" t="n">
        <v>1.81123200460171</v>
      </c>
      <c r="AZ86" t="n">
        <v>0.847420739637897</v>
      </c>
      <c r="BA86" t="n">
        <v>0</v>
      </c>
      <c r="BB86" t="n">
        <v>1.10617484048973</v>
      </c>
      <c r="BC86" t="n">
        <v>0.669104865414198</v>
      </c>
      <c r="BD86" t="n">
        <v>1.12614131606807</v>
      </c>
      <c r="BE86" t="n">
        <v>1.05167552337718</v>
      </c>
      <c r="BF86" t="n">
        <v>1.36357511789805</v>
      </c>
      <c r="BG86" t="n">
        <v>1.10326449033977</v>
      </c>
      <c r="BH86" t="n">
        <v>1.60357686069077</v>
      </c>
      <c r="BI86" t="n">
        <v>0.516403617682877</v>
      </c>
      <c r="BJ86" t="n">
        <v>1.04546053097141</v>
      </c>
      <c r="BK86" t="n">
        <v>1.37428763916296</v>
      </c>
      <c r="BL86" t="n">
        <v>1.631690380021</v>
      </c>
      <c r="BM86" t="n">
        <v>1.52076884041888</v>
      </c>
      <c r="BN86" t="n">
        <v>0.663317011297514</v>
      </c>
      <c r="BO86" t="n">
        <v>0.491331756164823</v>
      </c>
      <c r="BP86" t="n">
        <v>3.95374038278204</v>
      </c>
      <c r="BQ86" s="23" t="n">
        <v>0.424438981649947</v>
      </c>
      <c r="BR86" s="23" t="n">
        <v>0.133097316652739</v>
      </c>
      <c r="BS86" s="23" t="n">
        <v>0.331269445691377</v>
      </c>
      <c r="BT86" s="23" t="n">
        <v>0.00340001133337111</v>
      </c>
      <c r="BU86" s="23" t="n">
        <v>0.0538539474709687</v>
      </c>
      <c r="BV86" s="23" t="n">
        <v>0.0705421436231916</v>
      </c>
      <c r="BW86" s="23" t="n">
        <v>0.206421035144787</v>
      </c>
      <c r="BX86" s="23" t="n">
        <v>0.0652925652925653</v>
      </c>
      <c r="BY86" s="23" t="n">
        <v>0.100585433918767</v>
      </c>
      <c r="BZ86" s="23" t="n">
        <v>0.517608517608518</v>
      </c>
      <c r="CA86" s="23" t="n">
        <v>0.0368247034913702</v>
      </c>
      <c r="CB86" s="23" t="n">
        <v>0.40637607304274</v>
      </c>
      <c r="CC86" s="23" t="n">
        <v>0.0423150423150423</v>
      </c>
      <c r="CD86" s="23" t="n">
        <v>0.00288166954833622</v>
      </c>
      <c r="CE86" s="23" t="n">
        <v>0.000424667091333758</v>
      </c>
      <c r="CF86" s="23" t="n">
        <v>0</v>
      </c>
      <c r="CG86" s="23" t="n">
        <v>0.0287711954378621</v>
      </c>
      <c r="CH86" s="23" t="n">
        <v>0.482391482391482</v>
      </c>
      <c r="CI86" s="22" t="n">
        <v>67</v>
      </c>
      <c r="CJ86" s="22" t="n">
        <v>53</v>
      </c>
      <c r="CK86" s="22" t="n">
        <v>60</v>
      </c>
      <c r="CL86" s="22" t="n">
        <v>57</v>
      </c>
      <c r="CM86" s="22" t="n">
        <v>61</v>
      </c>
      <c r="CN86" s="22" t="n">
        <v>46</v>
      </c>
      <c r="CO86" s="22" t="n">
        <v>62</v>
      </c>
      <c r="CP86" s="22" t="n">
        <v>65</v>
      </c>
      <c r="CQ86" s="22" t="n">
        <v>27</v>
      </c>
      <c r="CR86" s="22" t="n">
        <v>67</v>
      </c>
      <c r="CS86" s="22" t="n">
        <v>37</v>
      </c>
      <c r="CT86" s="22" t="n">
        <v>89</v>
      </c>
      <c r="CU86" s="22" t="n">
        <v>73</v>
      </c>
      <c r="CV86" s="22" t="n">
        <v>85</v>
      </c>
      <c r="CW86" s="22" t="n">
        <v>0</v>
      </c>
      <c r="CX86" s="22" t="n">
        <v>0</v>
      </c>
      <c r="CY86" s="22" t="n">
        <v>64</v>
      </c>
      <c r="CZ86" s="22" t="n">
        <v>32</v>
      </c>
      <c r="DA86" s="23" t="n">
        <v>0.348209902986201</v>
      </c>
      <c r="DB86" s="23" t="n">
        <v>0.144470177082473</v>
      </c>
      <c r="DC86" s="23" t="n">
        <v>0.307188443915815</v>
      </c>
      <c r="DD86" s="23" t="n">
        <v>0.0483125285492727</v>
      </c>
      <c r="DE86" s="23" t="n">
        <v>0.0580616598652403</v>
      </c>
      <c r="DF86" s="23" t="n">
        <v>0.115610743885085</v>
      </c>
      <c r="DG86" s="23" t="n">
        <v>0.19510734165523</v>
      </c>
      <c r="DH86" s="23" t="n">
        <v>0.0553738435314915</v>
      </c>
      <c r="DI86" s="23" t="n">
        <v>0.172774550320597</v>
      </c>
      <c r="DJ86" s="23" t="n">
        <v>0.389231362101946</v>
      </c>
      <c r="DK86" s="23" t="n">
        <v>0.176328762221516</v>
      </c>
      <c r="DL86" s="23" t="n">
        <v>0.12464578402133</v>
      </c>
      <c r="DM86" s="23" t="n">
        <v>0.0496112817120539</v>
      </c>
      <c r="DN86" s="23" t="n">
        <v>0.00631390396999697</v>
      </c>
      <c r="DO86" s="23" t="n">
        <v>0.00151036084130344</v>
      </c>
      <c r="DP86" s="23" t="n">
        <v>0.00349835025686016</v>
      </c>
      <c r="DQ86" s="23" t="n">
        <v>0.030916676817411</v>
      </c>
      <c r="DR86" s="23" t="n">
        <v>0.607174880159797</v>
      </c>
      <c r="DS86" s="23" t="n">
        <v>0.0557642214454318</v>
      </c>
      <c r="DT86" s="23" t="n">
        <v>0.176650880852415</v>
      </c>
      <c r="DU86" s="23" t="n">
        <v>0.015872969080011</v>
      </c>
      <c r="DV86" s="23" t="n">
        <v>0.00159099968475319</v>
      </c>
      <c r="DW86" s="23" t="n">
        <v>0.000501128980528868</v>
      </c>
      <c r="DX86" s="23" t="n">
        <v>0.00265967985468488</v>
      </c>
      <c r="DY86" s="23" t="n">
        <v>0.0260096273977126</v>
      </c>
      <c r="DZ86" s="23" t="n">
        <v>0.720950492704707</v>
      </c>
      <c r="EA86" s="22" t="n">
        <v>76</v>
      </c>
      <c r="EB86" s="22" t="n">
        <v>42</v>
      </c>
      <c r="EC86" s="22" t="n">
        <v>50</v>
      </c>
      <c r="ED86" s="22" t="n">
        <v>0</v>
      </c>
      <c r="EE86" s="22" t="n">
        <v>61</v>
      </c>
      <c r="EF86" s="22" t="n">
        <v>35</v>
      </c>
      <c r="EG86" s="22" t="n">
        <v>28</v>
      </c>
      <c r="EH86" s="22" t="n">
        <v>66</v>
      </c>
      <c r="EI86" s="22" t="n">
        <v>22</v>
      </c>
      <c r="EJ86" s="22" t="n">
        <v>80</v>
      </c>
      <c r="EK86" s="22" t="n">
        <v>61</v>
      </c>
      <c r="EL86" s="22" t="n">
        <v>84</v>
      </c>
      <c r="EM86" s="22" t="n">
        <v>88</v>
      </c>
      <c r="EN86" s="22" t="n">
        <v>89</v>
      </c>
      <c r="EO86" s="22" t="n">
        <v>0</v>
      </c>
      <c r="EP86" s="22" t="n">
        <v>0</v>
      </c>
      <c r="EQ86" s="22" t="n">
        <v>69</v>
      </c>
      <c r="ER86" s="22" t="n">
        <v>19</v>
      </c>
      <c r="ES86" s="23" t="n">
        <v>0.315390941885576</v>
      </c>
      <c r="ET86" s="23" t="n">
        <v>0.153111304316528</v>
      </c>
      <c r="EU86" s="23" t="n">
        <v>0.353200414216572</v>
      </c>
      <c r="EV86" s="23" t="n">
        <v>0.0151359766150811</v>
      </c>
      <c r="EW86" s="23" t="n">
        <v>0.0587654162415607</v>
      </c>
      <c r="EX86" s="23" t="n">
        <v>0.121826334044717</v>
      </c>
      <c r="EY86" s="23" t="n">
        <v>0.224157543906072</v>
      </c>
      <c r="EZ86" s="23" t="n">
        <v>0.056501636287374</v>
      </c>
      <c r="FA86" s="23" t="n">
        <v>0.173390694986409</v>
      </c>
      <c r="FB86" s="23" t="n">
        <v>0.277581469587462</v>
      </c>
      <c r="FC86" t="n">
        <v>8.9529855514111</v>
      </c>
      <c r="FD86" t="n">
        <v>63.0974189802153</v>
      </c>
      <c r="FE86" t="n">
        <v>40</v>
      </c>
      <c r="FF86" t="n">
        <v>0.4</v>
      </c>
      <c r="FG86" t="n">
        <v>0.365311511289177</v>
      </c>
      <c r="FH86" s="23" t="n">
        <v>0.107750044077274</v>
      </c>
      <c r="FI86" t="n">
        <v>90.4936598957757</v>
      </c>
      <c r="FJ86" t="n">
        <v>0.106953866861467</v>
      </c>
      <c r="FK86" t="n">
        <v>0.571977537505895</v>
      </c>
      <c r="FL86" t="n">
        <v>1.0665569819638</v>
      </c>
      <c r="FM86" t="n">
        <v>0.019063434302576</v>
      </c>
      <c r="FN86" t="n">
        <v>0.659059505461706</v>
      </c>
      <c r="FO86" t="n">
        <v>20859.6399202353</v>
      </c>
      <c r="FP86" s="22" t="n">
        <v>72</v>
      </c>
      <c r="FQ86" s="22" t="n">
        <v>64</v>
      </c>
      <c r="FR86" s="22" t="n">
        <v>52</v>
      </c>
      <c r="FS86" s="22" t="n">
        <v>31</v>
      </c>
      <c r="FT86" s="22" t="n">
        <v>79</v>
      </c>
      <c r="FU86" s="22" t="n">
        <v>36</v>
      </c>
      <c r="FV86" s="22" t="n">
        <v>54</v>
      </c>
      <c r="FW86" s="22" t="n">
        <v>69</v>
      </c>
      <c r="FX86" s="22" t="n">
        <v>79</v>
      </c>
      <c r="FY86" s="22" t="n">
        <v>62</v>
      </c>
      <c r="FZ86" s="22" t="n">
        <v>72</v>
      </c>
      <c r="GA86" s="22" t="n">
        <v>42</v>
      </c>
      <c r="GB86" s="22" t="n">
        <v>96</v>
      </c>
      <c r="GC86" t="n">
        <v>8.08189373573191</v>
      </c>
      <c r="GD86" t="n">
        <v>61.6255472837694</v>
      </c>
      <c r="GE86" t="n">
        <v>25.2391395180474</v>
      </c>
      <c r="GF86" t="n">
        <v>0.306164691281415</v>
      </c>
      <c r="GG86" t="n">
        <v>0.261231818712494</v>
      </c>
      <c r="GH86" s="23" t="n">
        <v>0.303121038041331</v>
      </c>
      <c r="GI86" t="n">
        <v>212.089844158098</v>
      </c>
      <c r="GJ86" t="n">
        <v>0.134584451980812</v>
      </c>
      <c r="GK86" t="n">
        <v>0.426136923302407</v>
      </c>
      <c r="GL86" t="n">
        <v>1.9332019546488</v>
      </c>
      <c r="GM86" t="n">
        <v>21.813132352397</v>
      </c>
      <c r="GN86" t="n">
        <v>3.94573073547232</v>
      </c>
      <c r="GO86" t="n">
        <v>4611.7525877926</v>
      </c>
      <c r="GP86" s="22" t="n">
        <v>86</v>
      </c>
      <c r="GQ86" s="22" t="n">
        <v>96</v>
      </c>
      <c r="GR86" s="22" t="n">
        <v>15</v>
      </c>
      <c r="GS86" s="22" t="n">
        <v>2</v>
      </c>
      <c r="GT86" s="22" t="n">
        <v>86</v>
      </c>
      <c r="GU86" s="22" t="n">
        <v>43</v>
      </c>
      <c r="GV86" s="22" t="n">
        <v>73</v>
      </c>
      <c r="GW86" s="22" t="n">
        <v>82</v>
      </c>
      <c r="GX86" s="22" t="n">
        <v>83</v>
      </c>
      <c r="GY86" s="22" t="n">
        <v>79</v>
      </c>
      <c r="GZ86" s="22" t="n">
        <v>91</v>
      </c>
      <c r="HA86" s="22" t="n">
        <v>53</v>
      </c>
      <c r="HB86" s="22" t="n">
        <v>94</v>
      </c>
      <c r="HC86" t="n">
        <v>7.95014393279746</v>
      </c>
      <c r="HD86" t="n">
        <v>59.9970405107409</v>
      </c>
      <c r="HE86" t="n">
        <v>29.33465085639</v>
      </c>
      <c r="HF86" t="n">
        <v>0.36256038647343</v>
      </c>
      <c r="HG86" t="n">
        <v>0.227810415730127</v>
      </c>
      <c r="HH86" s="23" t="n">
        <v>0.20865470416484</v>
      </c>
      <c r="HI86" t="n">
        <v>86.5586573714951</v>
      </c>
      <c r="HJ86" t="n">
        <v>0.0778249500421978</v>
      </c>
      <c r="HK86" t="n">
        <v>0.350542936643736</v>
      </c>
      <c r="HL86" t="n">
        <v>0.701327482268791</v>
      </c>
      <c r="HM86" t="n">
        <v>0.0287395528501312</v>
      </c>
      <c r="HN86" t="n">
        <v>1.34137371987944</v>
      </c>
      <c r="HO86" t="n">
        <v>5275.92555421087</v>
      </c>
      <c r="HP86" s="22" t="n">
        <v>79</v>
      </c>
      <c r="HQ86" s="22" t="n">
        <v>75</v>
      </c>
      <c r="HR86" s="22" t="n">
        <v>93</v>
      </c>
      <c r="HS86" s="22" t="n">
        <v>84</v>
      </c>
      <c r="HT86" s="22" t="n">
        <v>79</v>
      </c>
      <c r="HU86" s="22" t="n">
        <v>64</v>
      </c>
      <c r="HV86" s="22" t="n">
        <v>68</v>
      </c>
      <c r="HW86" s="22" t="n">
        <v>77</v>
      </c>
      <c r="HX86" s="22" t="n">
        <v>80</v>
      </c>
      <c r="HY86" s="22" t="n">
        <v>73</v>
      </c>
      <c r="HZ86" s="22" t="n">
        <v>61</v>
      </c>
      <c r="IA86" s="22" t="n">
        <v>61</v>
      </c>
      <c r="IB86" s="22" t="n">
        <v>88</v>
      </c>
      <c r="IC86" s="22" t="n">
        <v>75</v>
      </c>
      <c r="ID86" s="22" t="n">
        <v>72</v>
      </c>
      <c r="IE86" s="22" t="n">
        <v>92</v>
      </c>
      <c r="IF86" s="22" t="n">
        <v>82</v>
      </c>
      <c r="IG86" s="22" t="n">
        <v>79</v>
      </c>
      <c r="IH86" s="22" t="n">
        <v>52</v>
      </c>
      <c r="II86" s="22" t="n">
        <v>66</v>
      </c>
      <c r="IJ86" s="22" t="n">
        <v>75</v>
      </c>
      <c r="IK86" s="22" t="n">
        <v>76</v>
      </c>
      <c r="IL86" s="22" t="n">
        <v>70</v>
      </c>
      <c r="IM86" s="22" t="n">
        <v>51</v>
      </c>
      <c r="IN86" s="22" t="n">
        <v>54</v>
      </c>
      <c r="IO86" s="22" t="n">
        <v>85</v>
      </c>
      <c r="IP86" s="22" t="n">
        <v>85</v>
      </c>
      <c r="IQ86" s="22" t="n">
        <v>88</v>
      </c>
      <c r="IR86" s="22" t="n">
        <v>95</v>
      </c>
      <c r="IS86" s="22" t="n">
        <v>79</v>
      </c>
      <c r="IT86" s="22" t="n">
        <v>83</v>
      </c>
      <c r="IU86" s="22" t="n">
        <v>74</v>
      </c>
      <c r="IV86" s="22" t="n">
        <v>79</v>
      </c>
      <c r="IW86" s="22" t="n">
        <v>85</v>
      </c>
      <c r="IX86" s="22" t="n">
        <v>82</v>
      </c>
      <c r="IY86" s="22" t="n">
        <v>82</v>
      </c>
      <c r="IZ86" s="22" t="n">
        <v>77</v>
      </c>
      <c r="JA86" s="22" t="n">
        <v>70</v>
      </c>
      <c r="JB86" s="22" t="n">
        <v>88</v>
      </c>
      <c r="JC86" s="22" t="n">
        <v>82</v>
      </c>
      <c r="JD86" s="22" t="n">
        <v>86</v>
      </c>
      <c r="JE86" s="22" t="n">
        <v>95</v>
      </c>
      <c r="JF86" s="22" t="n">
        <v>72</v>
      </c>
      <c r="JG86" s="22" t="n">
        <v>80</v>
      </c>
      <c r="JH86" s="22" t="n">
        <v>54</v>
      </c>
      <c r="JI86" s="22" t="n">
        <v>72</v>
      </c>
      <c r="JJ86" s="22" t="n">
        <v>80</v>
      </c>
      <c r="JK86" s="22" t="n">
        <v>77</v>
      </c>
      <c r="JL86" s="22" t="n">
        <v>76</v>
      </c>
      <c r="JM86" s="22" t="n">
        <v>60</v>
      </c>
      <c r="JN86" s="22" t="n">
        <v>59</v>
      </c>
      <c r="JO86" s="22" t="n">
        <v>81</v>
      </c>
      <c r="JP86" t="n">
        <v>2140.1</v>
      </c>
      <c r="JQ86" t="n">
        <v>12</v>
      </c>
      <c r="JR86" t="n">
        <v>207.3</v>
      </c>
      <c r="JS86" t="n">
        <v>322.3</v>
      </c>
      <c r="JT86" t="n">
        <v>430.5</v>
      </c>
      <c r="JU86" t="n">
        <v>663.2</v>
      </c>
      <c r="JV86" t="n">
        <v>3412.8</v>
      </c>
      <c r="JW86" t="n">
        <v>242.8</v>
      </c>
      <c r="JX86" t="n">
        <v>2679.4</v>
      </c>
      <c r="JY86" t="n">
        <v>279</v>
      </c>
      <c r="JZ86" t="n">
        <v>19</v>
      </c>
      <c r="KA86" t="n">
        <v>2.8</v>
      </c>
      <c r="KB86" t="n">
        <v>0</v>
      </c>
      <c r="KC86" t="n">
        <v>189.7</v>
      </c>
      <c r="KD86" t="n">
        <v>3180.6</v>
      </c>
      <c r="KE86" t="n">
        <v>6460.3</v>
      </c>
      <c r="KF86" t="n">
        <v>4568.9</v>
      </c>
      <c r="KG86" t="n">
        <v>3529.4</v>
      </c>
      <c r="KH86" t="n">
        <v>3849.3</v>
      </c>
      <c r="KI86" t="n">
        <v>427.8</v>
      </c>
      <c r="KJ86" t="n">
        <v>3970.3</v>
      </c>
      <c r="KK86" t="n">
        <v>6162.9</v>
      </c>
      <c r="KL86" t="n">
        <v>127.5</v>
      </c>
      <c r="KM86" t="n">
        <v>0</v>
      </c>
      <c r="KN86" t="n">
        <v>86.5</v>
      </c>
      <c r="KO86" t="n">
        <v>214</v>
      </c>
      <c r="KP86" t="n">
        <v>0</v>
      </c>
      <c r="KQ86" t="n">
        <v>0</v>
      </c>
      <c r="KR86" t="n">
        <v>12</v>
      </c>
      <c r="KS86" t="n">
        <v>0</v>
      </c>
      <c r="KT86" t="n">
        <v>1166.7</v>
      </c>
      <c r="KU86" t="n">
        <v>5426.7</v>
      </c>
      <c r="KV86" t="n">
        <v>3434.3</v>
      </c>
      <c r="KW86" t="n">
        <v>3159</v>
      </c>
      <c r="KX86" t="n">
        <v>1114.3</v>
      </c>
      <c r="KY86" t="n">
        <v>3529.4</v>
      </c>
      <c r="KZ86" t="n">
        <v>6598.5</v>
      </c>
      <c r="LA86" t="n">
        <v>668.6</v>
      </c>
      <c r="LB86" t="n">
        <v>77.373949095976</v>
      </c>
      <c r="LC86" t="n">
        <v>50021.7741201156</v>
      </c>
      <c r="LD86" t="n">
        <v>0.181248937496458</v>
      </c>
      <c r="LE86" s="23" t="n">
        <v>0</v>
      </c>
      <c r="LF86" s="23" t="n">
        <v>0</v>
      </c>
      <c r="LG86" s="23" t="n">
        <v>1</v>
      </c>
      <c r="LH86" s="23" t="n">
        <v>0</v>
      </c>
      <c r="LI86" s="23" t="n">
        <v>0.176949676949677</v>
      </c>
      <c r="LJ86" s="23" t="n">
        <v>0.823050323050323</v>
      </c>
      <c r="LK86" s="23" t="n">
        <v>0.520869354202688</v>
      </c>
      <c r="LL86" s="23" t="n">
        <v>0.479115479115479</v>
      </c>
      <c r="LM86" t="n">
        <v>9</v>
      </c>
      <c r="LN86" t="n">
        <v>193</v>
      </c>
      <c r="LO86" t="n">
        <v>1</v>
      </c>
      <c r="LP86" t="n">
        <v>639.7</v>
      </c>
      <c r="LQ86" t="n">
        <v>30.6071347388852</v>
      </c>
      <c r="LR86" t="n">
        <v>27.022390671486</v>
      </c>
      <c r="LS86" t="n">
        <v>39.8568843562407</v>
      </c>
      <c r="LT86" t="n">
        <v>29.680658563158</v>
      </c>
      <c r="LU86" t="n">
        <v>33.4922636777996</v>
      </c>
      <c r="LV86" t="n">
        <v>18.1946733527874</v>
      </c>
      <c r="LW86" t="n">
        <v>24.279247033176</v>
      </c>
      <c r="LX86" t="n">
        <v>29.3870176383478</v>
      </c>
      <c r="LY86" t="n">
        <v>33.2848946104979</v>
      </c>
      <c r="LZ86" t="n">
        <v>27.0631371267376</v>
      </c>
      <c r="MA86" t="n">
        <v>17.0950773609186</v>
      </c>
      <c r="MB86" t="n">
        <v>17.4215113736428</v>
      </c>
      <c r="MC86" t="n">
        <v>40.6580576368248</v>
      </c>
      <c r="MD86" t="n">
        <v>10.3579612255029</v>
      </c>
      <c r="ME86" t="n">
        <v>9.14860442924259</v>
      </c>
      <c r="MF86" t="n">
        <v>13.4938339644492</v>
      </c>
      <c r="MG86" t="n">
        <v>10.0485997607601</v>
      </c>
      <c r="MH86" t="n">
        <v>11.3321183892164</v>
      </c>
      <c r="MI86" t="n">
        <v>6.17677272415008</v>
      </c>
      <c r="MJ86" t="n">
        <v>8.33334049401648</v>
      </c>
      <c r="MK86" t="n">
        <v>9.95849510088741</v>
      </c>
      <c r="ML86" t="n">
        <v>11.2363164205281</v>
      </c>
      <c r="MM86" t="n">
        <v>9.16821088765048</v>
      </c>
      <c r="MN86" t="n">
        <v>5.62471210496445</v>
      </c>
      <c r="MO86" t="n">
        <v>5.89996739669555</v>
      </c>
      <c r="MP86" t="n">
        <v>13.7683937181523</v>
      </c>
      <c r="MQ86" t="n">
        <v>36.6980618926266</v>
      </c>
      <c r="MR86" t="n">
        <v>41.2825977676377</v>
      </c>
      <c r="MS86" t="n">
        <v>40.2808937642858</v>
      </c>
      <c r="MT86" t="n">
        <v>19.9284421781204</v>
      </c>
      <c r="MU86" t="n">
        <v>36.7646389166789</v>
      </c>
      <c r="MV86" t="n">
        <v>22.0249732153434</v>
      </c>
      <c r="MW86" t="n">
        <v>30.8024457146494</v>
      </c>
      <c r="MX86" t="n">
        <v>34.9884630324248</v>
      </c>
      <c r="MY86" t="n">
        <v>35.0287967547599</v>
      </c>
      <c r="MZ86" t="n">
        <v>34.1067612840016</v>
      </c>
      <c r="NA86" t="n">
        <v>24.2525146584567</v>
      </c>
      <c r="NB86" t="n">
        <v>21.861718209488</v>
      </c>
      <c r="NC86" t="n">
        <v>40.0718706493136</v>
      </c>
      <c r="ND86" t="n">
        <v>12.4265938089355</v>
      </c>
      <c r="NE86" t="n">
        <v>13.985579924529</v>
      </c>
      <c r="NF86" t="n">
        <v>13.637385389603</v>
      </c>
      <c r="NG86" t="n">
        <v>6.74691698222462</v>
      </c>
      <c r="NH86" t="n">
        <v>12.4456151609958</v>
      </c>
      <c r="NI86" t="n">
        <v>7.50880185286817</v>
      </c>
      <c r="NJ86" t="n">
        <v>10.5591489559842</v>
      </c>
      <c r="NK86" t="n">
        <v>11.8519995522954</v>
      </c>
      <c r="NL86" t="n">
        <v>11.8346586179211</v>
      </c>
      <c r="NM86" t="n">
        <v>11.5652979615553</v>
      </c>
      <c r="NN86" t="n">
        <v>8.0668775520156</v>
      </c>
      <c r="NO86" t="n">
        <v>7.40616003222038</v>
      </c>
      <c r="NP86" t="n">
        <v>13.5751348357428</v>
      </c>
      <c r="NQ86" s="21" t="n">
        <v>0.0848356559872627</v>
      </c>
      <c r="NR86" s="21" t="n">
        <v>0.70246240560419</v>
      </c>
      <c r="NS86" t="n">
        <v>1</v>
      </c>
      <c r="NT86" t="n">
        <v>1</v>
      </c>
      <c r="NU86" t="n">
        <v>1</v>
      </c>
      <c r="NV86" s="23" t="n">
        <v>0.101326058952792</v>
      </c>
      <c r="NW86" t="n">
        <v>0.315719385731286</v>
      </c>
      <c r="NX86" t="n">
        <v>0</v>
      </c>
      <c r="NY86" t="n">
        <v>0.0206883123204985</v>
      </c>
      <c r="NZ86" t="n">
        <v>0.0140356001233186</v>
      </c>
      <c r="OA86" t="n">
        <v>0.034723912443817</v>
      </c>
    </row>
    <row r="87">
      <c r="A87" t="n">
        <v>88</v>
      </c>
      <c r="B87" s="24" t="n">
        <v>4836.5</v>
      </c>
      <c r="C87" t="n">
        <v>-94.03768</v>
      </c>
      <c r="D87" t="n">
        <v>44.1533</v>
      </c>
      <c r="E87" t="s">
        <v>462</v>
      </c>
      <c r="F87" t="s">
        <v>463</v>
      </c>
      <c r="G87" t="n">
        <v>1.83627363209974</v>
      </c>
      <c r="H87" t="n">
        <v>2.05820438288545</v>
      </c>
      <c r="I87" t="n">
        <v>1.8585640260773</v>
      </c>
      <c r="J87" t="n">
        <v>2.50666825847351</v>
      </c>
      <c r="K87" t="n">
        <v>0.709894639828275</v>
      </c>
      <c r="L87" t="n">
        <v>4.54631423984791</v>
      </c>
      <c r="M87" t="n">
        <v>1.16803627783479</v>
      </c>
      <c r="N87" t="n">
        <v>1.15527253324415</v>
      </c>
      <c r="O87" t="n">
        <v>0.425669861156081</v>
      </c>
      <c r="P87" t="n">
        <v>1.81868164905256</v>
      </c>
      <c r="Q87" t="n">
        <v>3.5497773164999</v>
      </c>
      <c r="R87" t="n">
        <v>0.570789383605336</v>
      </c>
      <c r="S87" t="n">
        <v>0.0350080279242193</v>
      </c>
      <c r="T87" t="n">
        <v>0</v>
      </c>
      <c r="U87" t="n">
        <v>0</v>
      </c>
      <c r="V87" t="n">
        <v>0</v>
      </c>
      <c r="W87" t="n">
        <v>0.293589501796587</v>
      </c>
      <c r="X87" t="n">
        <v>0.481100378251124</v>
      </c>
      <c r="Y87" t="n">
        <v>1.13271796930217</v>
      </c>
      <c r="Z87" t="n">
        <v>0.995730828204667</v>
      </c>
      <c r="AA87" t="n">
        <v>1.18863006318216</v>
      </c>
      <c r="AB87" t="n">
        <v>1.56393749715243</v>
      </c>
      <c r="AC87" t="n">
        <v>1.18469657683418</v>
      </c>
      <c r="AD87" t="n">
        <v>0.926312739768513</v>
      </c>
      <c r="AE87" t="n">
        <v>0.572849394903541</v>
      </c>
      <c r="AF87" t="n">
        <v>0.187170553511576</v>
      </c>
      <c r="AG87" t="n">
        <v>1.24982052097318</v>
      </c>
      <c r="AH87" t="n">
        <v>0.347669415351698</v>
      </c>
      <c r="AI87" t="n">
        <v>0.0026111200600559</v>
      </c>
      <c r="AJ87" t="n">
        <v>0.912044217254291</v>
      </c>
      <c r="AK87" t="n">
        <v>0.877778167939585</v>
      </c>
      <c r="AL87" t="n">
        <v>1.54972257466653</v>
      </c>
      <c r="AM87" t="n">
        <v>1.96433222102669</v>
      </c>
      <c r="AN87" t="n">
        <v>1.67228901962409</v>
      </c>
      <c r="AO87" t="n">
        <v>4.5768483941108</v>
      </c>
      <c r="AP87" t="n">
        <v>0.707108776654988</v>
      </c>
      <c r="AQ87" t="n">
        <v>4.20925676104424</v>
      </c>
      <c r="AR87" t="n">
        <v>1.07835416063418</v>
      </c>
      <c r="AS87" t="n">
        <v>1.10954256831827</v>
      </c>
      <c r="AT87" t="n">
        <v>0.480242598164139</v>
      </c>
      <c r="AU87" t="n">
        <v>1.46322775972351</v>
      </c>
      <c r="AV87" t="n">
        <v>6.76692475762574</v>
      </c>
      <c r="AW87" t="n">
        <v>0.220859900552475</v>
      </c>
      <c r="AX87" t="n">
        <v>0.0460018528646587</v>
      </c>
      <c r="AY87" t="n">
        <v>0</v>
      </c>
      <c r="AZ87" t="n">
        <v>0</v>
      </c>
      <c r="BA87" t="n">
        <v>0</v>
      </c>
      <c r="BB87" t="n">
        <v>0.340838854785346</v>
      </c>
      <c r="BC87" t="n">
        <v>0.566945617060126</v>
      </c>
      <c r="BD87" t="n">
        <v>0.952395126573776</v>
      </c>
      <c r="BE87" t="n">
        <v>0.959500806637509</v>
      </c>
      <c r="BF87" t="n">
        <v>0.848533272457482</v>
      </c>
      <c r="BG87" t="n">
        <v>1.09105472073175</v>
      </c>
      <c r="BH87" t="n">
        <v>1.11527150204168</v>
      </c>
      <c r="BI87" t="n">
        <v>1.99745969480231</v>
      </c>
      <c r="BJ87" t="n">
        <v>1.0593111879592</v>
      </c>
      <c r="BK87" t="n">
        <v>0.379247161592843</v>
      </c>
      <c r="BL87" t="n">
        <v>1.41764412579325</v>
      </c>
      <c r="BM87" t="n">
        <v>1.50966197234707</v>
      </c>
      <c r="BN87" t="n">
        <v>0.312631856301718</v>
      </c>
      <c r="BO87" t="n">
        <v>1.55876072388559</v>
      </c>
      <c r="BP87" t="n">
        <v>2.597733891844</v>
      </c>
      <c r="BQ87" s="23" t="n">
        <v>0.639408663289569</v>
      </c>
      <c r="BR87" s="23" t="n">
        <v>0.297349151667382</v>
      </c>
      <c r="BS87" s="23" t="n">
        <v>0.570929391088597</v>
      </c>
      <c r="BT87" s="23" t="n">
        <v>0.121103481801057</v>
      </c>
      <c r="BU87" s="23" t="n">
        <v>0.0412176611178666</v>
      </c>
      <c r="BV87" s="23" t="n">
        <v>0.525602771204171</v>
      </c>
      <c r="BW87" s="23" t="n">
        <v>0.227892453125217</v>
      </c>
      <c r="BX87" s="23" t="n">
        <v>0.0639718804920914</v>
      </c>
      <c r="BY87" s="23" t="n">
        <v>0.0735449188462731</v>
      </c>
      <c r="BZ87" s="23" t="n">
        <v>0.707887935490541</v>
      </c>
      <c r="CA87" s="23" t="n">
        <v>0.62592784038044</v>
      </c>
      <c r="CB87" s="23" t="n">
        <v>0.0711464902305386</v>
      </c>
      <c r="CC87" s="23" t="n">
        <v>0.00173679313553189</v>
      </c>
      <c r="CD87" s="23" t="n">
        <v>0</v>
      </c>
      <c r="CE87" s="23" t="n">
        <v>0</v>
      </c>
      <c r="CF87" s="23" t="n">
        <v>0</v>
      </c>
      <c r="CG87" s="23" t="n">
        <v>0.00907681174402977</v>
      </c>
      <c r="CH87" s="23" t="n">
        <v>0.292112064509459</v>
      </c>
      <c r="CI87" s="22" t="n">
        <v>86</v>
      </c>
      <c r="CJ87" s="22" t="n">
        <v>94</v>
      </c>
      <c r="CK87" s="22" t="n">
        <v>86</v>
      </c>
      <c r="CL87" s="22" t="n">
        <v>87</v>
      </c>
      <c r="CM87" s="22" t="n">
        <v>52</v>
      </c>
      <c r="CN87" s="22" t="n">
        <v>98</v>
      </c>
      <c r="CO87" s="22" t="n">
        <v>80</v>
      </c>
      <c r="CP87" s="22" t="n">
        <v>64</v>
      </c>
      <c r="CQ87" s="22" t="n">
        <v>16</v>
      </c>
      <c r="CR87" s="22" t="n">
        <v>78</v>
      </c>
      <c r="CS87" s="22" t="n">
        <v>91</v>
      </c>
      <c r="CT87" s="22" t="n">
        <v>65</v>
      </c>
      <c r="CU87" s="22" t="n">
        <v>46</v>
      </c>
      <c r="CV87" s="22" t="n">
        <v>0</v>
      </c>
      <c r="CW87" s="22" t="n">
        <v>0</v>
      </c>
      <c r="CX87" s="22" t="n">
        <v>0</v>
      </c>
      <c r="CY87" s="22" t="n">
        <v>41</v>
      </c>
      <c r="CZ87" s="22" t="n">
        <v>21</v>
      </c>
      <c r="DA87" s="23" t="n">
        <v>0.348209902986201</v>
      </c>
      <c r="DB87" s="23" t="n">
        <v>0.144470177082473</v>
      </c>
      <c r="DC87" s="23" t="n">
        <v>0.307188443915815</v>
      </c>
      <c r="DD87" s="23" t="n">
        <v>0.0483125285492727</v>
      </c>
      <c r="DE87" s="23" t="n">
        <v>0.0580616598652403</v>
      </c>
      <c r="DF87" s="23" t="n">
        <v>0.115610743885085</v>
      </c>
      <c r="DG87" s="23" t="n">
        <v>0.19510734165523</v>
      </c>
      <c r="DH87" s="23" t="n">
        <v>0.0553738435314915</v>
      </c>
      <c r="DI87" s="23" t="n">
        <v>0.172774550320597</v>
      </c>
      <c r="DJ87" s="23" t="n">
        <v>0.389231362101946</v>
      </c>
      <c r="DK87" s="23" t="n">
        <v>0.176328762221516</v>
      </c>
      <c r="DL87" s="23" t="n">
        <v>0.12464578402133</v>
      </c>
      <c r="DM87" s="23" t="n">
        <v>0.0496112817120539</v>
      </c>
      <c r="DN87" s="23" t="n">
        <v>0.00631390396999697</v>
      </c>
      <c r="DO87" s="23" t="n">
        <v>0.00151036084130344</v>
      </c>
      <c r="DP87" s="23" t="n">
        <v>0.00349835025686016</v>
      </c>
      <c r="DQ87" s="23" t="n">
        <v>0.030916676817411</v>
      </c>
      <c r="DR87" s="23" t="n">
        <v>0.607174880159797</v>
      </c>
      <c r="DS87" s="23" t="n">
        <v>0.0924981232686345</v>
      </c>
      <c r="DT87" s="23" t="n">
        <v>0.322134031811876</v>
      </c>
      <c r="DU87" s="23" t="n">
        <v>0.0377548517587256</v>
      </c>
      <c r="DV87" s="23" t="n">
        <v>0.00131922654220562</v>
      </c>
      <c r="DW87" s="23" t="n">
        <v>0.000444990946323509</v>
      </c>
      <c r="DX87" s="23" t="n">
        <v>0.00397973000140493</v>
      </c>
      <c r="DY87" s="23" t="n">
        <v>0.0266308010855927</v>
      </c>
      <c r="DZ87" s="23" t="n">
        <v>0.515238244585424</v>
      </c>
      <c r="EA87" s="22" t="n">
        <v>80</v>
      </c>
      <c r="EB87" s="22" t="n">
        <v>95</v>
      </c>
      <c r="EC87" s="22" t="n">
        <v>82</v>
      </c>
      <c r="ED87" s="22" t="n">
        <v>93</v>
      </c>
      <c r="EE87" s="22" t="n">
        <v>53</v>
      </c>
      <c r="EF87" s="22" t="n">
        <v>99</v>
      </c>
      <c r="EG87" s="22" t="n">
        <v>67</v>
      </c>
      <c r="EH87" s="22" t="n">
        <v>62</v>
      </c>
      <c r="EI87" s="22" t="n">
        <v>22</v>
      </c>
      <c r="EJ87" s="22" t="n">
        <v>70</v>
      </c>
      <c r="EK87" s="22" t="n">
        <v>98</v>
      </c>
      <c r="EL87" s="22" t="n">
        <v>28</v>
      </c>
      <c r="EM87" s="22" t="n">
        <v>55</v>
      </c>
      <c r="EN87" s="22" t="n">
        <v>0</v>
      </c>
      <c r="EO87" s="22" t="n">
        <v>0</v>
      </c>
      <c r="EP87" s="22" t="n">
        <v>0</v>
      </c>
      <c r="EQ87" s="22" t="n">
        <v>48</v>
      </c>
      <c r="ER87" s="22" t="n">
        <v>29</v>
      </c>
      <c r="ES87" s="23" t="n">
        <v>0.4125955662917</v>
      </c>
      <c r="ET87" s="23" t="n">
        <v>0.151374165980929</v>
      </c>
      <c r="EU87" s="23" t="n">
        <v>0.341405931862745</v>
      </c>
      <c r="EV87" s="23" t="n">
        <v>0.0264600160138329</v>
      </c>
      <c r="EW87" s="23" t="n">
        <v>0.0582904108655654</v>
      </c>
      <c r="EX87" s="23" t="n">
        <v>0.124868308359925</v>
      </c>
      <c r="EY87" s="23" t="n">
        <v>0.211333587280076</v>
      </c>
      <c r="EZ87" s="23" t="n">
        <v>0.0576560848756379</v>
      </c>
      <c r="FA87" s="23" t="n">
        <v>0.153141181410019</v>
      </c>
      <c r="FB87" s="23" t="n">
        <v>0.483785200756648</v>
      </c>
      <c r="FC87" t="n">
        <v>9.15450626045417</v>
      </c>
      <c r="FD87" t="n">
        <v>61.3624572354336</v>
      </c>
      <c r="FE87" t="n">
        <v>30</v>
      </c>
      <c r="FF87" t="n">
        <v>0.478822440999101</v>
      </c>
      <c r="FG87" t="n">
        <v>0.309480441388859</v>
      </c>
      <c r="FH87" s="23" t="n">
        <v>0.280784879229541</v>
      </c>
      <c r="FI87" t="n">
        <v>121.495538891153</v>
      </c>
      <c r="FJ87" t="n">
        <v>0.0251902463713008</v>
      </c>
      <c r="FK87" t="n">
        <v>0.532594671487721</v>
      </c>
      <c r="FL87" t="n">
        <v>0.672115193329509</v>
      </c>
      <c r="FM87" t="n">
        <v>0.0569567074579981</v>
      </c>
      <c r="FN87" t="n">
        <v>3.59868090013005</v>
      </c>
      <c r="FO87" t="n">
        <v>4048.09573750323</v>
      </c>
      <c r="FP87" s="22" t="n">
        <v>77</v>
      </c>
      <c r="FQ87" s="22" t="n">
        <v>52</v>
      </c>
      <c r="FR87" s="22" t="n">
        <v>52</v>
      </c>
      <c r="FS87" s="22" t="n">
        <v>70</v>
      </c>
      <c r="FT87" s="22" t="n">
        <v>70</v>
      </c>
      <c r="FU87" s="22" t="n">
        <v>56</v>
      </c>
      <c r="FV87" s="22" t="n">
        <v>62</v>
      </c>
      <c r="FW87" s="22" t="n">
        <v>23</v>
      </c>
      <c r="FX87" s="22" t="n">
        <v>77</v>
      </c>
      <c r="FY87" s="22" t="n">
        <v>54</v>
      </c>
      <c r="FZ87" s="22" t="n">
        <v>79</v>
      </c>
      <c r="GA87" s="22" t="n">
        <v>70</v>
      </c>
      <c r="GB87" s="22" t="n">
        <v>83</v>
      </c>
      <c r="GC87" t="n">
        <v>8.08189373573191</v>
      </c>
      <c r="GD87" t="n">
        <v>61.6255472837694</v>
      </c>
      <c r="GE87" t="n">
        <v>25.2391395180474</v>
      </c>
      <c r="GF87" t="n">
        <v>0.306164691281415</v>
      </c>
      <c r="GG87" t="n">
        <v>0.261231818712494</v>
      </c>
      <c r="GH87" s="23" t="n">
        <v>0.303121038041331</v>
      </c>
      <c r="GI87" t="n">
        <v>212.089844158098</v>
      </c>
      <c r="GJ87" t="n">
        <v>0.134584451980812</v>
      </c>
      <c r="GK87" t="n">
        <v>0.426136923302407</v>
      </c>
      <c r="GL87" t="n">
        <v>1.9332019546488</v>
      </c>
      <c r="GM87" t="n">
        <v>21.813132352397</v>
      </c>
      <c r="GN87" t="n">
        <v>3.94573073547232</v>
      </c>
      <c r="GO87" t="n">
        <v>4611.7525877926</v>
      </c>
      <c r="GP87" s="22" t="n">
        <v>22</v>
      </c>
      <c r="GQ87" s="22" t="n">
        <v>31</v>
      </c>
      <c r="GR87" s="22" t="n">
        <v>2</v>
      </c>
      <c r="GS87" s="22" t="n">
        <v>6</v>
      </c>
      <c r="GT87" s="22" t="n">
        <v>62</v>
      </c>
      <c r="GU87" s="22" t="n">
        <v>82</v>
      </c>
      <c r="GV87" s="22" t="n">
        <v>79</v>
      </c>
      <c r="GW87" s="22" t="n">
        <v>45</v>
      </c>
      <c r="GX87" s="22" t="n">
        <v>80</v>
      </c>
      <c r="GY87" s="22" t="n">
        <v>81</v>
      </c>
      <c r="GZ87" s="22" t="n">
        <v>90</v>
      </c>
      <c r="HA87" s="22" t="n">
        <v>77</v>
      </c>
      <c r="HB87" s="22" t="n">
        <v>95</v>
      </c>
      <c r="HC87" t="n">
        <v>9.61208851770098</v>
      </c>
      <c r="HD87" t="n">
        <v>63.9524811349281</v>
      </c>
      <c r="HE87" t="n">
        <v>35.3551251008878</v>
      </c>
      <c r="HF87" t="n">
        <v>0.438861985472155</v>
      </c>
      <c r="HG87" t="n">
        <v>0.277493364460856</v>
      </c>
      <c r="HH87" s="23" t="n">
        <v>0.140570986218238</v>
      </c>
      <c r="HI87" t="n">
        <v>114.692963004778</v>
      </c>
      <c r="HJ87" t="n">
        <v>0.0664217136537064</v>
      </c>
      <c r="HK87" t="n">
        <v>0.375689964637428</v>
      </c>
      <c r="HL87" t="n">
        <v>0.445209063777748</v>
      </c>
      <c r="HM87" t="n">
        <v>0.182184592868328</v>
      </c>
      <c r="HN87" t="n">
        <v>2.30868076478054</v>
      </c>
      <c r="HO87" t="n">
        <v>1558.31809802108</v>
      </c>
      <c r="HP87" s="22" t="n">
        <v>90</v>
      </c>
      <c r="HQ87" s="22" t="n">
        <v>81</v>
      </c>
      <c r="HR87" s="22" t="n">
        <v>88</v>
      </c>
      <c r="HS87" s="22" t="n">
        <v>96</v>
      </c>
      <c r="HT87" s="22" t="n">
        <v>87</v>
      </c>
      <c r="HU87" s="22" t="n">
        <v>83</v>
      </c>
      <c r="HV87" s="22" t="n">
        <v>83</v>
      </c>
      <c r="HW87" s="22" t="n">
        <v>58</v>
      </c>
      <c r="HX87" s="22" t="n">
        <v>88</v>
      </c>
      <c r="HY87" s="22" t="n">
        <v>79</v>
      </c>
      <c r="HZ87" s="22" t="n">
        <v>92</v>
      </c>
      <c r="IA87" s="22" t="n">
        <v>87</v>
      </c>
      <c r="IB87" s="22" t="n">
        <v>93</v>
      </c>
      <c r="IC87" s="22" t="n">
        <v>96</v>
      </c>
      <c r="ID87" s="22" t="n">
        <v>89</v>
      </c>
      <c r="IE87" s="22" t="n">
        <v>94</v>
      </c>
      <c r="IF87" s="22" t="n">
        <v>98</v>
      </c>
      <c r="IG87" s="22" t="n">
        <v>94</v>
      </c>
      <c r="IH87" s="22" t="n">
        <v>88</v>
      </c>
      <c r="II87" s="22" t="n">
        <v>90</v>
      </c>
      <c r="IJ87" s="22" t="n">
        <v>62</v>
      </c>
      <c r="IK87" s="22" t="n">
        <v>93</v>
      </c>
      <c r="IL87" s="22" t="n">
        <v>87</v>
      </c>
      <c r="IM87" s="22" t="n">
        <v>96</v>
      </c>
      <c r="IN87" s="22" t="n">
        <v>93</v>
      </c>
      <c r="IO87" s="22" t="n">
        <v>96</v>
      </c>
      <c r="IP87" s="22" t="n">
        <v>46</v>
      </c>
      <c r="IQ87" s="22" t="n">
        <v>61</v>
      </c>
      <c r="IR87" s="22" t="n">
        <v>43</v>
      </c>
      <c r="IS87" s="22" t="n">
        <v>80</v>
      </c>
      <c r="IT87" s="22" t="n">
        <v>81</v>
      </c>
      <c r="IU87" s="22" t="n">
        <v>89</v>
      </c>
      <c r="IV87" s="22" t="n">
        <v>86</v>
      </c>
      <c r="IW87" s="22" t="n">
        <v>70</v>
      </c>
      <c r="IX87" s="22" t="n">
        <v>84</v>
      </c>
      <c r="IY87" s="22" t="n">
        <v>88</v>
      </c>
      <c r="IZ87" s="22" t="n">
        <v>92</v>
      </c>
      <c r="JA87" s="22" t="n">
        <v>84</v>
      </c>
      <c r="JB87" s="22" t="n">
        <v>93</v>
      </c>
      <c r="JC87" s="22" t="n">
        <v>58</v>
      </c>
      <c r="JD87" s="22" t="n">
        <v>72</v>
      </c>
      <c r="JE87" s="22" t="n">
        <v>48</v>
      </c>
      <c r="JF87" s="22" t="n">
        <v>93</v>
      </c>
      <c r="JG87" s="22" t="n">
        <v>94</v>
      </c>
      <c r="JH87" s="22" t="n">
        <v>95</v>
      </c>
      <c r="JI87" s="22" t="n">
        <v>95</v>
      </c>
      <c r="JJ87" s="22" t="n">
        <v>83</v>
      </c>
      <c r="JK87" s="22" t="n">
        <v>94</v>
      </c>
      <c r="JL87" s="22" t="n">
        <v>96</v>
      </c>
      <c r="JM87" s="22" t="n">
        <v>98</v>
      </c>
      <c r="JN87" s="22" t="n">
        <v>94</v>
      </c>
      <c r="JO87" s="22" t="n">
        <v>98</v>
      </c>
      <c r="JP87" t="n">
        <v>2761.3</v>
      </c>
      <c r="JQ87" t="n">
        <v>199.3</v>
      </c>
      <c r="JR87" t="n">
        <v>98.3</v>
      </c>
      <c r="JS87" t="n">
        <v>1532.5</v>
      </c>
      <c r="JT87" t="n">
        <v>309.4</v>
      </c>
      <c r="JU87" t="n">
        <v>355.7</v>
      </c>
      <c r="JV87" t="n">
        <v>3423.7</v>
      </c>
      <c r="JW87" t="n">
        <v>3027.3</v>
      </c>
      <c r="JX87" t="n">
        <v>344.1</v>
      </c>
      <c r="JY87" t="n">
        <v>8.4</v>
      </c>
      <c r="JZ87" t="n">
        <v>0</v>
      </c>
      <c r="KA87" t="n">
        <v>0</v>
      </c>
      <c r="KB87" t="n">
        <v>0</v>
      </c>
      <c r="KC87" t="n">
        <v>43.9</v>
      </c>
      <c r="KD87" t="n">
        <v>1412.8</v>
      </c>
      <c r="KE87" t="n">
        <v>4836.5</v>
      </c>
      <c r="KF87" t="n">
        <v>2915.7</v>
      </c>
      <c r="KG87" t="n">
        <v>1645.7</v>
      </c>
      <c r="KH87" t="n">
        <v>2384.9</v>
      </c>
      <c r="KI87" t="n">
        <v>545.2</v>
      </c>
      <c r="KJ87" t="n">
        <v>1941.7</v>
      </c>
      <c r="KK87" t="n">
        <v>4527.1</v>
      </c>
      <c r="KL87" t="n">
        <v>2187.6</v>
      </c>
      <c r="KM87" t="n">
        <v>203.1</v>
      </c>
      <c r="KN87" t="n">
        <v>3.5</v>
      </c>
      <c r="KO87" t="n">
        <v>3.9</v>
      </c>
      <c r="KP87" t="n">
        <v>199.3</v>
      </c>
      <c r="KQ87" t="n">
        <v>0</v>
      </c>
      <c r="KR87" t="n">
        <v>0</v>
      </c>
      <c r="KS87" t="n">
        <v>0</v>
      </c>
      <c r="KT87" t="n">
        <v>1337.4</v>
      </c>
      <c r="KU87" t="n">
        <v>3499.1</v>
      </c>
      <c r="KV87" t="n">
        <v>2436.7</v>
      </c>
      <c r="KW87" t="n">
        <v>2399.8</v>
      </c>
      <c r="KX87" t="n">
        <v>555.1</v>
      </c>
      <c r="KY87" t="n">
        <v>1645.7</v>
      </c>
      <c r="KZ87" t="n">
        <v>4621.7</v>
      </c>
      <c r="LA87" t="n">
        <v>477.5</v>
      </c>
      <c r="LB87" t="n">
        <v>75.2804858470499</v>
      </c>
      <c r="LC87" t="n">
        <v>16777.3809396172</v>
      </c>
      <c r="LD87" t="n">
        <v>0.202102448805979</v>
      </c>
      <c r="LE87" s="23" t="n">
        <v>1</v>
      </c>
      <c r="LF87" s="23" t="n">
        <v>0</v>
      </c>
      <c r="LG87" s="23" t="n">
        <v>0</v>
      </c>
      <c r="LH87" s="23" t="n">
        <v>0</v>
      </c>
      <c r="LI87" s="23" t="n">
        <v>0.276522278507185</v>
      </c>
      <c r="LJ87" s="23" t="n">
        <v>0.723477721492815</v>
      </c>
      <c r="LK87" s="23" t="n">
        <v>0.503814742065543</v>
      </c>
      <c r="LL87" s="23" t="n">
        <v>0.496185257934457</v>
      </c>
      <c r="LM87" t="n">
        <v>8</v>
      </c>
      <c r="LN87" t="n">
        <v>118</v>
      </c>
      <c r="LO87" t="n">
        <v>1</v>
      </c>
      <c r="LP87" t="n">
        <v>332.6</v>
      </c>
      <c r="LQ87" t="n">
        <v>48.712924502023</v>
      </c>
      <c r="LR87" t="n">
        <v>33.2708860436905</v>
      </c>
      <c r="LS87" t="n">
        <v>33.2493711834264</v>
      </c>
      <c r="LT87" t="n">
        <v>56.2366372548047</v>
      </c>
      <c r="LU87" t="n">
        <v>44.8800261670849</v>
      </c>
      <c r="LV87" t="n">
        <v>35.2698551373291</v>
      </c>
      <c r="LW87" t="n">
        <v>38.9748758385482</v>
      </c>
      <c r="LX87" t="n">
        <v>15.0041199457812</v>
      </c>
      <c r="LY87" t="n">
        <v>45.7438676205757</v>
      </c>
      <c r="LZ87" t="n">
        <v>34.3420725767779</v>
      </c>
      <c r="MA87" t="n">
        <v>49.9182265933555</v>
      </c>
      <c r="MB87" t="n">
        <v>44.7998038512901</v>
      </c>
      <c r="MC87" t="n">
        <v>50.9605166298214</v>
      </c>
      <c r="MD87" t="n">
        <v>22.4681090768269</v>
      </c>
      <c r="ME87" t="n">
        <v>15.3456473102421</v>
      </c>
      <c r="MF87" t="n">
        <v>15.3367911269873</v>
      </c>
      <c r="MG87" t="n">
        <v>25.9727454637634</v>
      </c>
      <c r="MH87" t="n">
        <v>20.7211364785325</v>
      </c>
      <c r="MI87" t="n">
        <v>16.167709502524</v>
      </c>
      <c r="MJ87" t="n">
        <v>17.8777902154527</v>
      </c>
      <c r="MK87" t="n">
        <v>6.9116125415376</v>
      </c>
      <c r="ML87" t="n">
        <v>21.224749791782</v>
      </c>
      <c r="MM87" t="n">
        <v>15.8586791121825</v>
      </c>
      <c r="MN87" t="n">
        <v>23.0467666469742</v>
      </c>
      <c r="MO87" t="n">
        <v>20.6818343730788</v>
      </c>
      <c r="MP87" t="n">
        <v>23.4208862878837</v>
      </c>
      <c r="MQ87" t="n">
        <v>14.2809061852159</v>
      </c>
      <c r="MR87" t="n">
        <v>19.8432553734606</v>
      </c>
      <c r="MS87" t="n">
        <v>1.27882196859332</v>
      </c>
      <c r="MT87" t="n">
        <v>31.4876942132361</v>
      </c>
      <c r="MU87" t="n">
        <v>40.4041492770083</v>
      </c>
      <c r="MV87" t="n">
        <v>51.5556866530993</v>
      </c>
      <c r="MW87" t="n">
        <v>49.0633136315726</v>
      </c>
      <c r="MX87" t="n">
        <v>28.4309797388183</v>
      </c>
      <c r="MY87" t="n">
        <v>47.5634017580369</v>
      </c>
      <c r="MZ87" t="n">
        <v>51.0975581984419</v>
      </c>
      <c r="NA87" t="n">
        <v>57.5215699683402</v>
      </c>
      <c r="NB87" t="n">
        <v>48.5036928573248</v>
      </c>
      <c r="NC87" t="n">
        <v>57.3965320440114</v>
      </c>
      <c r="ND87" t="n">
        <v>6.58538415293069</v>
      </c>
      <c r="NE87" t="n">
        <v>9.15194320126641</v>
      </c>
      <c r="NF87" t="n">
        <v>0.589876581807205</v>
      </c>
      <c r="NG87" t="n">
        <v>14.6030138511987</v>
      </c>
      <c r="NH87" t="n">
        <v>18.6565684422073</v>
      </c>
      <c r="NI87" t="n">
        <v>23.6984202780545</v>
      </c>
      <c r="NJ87" t="n">
        <v>22.5450223591425</v>
      </c>
      <c r="NK87" t="n">
        <v>13.0985913761908</v>
      </c>
      <c r="NL87" t="n">
        <v>22.0519044194568</v>
      </c>
      <c r="NM87" t="n">
        <v>23.5963127794507</v>
      </c>
      <c r="NN87" t="n">
        <v>26.5393053825526</v>
      </c>
      <c r="NO87" t="n">
        <v>22.4019183107898</v>
      </c>
      <c r="NP87" t="n">
        <v>26.4300603712258</v>
      </c>
      <c r="NQ87" s="21" t="n">
        <v>0.081</v>
      </c>
      <c r="NR87" s="21" t="n">
        <v>0.75470483358534</v>
      </c>
      <c r="NS87" t="n">
        <v>1</v>
      </c>
      <c r="NT87" t="n">
        <v>1</v>
      </c>
      <c r="NU87" t="n">
        <v>1</v>
      </c>
      <c r="NV87" s="23" t="n">
        <v>0.1033169612913</v>
      </c>
      <c r="NW87" t="n">
        <v>0.337303275202042</v>
      </c>
      <c r="NX87" t="n">
        <v>0.0448631574297011</v>
      </c>
      <c r="NY87" t="n">
        <v>0.483223255505732</v>
      </c>
      <c r="NZ87" t="n">
        <v>0.000773121866095293</v>
      </c>
      <c r="OA87" t="n">
        <v>0.000861478650791898</v>
      </c>
    </row>
    <row r="88">
      <c r="A88" t="n">
        <v>89</v>
      </c>
      <c r="B88" s="24" t="n">
        <v>4</v>
      </c>
      <c r="C88" t="n">
        <v>-90.0445</v>
      </c>
      <c r="D88" t="n">
        <v>35.1754</v>
      </c>
      <c r="E88" t="s">
        <v>416</v>
      </c>
      <c r="F88" t="s">
        <v>417</v>
      </c>
      <c r="G88" t="n">
        <v>0.861549305253069</v>
      </c>
      <c r="H88" t="n">
        <v>0.538838917930226</v>
      </c>
      <c r="I88" t="n">
        <v>0.65106615812283</v>
      </c>
      <c r="J88" t="n">
        <v>0</v>
      </c>
      <c r="K88" t="n">
        <v>0</v>
      </c>
      <c r="L88" t="n">
        <v>0.332681350963096</v>
      </c>
      <c r="M88" t="n">
        <v>0.772750167784156</v>
      </c>
      <c r="N88" t="n">
        <v>0</v>
      </c>
      <c r="O88" t="n">
        <v>0.434091710039652</v>
      </c>
      <c r="P88" t="n">
        <v>1.02766641886178</v>
      </c>
      <c r="Q88" t="n">
        <v>0.992464291107276</v>
      </c>
      <c r="R88" t="n">
        <v>0</v>
      </c>
      <c r="S88" t="n">
        <v>2.51958820023045</v>
      </c>
      <c r="T88" t="n">
        <v>0</v>
      </c>
      <c r="U88" t="n">
        <v>0</v>
      </c>
      <c r="V88" t="n">
        <v>0</v>
      </c>
      <c r="W88" t="n">
        <v>2.42587521430386</v>
      </c>
      <c r="X88" t="n">
        <v>1.02935747248883</v>
      </c>
      <c r="Y88" t="n">
        <v>0.96754415446318</v>
      </c>
      <c r="Z88" t="n">
        <v>1.01511520395821</v>
      </c>
      <c r="AA88" t="n">
        <v>1.18863006318216</v>
      </c>
      <c r="AB88" t="n">
        <v>1.3064863826258</v>
      </c>
      <c r="AC88" t="n">
        <v>0.515528218054545</v>
      </c>
      <c r="AD88" t="n">
        <v>0.219934146100333</v>
      </c>
      <c r="AE88" t="n">
        <v>2.36702111028843</v>
      </c>
      <c r="AF88" t="n">
        <v>3.41115457427023</v>
      </c>
      <c r="AG88" t="n">
        <v>0.234147417282572</v>
      </c>
      <c r="AH88" t="n">
        <v>0.573117694370053</v>
      </c>
      <c r="AI88" t="n">
        <v>0.0000204278777023528</v>
      </c>
      <c r="AJ88" t="n">
        <v>0</v>
      </c>
      <c r="AK88" t="n">
        <v>0.00975231058341038</v>
      </c>
      <c r="AL88" t="n">
        <v>0.673987020896248</v>
      </c>
      <c r="AM88" t="n">
        <v>0.510069190965925</v>
      </c>
      <c r="AN88" t="n">
        <v>0.712546988418482</v>
      </c>
      <c r="AO88" t="n">
        <v>0</v>
      </c>
      <c r="AP88" t="n">
        <v>0</v>
      </c>
      <c r="AQ88" t="n">
        <v>0.244241923901934</v>
      </c>
      <c r="AR88" t="n">
        <v>0.854257981339076</v>
      </c>
      <c r="AS88" t="n">
        <v>0</v>
      </c>
      <c r="AT88" t="n">
        <v>0.47489914399202</v>
      </c>
      <c r="AU88" t="n">
        <v>0.656230830770769</v>
      </c>
      <c r="AV88" t="n">
        <v>0.470444958453959</v>
      </c>
      <c r="AW88" t="n">
        <v>0</v>
      </c>
      <c r="AX88" t="n">
        <v>0.889169961574723</v>
      </c>
      <c r="AY88" t="n">
        <v>0</v>
      </c>
      <c r="AZ88" t="n">
        <v>0</v>
      </c>
      <c r="BA88" t="n">
        <v>0</v>
      </c>
      <c r="BB88" t="n">
        <v>2.06460478320076</v>
      </c>
      <c r="BC88" t="n">
        <v>1.60964438045136</v>
      </c>
      <c r="BD88" t="n">
        <v>0.903905774248972</v>
      </c>
      <c r="BE88" t="n">
        <v>0.949803019708432</v>
      </c>
      <c r="BF88" t="n">
        <v>1.12998611010869</v>
      </c>
      <c r="BG88" t="n">
        <v>1.17433787930799</v>
      </c>
      <c r="BH88" t="n">
        <v>0.518733445669204</v>
      </c>
      <c r="BI88" t="n">
        <v>0.21588134724493</v>
      </c>
      <c r="BJ88" t="n">
        <v>0.988051442958469</v>
      </c>
      <c r="BK88" t="n">
        <v>2.68473948724669</v>
      </c>
      <c r="BL88" t="n">
        <v>0.17462477622845</v>
      </c>
      <c r="BM88" t="n">
        <v>0.186729824274295</v>
      </c>
      <c r="BN88" t="n">
        <v>0.000112419807327921</v>
      </c>
      <c r="BO88" t="n">
        <v>0</v>
      </c>
      <c r="BP88" t="n">
        <v>0.0577674233397809</v>
      </c>
      <c r="BQ88" s="23" t="n">
        <v>0.3</v>
      </c>
      <c r="BR88" s="23" t="n">
        <v>0.0778461538923077</v>
      </c>
      <c r="BS88" s="23" t="n">
        <v>0.2</v>
      </c>
      <c r="BT88" s="23" t="n">
        <v>0</v>
      </c>
      <c r="BU88" s="23" t="n">
        <v>0</v>
      </c>
      <c r="BV88" s="23" t="n">
        <v>0.0384615384615385</v>
      </c>
      <c r="BW88" s="23" t="n">
        <v>0.150769231</v>
      </c>
      <c r="BX88" s="23" t="n">
        <v>0</v>
      </c>
      <c r="BY88" s="23" t="n">
        <v>0.075</v>
      </c>
      <c r="BZ88" s="23" t="n">
        <v>0.4</v>
      </c>
      <c r="CA88" s="23" t="n">
        <v>0.175</v>
      </c>
      <c r="CB88" s="23" t="n">
        <v>0</v>
      </c>
      <c r="CC88" s="23" t="n">
        <v>0.125</v>
      </c>
      <c r="CD88" s="23" t="n">
        <v>0</v>
      </c>
      <c r="CE88" s="23" t="n">
        <v>0</v>
      </c>
      <c r="CF88" s="23" t="n">
        <v>0</v>
      </c>
      <c r="CG88" s="23" t="n">
        <v>0.075</v>
      </c>
      <c r="CH88" s="23" t="n">
        <v>0.625</v>
      </c>
      <c r="CI88" s="22" t="n">
        <v>51</v>
      </c>
      <c r="CJ88" s="22" t="n">
        <v>21</v>
      </c>
      <c r="CK88" s="22" t="n">
        <v>37</v>
      </c>
      <c r="CL88" s="22" t="n">
        <v>0</v>
      </c>
      <c r="CM88" s="22" t="n">
        <v>0</v>
      </c>
      <c r="CN88" s="22" t="n">
        <v>29</v>
      </c>
      <c r="CO88" s="22" t="n">
        <v>12</v>
      </c>
      <c r="CP88" s="22" t="n">
        <v>0</v>
      </c>
      <c r="CQ88" s="22" t="n">
        <v>17</v>
      </c>
      <c r="CR88" s="22" t="n">
        <v>58</v>
      </c>
      <c r="CS88" s="22" t="n">
        <v>69</v>
      </c>
      <c r="CT88" s="22" t="n">
        <v>0</v>
      </c>
      <c r="CU88" s="22" t="n">
        <v>87</v>
      </c>
      <c r="CV88" s="22" t="n">
        <v>0</v>
      </c>
      <c r="CW88" s="22" t="n">
        <v>0</v>
      </c>
      <c r="CX88" s="22" t="n">
        <v>0</v>
      </c>
      <c r="CY88" s="22" t="n">
        <v>88</v>
      </c>
      <c r="CZ88" s="22" t="n">
        <v>43</v>
      </c>
      <c r="DA88" s="23" t="n">
        <v>0.348209902986201</v>
      </c>
      <c r="DB88" s="23" t="n">
        <v>0.144470177082473</v>
      </c>
      <c r="DC88" s="23" t="n">
        <v>0.307188443915815</v>
      </c>
      <c r="DD88" s="23" t="n">
        <v>0.0483125285492727</v>
      </c>
      <c r="DE88" s="23" t="n">
        <v>0.0580616598652403</v>
      </c>
      <c r="DF88" s="23" t="n">
        <v>0.115610743885085</v>
      </c>
      <c r="DG88" s="23" t="n">
        <v>0.19510734165523</v>
      </c>
      <c r="DH88" s="23" t="n">
        <v>0.0553738435314915</v>
      </c>
      <c r="DI88" s="23" t="n">
        <v>0.172774550320597</v>
      </c>
      <c r="DJ88" s="23" t="n">
        <v>0.389231362101946</v>
      </c>
      <c r="DK88" s="23" t="n">
        <v>0.176328762221516</v>
      </c>
      <c r="DL88" s="23" t="n">
        <v>0.12464578402133</v>
      </c>
      <c r="DM88" s="23" t="n">
        <v>0.0496112817120539</v>
      </c>
      <c r="DN88" s="23" t="n">
        <v>0.00631390396999697</v>
      </c>
      <c r="DO88" s="23" t="n">
        <v>0.00151036084130344</v>
      </c>
      <c r="DP88" s="23" t="n">
        <v>0.00349835025686016</v>
      </c>
      <c r="DQ88" s="23" t="n">
        <v>0.030916676817411</v>
      </c>
      <c r="DR88" s="23" t="n">
        <v>0.607174880159797</v>
      </c>
      <c r="DS88" s="23" t="n">
        <v>0.371988256766762</v>
      </c>
      <c r="DT88" s="23" t="n">
        <v>0.0521632006628409</v>
      </c>
      <c r="DU88" s="23" t="n">
        <v>0.140580547478937</v>
      </c>
      <c r="DV88" s="23" t="n">
        <v>0.00358952623590492</v>
      </c>
      <c r="DW88" s="23" t="n">
        <v>0.00322142705734323</v>
      </c>
      <c r="DX88" s="23" t="n">
        <v>0.00384595401661309</v>
      </c>
      <c r="DY88" s="23" t="n">
        <v>0.0363265650696242</v>
      </c>
      <c r="DZ88" s="23" t="n">
        <v>0.388284522712244</v>
      </c>
      <c r="EA88" s="22" t="n">
        <v>28</v>
      </c>
      <c r="EB88" s="22" t="n">
        <v>20</v>
      </c>
      <c r="EC88" s="22" t="n">
        <v>42</v>
      </c>
      <c r="ED88" s="22" t="n">
        <v>0</v>
      </c>
      <c r="EE88" s="22" t="n">
        <v>0</v>
      </c>
      <c r="EF88" s="22" t="n">
        <v>25</v>
      </c>
      <c r="EG88" s="22" t="n">
        <v>22</v>
      </c>
      <c r="EH88" s="22" t="n">
        <v>0</v>
      </c>
      <c r="EI88" s="22" t="n">
        <v>21</v>
      </c>
      <c r="EJ88" s="22" t="n">
        <v>26</v>
      </c>
      <c r="EK88" s="22" t="n">
        <v>32</v>
      </c>
      <c r="EL88" s="22" t="n">
        <v>0</v>
      </c>
      <c r="EM88" s="22" t="n">
        <v>63</v>
      </c>
      <c r="EN88" s="22" t="n">
        <v>0</v>
      </c>
      <c r="EO88" s="22" t="n">
        <v>0</v>
      </c>
      <c r="EP88" s="22" t="n">
        <v>0</v>
      </c>
      <c r="EQ88" s="22" t="n">
        <v>85</v>
      </c>
      <c r="ER88" s="22" t="n">
        <v>76</v>
      </c>
      <c r="ES88" s="23" t="n">
        <v>0.445112429021361</v>
      </c>
      <c r="ET88" s="23" t="n">
        <v>0.152618811861366</v>
      </c>
      <c r="EU88" s="23" t="n">
        <v>0.280683243702855</v>
      </c>
      <c r="EV88" s="23" t="n">
        <v>0.0854529622294295</v>
      </c>
      <c r="EW88" s="23" t="n">
        <v>0.0655051239018628</v>
      </c>
      <c r="EX88" s="23" t="n">
        <v>0.157473122742766</v>
      </c>
      <c r="EY88" s="23" t="n">
        <v>0.176491451404018</v>
      </c>
      <c r="EZ88" s="23" t="n">
        <v>0.0562940895271996</v>
      </c>
      <c r="FA88" s="23" t="n">
        <v>0.157928269504862</v>
      </c>
      <c r="FB88" s="23" t="n">
        <v>0.609541614389229</v>
      </c>
      <c r="FC88" t="n">
        <v>7.819589041</v>
      </c>
      <c r="FD88" t="n">
        <v>62.55703</v>
      </c>
      <c r="FE88" t="n">
        <v>30</v>
      </c>
      <c r="FF88" t="n">
        <v>0.4</v>
      </c>
      <c r="FG88" t="n">
        <v>0.134672374</v>
      </c>
      <c r="FH88" s="23" t="n">
        <v>0.0666666666666667</v>
      </c>
      <c r="FI88" t="n">
        <v>502.0211384</v>
      </c>
      <c r="FJ88" t="n">
        <v>0.459088369</v>
      </c>
      <c r="FK88" t="n">
        <v>0.09977886</v>
      </c>
      <c r="FL88" t="n">
        <v>1.107952247</v>
      </c>
      <c r="FM88" t="n">
        <v>0.000445596</v>
      </c>
      <c r="FN88" t="n">
        <v>0</v>
      </c>
      <c r="FO88" t="n">
        <v>44.97524357</v>
      </c>
      <c r="FP88" s="22" t="n">
        <v>40</v>
      </c>
      <c r="FQ88" s="22" t="n">
        <v>60</v>
      </c>
      <c r="FR88" s="22" t="n">
        <v>52</v>
      </c>
      <c r="FS88" s="22" t="n">
        <v>70</v>
      </c>
      <c r="FT88" s="22" t="n">
        <v>27</v>
      </c>
      <c r="FU88" s="22" t="n">
        <v>29</v>
      </c>
      <c r="FV88" s="22" t="n">
        <v>90</v>
      </c>
      <c r="FW88" s="22" t="n">
        <v>94</v>
      </c>
      <c r="FX88" s="22" t="n">
        <v>29</v>
      </c>
      <c r="FY88" s="22" t="n">
        <v>63</v>
      </c>
      <c r="FZ88" s="22" t="n">
        <v>41</v>
      </c>
      <c r="GA88" s="22" t="n">
        <v>0</v>
      </c>
      <c r="GB88" s="22" t="n">
        <v>16</v>
      </c>
      <c r="GC88" t="n">
        <v>8.08189373573191</v>
      </c>
      <c r="GD88" t="n">
        <v>61.6255472837694</v>
      </c>
      <c r="GE88" t="n">
        <v>25.2391395180474</v>
      </c>
      <c r="GF88" t="n">
        <v>0.306164691281415</v>
      </c>
      <c r="GG88" t="n">
        <v>0.261231818712494</v>
      </c>
      <c r="GH88" s="23" t="n">
        <v>0.303121038041331</v>
      </c>
      <c r="GI88" t="n">
        <v>212.089844158098</v>
      </c>
      <c r="GJ88" t="n">
        <v>0.134584451980812</v>
      </c>
      <c r="GK88" t="n">
        <v>0.426136923302407</v>
      </c>
      <c r="GL88" t="n">
        <v>1.9332019546488</v>
      </c>
      <c r="GM88" t="n">
        <v>21.813132352397</v>
      </c>
      <c r="GN88" t="n">
        <v>3.94573073547232</v>
      </c>
      <c r="GO88" t="n">
        <v>4611.7525877926</v>
      </c>
      <c r="GP88" s="22" t="n">
        <v>36</v>
      </c>
      <c r="GQ88" s="22" t="n">
        <v>43</v>
      </c>
      <c r="GR88" s="22" t="n">
        <v>42</v>
      </c>
      <c r="GS88" s="22" t="n">
        <v>58</v>
      </c>
      <c r="GT88" s="22" t="n">
        <v>20</v>
      </c>
      <c r="GU88" s="22" t="n">
        <v>30</v>
      </c>
      <c r="GV88" s="22" t="n">
        <v>76</v>
      </c>
      <c r="GW88" s="22" t="n">
        <v>93</v>
      </c>
      <c r="GX88" s="22" t="n">
        <v>19</v>
      </c>
      <c r="GY88" s="22" t="n">
        <v>16</v>
      </c>
      <c r="GZ88" s="22" t="n">
        <v>31</v>
      </c>
      <c r="HA88" s="22" t="n">
        <v>0</v>
      </c>
      <c r="HB88" s="22" t="n">
        <v>30</v>
      </c>
      <c r="HC88" t="n">
        <v>8.65088957695514</v>
      </c>
      <c r="HD88" t="n">
        <v>65.8631618366549</v>
      </c>
      <c r="HE88" t="n">
        <v>26.5489989050524</v>
      </c>
      <c r="HF88" t="n">
        <v>0.340617472235257</v>
      </c>
      <c r="HG88" t="n">
        <v>0.259617680572462</v>
      </c>
      <c r="HH88" s="23" t="n">
        <v>0.308811611181161</v>
      </c>
      <c r="HI88" t="n">
        <v>508.092105909815</v>
      </c>
      <c r="HJ88" t="n">
        <v>0.170999224014399</v>
      </c>
      <c r="HK88" t="n">
        <v>0.571390052173729</v>
      </c>
      <c r="HL88" t="n">
        <v>5.93345091661674</v>
      </c>
      <c r="HM88" t="n">
        <v>3.96367873768211</v>
      </c>
      <c r="HN88" t="n">
        <v>1.45978797612017</v>
      </c>
      <c r="HO88" t="n">
        <v>778.557203520419</v>
      </c>
      <c r="HP88" s="22" t="n">
        <v>49</v>
      </c>
      <c r="HQ88" s="22" t="n">
        <v>62</v>
      </c>
      <c r="HR88" s="22" t="n">
        <v>69</v>
      </c>
      <c r="HS88" s="22" t="n">
        <v>74</v>
      </c>
      <c r="HT88" s="22" t="n">
        <v>39</v>
      </c>
      <c r="HU88" s="22" t="n">
        <v>42</v>
      </c>
      <c r="HV88" s="22" t="n">
        <v>71</v>
      </c>
      <c r="HW88" s="22" t="n">
        <v>75</v>
      </c>
      <c r="HX88" s="22" t="n">
        <v>39</v>
      </c>
      <c r="HY88" s="22" t="n">
        <v>61</v>
      </c>
      <c r="HZ88" s="22" t="n">
        <v>49</v>
      </c>
      <c r="IA88" s="22" t="n">
        <v>0</v>
      </c>
      <c r="IB88" s="22" t="n">
        <v>24</v>
      </c>
      <c r="IC88" s="22" t="n">
        <v>33</v>
      </c>
      <c r="ID88" s="22" t="n">
        <v>48</v>
      </c>
      <c r="IE88" s="22" t="n">
        <v>61</v>
      </c>
      <c r="IF88" s="22" t="n">
        <v>66</v>
      </c>
      <c r="IG88" s="22" t="n">
        <v>23</v>
      </c>
      <c r="IH88" s="22" t="n">
        <v>27</v>
      </c>
      <c r="II88" s="22" t="n">
        <v>62</v>
      </c>
      <c r="IJ88" s="22" t="n">
        <v>68</v>
      </c>
      <c r="IK88" s="22" t="n">
        <v>26</v>
      </c>
      <c r="IL88" s="22" t="n">
        <v>50</v>
      </c>
      <c r="IM88" s="22" t="n">
        <v>33</v>
      </c>
      <c r="IN88" s="22" t="n">
        <v>0</v>
      </c>
      <c r="IO88" s="22" t="n">
        <v>14</v>
      </c>
      <c r="IP88" s="22" t="n">
        <v>32</v>
      </c>
      <c r="IQ88" s="22" t="n">
        <v>37</v>
      </c>
      <c r="IR88" s="22" t="n">
        <v>51</v>
      </c>
      <c r="IS88" s="22" t="n">
        <v>63</v>
      </c>
      <c r="IT88" s="22" t="n">
        <v>20</v>
      </c>
      <c r="IU88" s="22" t="n">
        <v>30</v>
      </c>
      <c r="IV88" s="22" t="n">
        <v>55</v>
      </c>
      <c r="IW88" s="22" t="n">
        <v>62</v>
      </c>
      <c r="IX88" s="22" t="n">
        <v>19</v>
      </c>
      <c r="IY88" s="22" t="n">
        <v>16</v>
      </c>
      <c r="IZ88" s="22" t="n">
        <v>28</v>
      </c>
      <c r="JA88" s="22" t="n">
        <v>0</v>
      </c>
      <c r="JB88" s="22" t="n">
        <v>27</v>
      </c>
      <c r="JC88" s="22" t="n">
        <v>31</v>
      </c>
      <c r="JD88" s="22" t="n">
        <v>34</v>
      </c>
      <c r="JE88" s="22" t="n">
        <v>51</v>
      </c>
      <c r="JF88" s="22" t="n">
        <v>59</v>
      </c>
      <c r="JG88" s="22" t="n">
        <v>18</v>
      </c>
      <c r="JH88" s="22" t="n">
        <v>28</v>
      </c>
      <c r="JI88" s="22" t="n">
        <v>53</v>
      </c>
      <c r="JJ88" s="22" t="n">
        <v>62</v>
      </c>
      <c r="JK88" s="22" t="n">
        <v>18</v>
      </c>
      <c r="JL88" s="22" t="n">
        <v>14</v>
      </c>
      <c r="JM88" s="22" t="n">
        <v>26</v>
      </c>
      <c r="JN88" s="22" t="n">
        <v>0</v>
      </c>
      <c r="JO88" s="22" t="n">
        <v>25</v>
      </c>
      <c r="JP88" t="n">
        <v>0.8</v>
      </c>
      <c r="JQ88" t="n">
        <v>0</v>
      </c>
      <c r="JR88" t="n">
        <v>0</v>
      </c>
      <c r="JS88" t="n">
        <v>0.1</v>
      </c>
      <c r="JT88" t="n">
        <v>0</v>
      </c>
      <c r="JU88" t="n">
        <v>0.3</v>
      </c>
      <c r="JV88" t="n">
        <v>1.6</v>
      </c>
      <c r="JW88" t="n">
        <v>0.7</v>
      </c>
      <c r="JX88" t="n">
        <v>0</v>
      </c>
      <c r="JY88" t="n">
        <v>0.5</v>
      </c>
      <c r="JZ88" t="n">
        <v>0</v>
      </c>
      <c r="KA88" t="n">
        <v>0</v>
      </c>
      <c r="KB88" t="n">
        <v>0</v>
      </c>
      <c r="KC88" t="n">
        <v>0.3</v>
      </c>
      <c r="KD88" t="n">
        <v>2.5</v>
      </c>
      <c r="KE88" t="n">
        <v>4</v>
      </c>
      <c r="KF88" t="n">
        <v>2.6</v>
      </c>
      <c r="KG88" t="n">
        <v>1.4</v>
      </c>
      <c r="KH88" t="n">
        <v>2.6</v>
      </c>
      <c r="KI88" t="n">
        <v>0.1</v>
      </c>
      <c r="KJ88" t="n">
        <v>1.5</v>
      </c>
      <c r="KK88" t="n">
        <v>4</v>
      </c>
      <c r="KL88" t="n">
        <v>0.3</v>
      </c>
      <c r="KM88" t="n">
        <v>0.1</v>
      </c>
      <c r="KN88" t="n">
        <v>0.3</v>
      </c>
      <c r="KO88" t="n">
        <v>0.2</v>
      </c>
      <c r="KP88" t="n">
        <v>0</v>
      </c>
      <c r="KQ88" t="n">
        <v>0</v>
      </c>
      <c r="KR88" t="n">
        <v>0</v>
      </c>
      <c r="KS88" t="n">
        <v>0</v>
      </c>
      <c r="KT88" t="n">
        <v>0.8</v>
      </c>
      <c r="KU88" t="n">
        <v>3.2</v>
      </c>
      <c r="KV88" t="n">
        <v>1.8</v>
      </c>
      <c r="KW88" t="n">
        <v>2.2</v>
      </c>
      <c r="KX88" t="n">
        <v>0.7</v>
      </c>
      <c r="KY88" t="n">
        <v>1.4</v>
      </c>
      <c r="KZ88" t="n">
        <v>3.1</v>
      </c>
      <c r="LA88" t="n">
        <v>0.3</v>
      </c>
      <c r="LB88" t="n">
        <v>82.8</v>
      </c>
      <c r="LC88" t="n">
        <v>88752</v>
      </c>
      <c r="LD88" t="n">
        <v>0.0714285714285714</v>
      </c>
      <c r="LE88" s="23" t="n">
        <v>0</v>
      </c>
      <c r="LF88" s="23" t="n">
        <v>0</v>
      </c>
      <c r="LG88" s="23" t="n">
        <v>0</v>
      </c>
      <c r="LH88" s="23" t="n">
        <v>0</v>
      </c>
      <c r="LI88" s="23" t="n">
        <v>0.2</v>
      </c>
      <c r="LJ88" s="23" t="n">
        <v>0.8</v>
      </c>
      <c r="LK88" s="23" t="n">
        <v>0.45</v>
      </c>
      <c r="LL88" s="23" t="n">
        <v>0.55</v>
      </c>
      <c r="LM88" t="n">
        <v>1</v>
      </c>
      <c r="LN88" t="n">
        <v>1</v>
      </c>
      <c r="LO88" t="n">
        <v>1</v>
      </c>
      <c r="LP88" t="n">
        <v>0.1</v>
      </c>
      <c r="LQ88" t="n">
        <v>11.5706052</v>
      </c>
      <c r="LR88" t="n">
        <v>17.3559078</v>
      </c>
      <c r="LS88" t="n">
        <v>15.04178676</v>
      </c>
      <c r="LT88" t="n">
        <v>20.2485591</v>
      </c>
      <c r="LU88" t="n">
        <v>7.81015851</v>
      </c>
      <c r="LV88" t="n">
        <v>9.25648416</v>
      </c>
      <c r="LW88" t="n">
        <v>26.0338617</v>
      </c>
      <c r="LX88" t="n">
        <v>27.19092222</v>
      </c>
      <c r="LY88" t="n">
        <v>8.38868877</v>
      </c>
      <c r="LZ88" t="n">
        <v>18.22370319</v>
      </c>
      <c r="MA88" t="n">
        <v>11.85987033</v>
      </c>
      <c r="MB88" t="n">
        <v>0</v>
      </c>
      <c r="MC88" t="n">
        <v>4.62824208</v>
      </c>
      <c r="MD88" t="n">
        <v>3.3952452</v>
      </c>
      <c r="ME88" t="n">
        <v>5.0928678</v>
      </c>
      <c r="MF88" t="n">
        <v>4.41381876</v>
      </c>
      <c r="MG88" t="n">
        <v>5.9416791</v>
      </c>
      <c r="MH88" t="n">
        <v>2.29179051</v>
      </c>
      <c r="MI88" t="n">
        <v>2.71619616</v>
      </c>
      <c r="MJ88" t="n">
        <v>7.6393017</v>
      </c>
      <c r="MK88" t="n">
        <v>7.97882622</v>
      </c>
      <c r="ML88" t="n">
        <v>2.46155277</v>
      </c>
      <c r="MM88" t="n">
        <v>5.34751119</v>
      </c>
      <c r="MN88" t="n">
        <v>3.48012633</v>
      </c>
      <c r="MO88" t="n">
        <v>0</v>
      </c>
      <c r="MP88" t="n">
        <v>1.35809808</v>
      </c>
      <c r="MQ88" t="n">
        <v>10.41354468</v>
      </c>
      <c r="MR88" t="n">
        <v>12.43840059</v>
      </c>
      <c r="MS88" t="n">
        <v>12.14913546</v>
      </c>
      <c r="MT88" t="n">
        <v>16.77737754</v>
      </c>
      <c r="MU88" t="n">
        <v>5.7853026</v>
      </c>
      <c r="MV88" t="n">
        <v>9.54574929</v>
      </c>
      <c r="MW88" t="n">
        <v>21.98414988</v>
      </c>
      <c r="MX88" t="n">
        <v>26.90165709</v>
      </c>
      <c r="MY88" t="n">
        <v>5.49603747</v>
      </c>
      <c r="MZ88" t="n">
        <v>4.62824208</v>
      </c>
      <c r="NA88" t="n">
        <v>8.96721903</v>
      </c>
      <c r="NB88" t="n">
        <v>0</v>
      </c>
      <c r="NC88" t="n">
        <v>8.6779539</v>
      </c>
      <c r="ND88" t="n">
        <v>3.05572068</v>
      </c>
      <c r="NE88" t="n">
        <v>3.64988859</v>
      </c>
      <c r="NF88" t="n">
        <v>3.56500746</v>
      </c>
      <c r="NG88" t="n">
        <v>4.92310554</v>
      </c>
      <c r="NH88" t="n">
        <v>1.6976226</v>
      </c>
      <c r="NI88" t="n">
        <v>2.80107729</v>
      </c>
      <c r="NJ88" t="n">
        <v>6.45096588</v>
      </c>
      <c r="NK88" t="n">
        <v>7.89394509</v>
      </c>
      <c r="NL88" t="n">
        <v>1.61274147</v>
      </c>
      <c r="NM88" t="n">
        <v>1.35809808</v>
      </c>
      <c r="NN88" t="n">
        <v>2.63131503</v>
      </c>
      <c r="NO88" t="n">
        <v>0</v>
      </c>
      <c r="NP88" t="n">
        <v>2.5464339</v>
      </c>
      <c r="NQ88" s="21" t="n">
        <v>0.791646957397461</v>
      </c>
      <c r="NR88" s="21" t="n">
        <v>0.791646957397461</v>
      </c>
      <c r="NS88" t="n">
        <v>1</v>
      </c>
      <c r="NT88" t="n">
        <v>1</v>
      </c>
      <c r="NU88" t="n">
        <v>1</v>
      </c>
      <c r="NV88" s="23" t="n">
        <v>0.0967741935483871</v>
      </c>
      <c r="NW88" t="n">
        <v>0.5</v>
      </c>
      <c r="NX88" t="n">
        <v>0.025</v>
      </c>
      <c r="NY88" t="n">
        <v>0.075</v>
      </c>
      <c r="NZ88" t="n">
        <v>0.075</v>
      </c>
      <c r="OA88" t="n">
        <v>0.05</v>
      </c>
    </row>
    <row r="89">
      <c r="A89" t="n">
        <v>90</v>
      </c>
      <c r="B89" s="24" t="n">
        <v>286.6</v>
      </c>
      <c r="C89" t="n">
        <v>-84.94982</v>
      </c>
      <c r="D89" t="n">
        <v>34.75434</v>
      </c>
      <c r="E89" t="s">
        <v>418</v>
      </c>
      <c r="F89" t="s">
        <v>419</v>
      </c>
      <c r="G89" t="n">
        <v>0.86876395400606</v>
      </c>
      <c r="H89" t="n">
        <v>0.470350043979629</v>
      </c>
      <c r="I89" t="n">
        <v>0.249885824820346</v>
      </c>
      <c r="J89" t="n">
        <v>0</v>
      </c>
      <c r="K89" t="n">
        <v>0.842718994292056</v>
      </c>
      <c r="L89" t="n">
        <v>0.103924488563333</v>
      </c>
      <c r="M89" t="n">
        <v>1.03559035906009</v>
      </c>
      <c r="N89" t="n">
        <v>1.04598927799823</v>
      </c>
      <c r="O89" t="n">
        <v>0.918872891686632</v>
      </c>
      <c r="P89" t="n">
        <v>1.35719378764544</v>
      </c>
      <c r="Q89" t="n">
        <v>1.47815935690786</v>
      </c>
      <c r="R89" t="n">
        <v>1.85872140226036</v>
      </c>
      <c r="S89" t="n">
        <v>0</v>
      </c>
      <c r="T89" t="n">
        <v>0</v>
      </c>
      <c r="U89" t="n">
        <v>0</v>
      </c>
      <c r="V89" t="n">
        <v>0</v>
      </c>
      <c r="W89" t="n">
        <v>1.16243380820329</v>
      </c>
      <c r="X89" t="n">
        <v>0.776938619849214</v>
      </c>
      <c r="Y89" t="n">
        <v>1.12117253162317</v>
      </c>
      <c r="Z89" t="n">
        <v>1.0775594364172</v>
      </c>
      <c r="AA89" t="n">
        <v>0.79242004212144</v>
      </c>
      <c r="AB89" t="n">
        <v>0.979864786969349</v>
      </c>
      <c r="AC89" t="n">
        <v>0.652814170343039</v>
      </c>
      <c r="AD89" t="n">
        <v>0</v>
      </c>
      <c r="AE89" t="n">
        <v>0.120642663746531</v>
      </c>
      <c r="AF89" t="n">
        <v>0.306572148252401</v>
      </c>
      <c r="AG89" t="n">
        <v>0.203129846698349</v>
      </c>
      <c r="AH89" t="n">
        <v>0.0400897242590032</v>
      </c>
      <c r="AI89" t="n">
        <v>0.000566315258556074</v>
      </c>
      <c r="AJ89" t="n">
        <v>0.0892728260739877</v>
      </c>
      <c r="AK89" t="n">
        <v>0.174227509541499</v>
      </c>
      <c r="AL89" t="n">
        <v>0.659274450913244</v>
      </c>
      <c r="AM89" t="n">
        <v>0.407709370476289</v>
      </c>
      <c r="AN89" t="n">
        <v>0.224064329474849</v>
      </c>
      <c r="AO89" t="n">
        <v>0</v>
      </c>
      <c r="AP89" t="n">
        <v>0.900005409745606</v>
      </c>
      <c r="AQ89" t="n">
        <v>0.0731443776141674</v>
      </c>
      <c r="AR89" t="n">
        <v>1.01429879247274</v>
      </c>
      <c r="AS89" t="n">
        <v>0.910866766501705</v>
      </c>
      <c r="AT89" t="n">
        <v>1.11323753906089</v>
      </c>
      <c r="AU89" t="n">
        <v>0.918520313913815</v>
      </c>
      <c r="AV89" t="n">
        <v>0.657523738933914</v>
      </c>
      <c r="AW89" t="n">
        <v>2.04079235553578</v>
      </c>
      <c r="AX89" t="n">
        <v>0</v>
      </c>
      <c r="AY89" t="n">
        <v>0</v>
      </c>
      <c r="AZ89" t="n">
        <v>0</v>
      </c>
      <c r="BA89" t="n">
        <v>0</v>
      </c>
      <c r="BB89" t="n">
        <v>1.66218388279099</v>
      </c>
      <c r="BC89" t="n">
        <v>1.12153463956175</v>
      </c>
      <c r="BD89" t="n">
        <v>0.995153209308918</v>
      </c>
      <c r="BE89" t="n">
        <v>1.02810572014292</v>
      </c>
      <c r="BF89" t="n">
        <v>0.724304339365635</v>
      </c>
      <c r="BG89" t="n">
        <v>1.01403922993098</v>
      </c>
      <c r="BH89" t="n">
        <v>0.782112114595665</v>
      </c>
      <c r="BI89" t="n">
        <v>0</v>
      </c>
      <c r="BJ89" t="n">
        <v>0.174123755858346</v>
      </c>
      <c r="BK89" t="n">
        <v>0.487037145602988</v>
      </c>
      <c r="BL89" t="n">
        <v>0.137402376674103</v>
      </c>
      <c r="BM89" t="n">
        <v>0.103021710415369</v>
      </c>
      <c r="BN89" t="n">
        <v>0.0135490785791008</v>
      </c>
      <c r="BO89" t="n">
        <v>0.153193068894769</v>
      </c>
      <c r="BP89" t="n">
        <v>0.0655697925092026</v>
      </c>
      <c r="BQ89" s="23" t="n">
        <v>0.302512212142359</v>
      </c>
      <c r="BR89" s="23" t="n">
        <v>0.0679515541444858</v>
      </c>
      <c r="BS89" s="23" t="n">
        <v>0.0767620376831821</v>
      </c>
      <c r="BT89" s="23" t="n">
        <v>0</v>
      </c>
      <c r="BU89" s="23" t="n">
        <v>0.0489296636085627</v>
      </c>
      <c r="BV89" s="23" t="n">
        <v>0.0120147874306839</v>
      </c>
      <c r="BW89" s="23" t="n">
        <v>0.202051282</v>
      </c>
      <c r="BX89" s="23" t="n">
        <v>0.057920446615492</v>
      </c>
      <c r="BY89" s="23" t="n">
        <v>0.158757850662945</v>
      </c>
      <c r="BZ89" s="23" t="n">
        <v>0.528262386601535</v>
      </c>
      <c r="CA89" s="23" t="n">
        <v>0.260642009769714</v>
      </c>
      <c r="CB89" s="23" t="n">
        <v>0.231681786461968</v>
      </c>
      <c r="CC89" s="23" t="n">
        <v>0</v>
      </c>
      <c r="CD89" s="23" t="n">
        <v>0</v>
      </c>
      <c r="CE89" s="23" t="n">
        <v>0</v>
      </c>
      <c r="CF89" s="23" t="n">
        <v>0</v>
      </c>
      <c r="CG89" s="23" t="n">
        <v>0.0359385903698535</v>
      </c>
      <c r="CH89" s="23" t="n">
        <v>0.471737613398465</v>
      </c>
      <c r="CI89" s="22" t="n">
        <v>51</v>
      </c>
      <c r="CJ89" s="22" t="n">
        <v>15</v>
      </c>
      <c r="CK89" s="22" t="n">
        <v>13</v>
      </c>
      <c r="CL89" s="22" t="n">
        <v>0</v>
      </c>
      <c r="CM89" s="22" t="n">
        <v>57</v>
      </c>
      <c r="CN89" s="22" t="n">
        <v>14</v>
      </c>
      <c r="CO89" s="22" t="n">
        <v>58</v>
      </c>
      <c r="CP89" s="22" t="n">
        <v>59</v>
      </c>
      <c r="CQ89" s="22" t="n">
        <v>51</v>
      </c>
      <c r="CR89" s="22" t="n">
        <v>68</v>
      </c>
      <c r="CS89" s="22" t="n">
        <v>77</v>
      </c>
      <c r="CT89" s="22" t="n">
        <v>82</v>
      </c>
      <c r="CU89" s="22" t="n">
        <v>0</v>
      </c>
      <c r="CV89" s="22" t="n">
        <v>0</v>
      </c>
      <c r="CW89" s="22" t="n">
        <v>0</v>
      </c>
      <c r="CX89" s="22" t="n">
        <v>0</v>
      </c>
      <c r="CY89" s="22" t="n">
        <v>70</v>
      </c>
      <c r="CZ89" s="22" t="n">
        <v>31</v>
      </c>
      <c r="DA89" s="23" t="n">
        <v>0.348209902986201</v>
      </c>
      <c r="DB89" s="23" t="n">
        <v>0.144470177082473</v>
      </c>
      <c r="DC89" s="23" t="n">
        <v>0.307188443915815</v>
      </c>
      <c r="DD89" s="23" t="n">
        <v>0.0483125285492727</v>
      </c>
      <c r="DE89" s="23" t="n">
        <v>0.0580616598652403</v>
      </c>
      <c r="DF89" s="23" t="n">
        <v>0.115610743885085</v>
      </c>
      <c r="DG89" s="23" t="n">
        <v>0.19510734165523</v>
      </c>
      <c r="DH89" s="23" t="n">
        <v>0.0553738435314915</v>
      </c>
      <c r="DI89" s="23" t="n">
        <v>0.172774550320597</v>
      </c>
      <c r="DJ89" s="23" t="n">
        <v>0.389231362101946</v>
      </c>
      <c r="DK89" s="23" t="n">
        <v>0.176328762221516</v>
      </c>
      <c r="DL89" s="23" t="n">
        <v>0.12464578402133</v>
      </c>
      <c r="DM89" s="23" t="n">
        <v>0.0496112817120539</v>
      </c>
      <c r="DN89" s="23" t="n">
        <v>0.00631390396999697</v>
      </c>
      <c r="DO89" s="23" t="n">
        <v>0.00151036084130344</v>
      </c>
      <c r="DP89" s="23" t="n">
        <v>0.00349835025686016</v>
      </c>
      <c r="DQ89" s="23" t="n">
        <v>0.030916676817411</v>
      </c>
      <c r="DR89" s="23" t="n">
        <v>0.607174880159797</v>
      </c>
      <c r="DS89" s="23" t="n">
        <v>0.396399391134242</v>
      </c>
      <c r="DT89" s="23" t="n">
        <v>0.113525408811689</v>
      </c>
      <c r="DU89" s="23" t="n">
        <v>0.0427140513947052</v>
      </c>
      <c r="DV89" s="23" t="n">
        <v>0.00201794627720231</v>
      </c>
      <c r="DW89" s="23" t="n">
        <v>0.000774855470332955</v>
      </c>
      <c r="DX89" s="23" t="n">
        <v>0.00232907739629588</v>
      </c>
      <c r="DY89" s="23" t="n">
        <v>0.0216213084135485</v>
      </c>
      <c r="DZ89" s="23" t="n">
        <v>0.420617961102654</v>
      </c>
      <c r="EA89" s="22" t="n">
        <v>30</v>
      </c>
      <c r="EB89" s="22" t="n">
        <v>13</v>
      </c>
      <c r="EC89" s="22" t="n">
        <v>13</v>
      </c>
      <c r="ED89" s="22" t="n">
        <v>0</v>
      </c>
      <c r="EE89" s="22" t="n">
        <v>59</v>
      </c>
      <c r="EF89" s="22" t="n">
        <v>13</v>
      </c>
      <c r="EG89" s="22" t="n">
        <v>53</v>
      </c>
      <c r="EH89" s="22" t="n">
        <v>51</v>
      </c>
      <c r="EI89" s="22" t="n">
        <v>64</v>
      </c>
      <c r="EJ89" s="22" t="n">
        <v>45</v>
      </c>
      <c r="EK89" s="22" t="n">
        <v>44</v>
      </c>
      <c r="EL89" s="22" t="n">
        <v>83</v>
      </c>
      <c r="EM89" s="22" t="n">
        <v>0</v>
      </c>
      <c r="EN89" s="22" t="n">
        <v>0</v>
      </c>
      <c r="EO89" s="22" t="n">
        <v>0</v>
      </c>
      <c r="EP89" s="22" t="n">
        <v>0</v>
      </c>
      <c r="EQ89" s="22" t="n">
        <v>79</v>
      </c>
      <c r="ER89" s="22" t="n">
        <v>55</v>
      </c>
      <c r="ES89" s="23" t="n">
        <v>0.458856264979343</v>
      </c>
      <c r="ET89" s="23" t="n">
        <v>0.166666648022105</v>
      </c>
      <c r="EU89" s="23" t="n">
        <v>0.342589281672336</v>
      </c>
      <c r="EV89" s="23" t="n">
        <v>0.0774589782494366</v>
      </c>
      <c r="EW89" s="23" t="n">
        <v>0.0543659661139071</v>
      </c>
      <c r="EX89" s="23" t="n">
        <v>0.164261257291179</v>
      </c>
      <c r="EY89" s="23" t="n">
        <v>0.199202920775862</v>
      </c>
      <c r="EZ89" s="23" t="n">
        <v>0.0635882751963194</v>
      </c>
      <c r="FA89" s="23" t="n">
        <v>0.142609142337107</v>
      </c>
      <c r="FB89" s="23" t="n">
        <v>0.575123248336892</v>
      </c>
      <c r="FC89" t="n">
        <v>9.06119726</v>
      </c>
      <c r="FD89" t="n">
        <v>66.40519</v>
      </c>
      <c r="FE89" t="n">
        <v>20</v>
      </c>
      <c r="FF89" t="n">
        <v>0.3</v>
      </c>
      <c r="FG89" t="n">
        <v>0.170535833</v>
      </c>
      <c r="FH89" s="23" t="n">
        <v>0</v>
      </c>
      <c r="FI89" t="n">
        <v>25.5870837528196</v>
      </c>
      <c r="FJ89" t="n">
        <v>0.0412598445651298</v>
      </c>
      <c r="FK89" t="n">
        <v>0.086561127902924</v>
      </c>
      <c r="FL89" t="n">
        <v>0.0775015332988364</v>
      </c>
      <c r="FM89" t="n">
        <v>0.0123531096880656</v>
      </c>
      <c r="FN89" t="n">
        <v>0.352246533682608</v>
      </c>
      <c r="FO89" t="n">
        <v>803.49416799267</v>
      </c>
      <c r="FP89" s="22" t="n">
        <v>75</v>
      </c>
      <c r="FQ89" s="22" t="n">
        <v>82</v>
      </c>
      <c r="FR89" s="22" t="n">
        <v>5</v>
      </c>
      <c r="FS89" s="22" t="n">
        <v>31</v>
      </c>
      <c r="FT89" s="22" t="n">
        <v>37</v>
      </c>
      <c r="FU89" s="22" t="n">
        <v>0</v>
      </c>
      <c r="FV89" s="22" t="n">
        <v>28</v>
      </c>
      <c r="FW89" s="22" t="n">
        <v>37</v>
      </c>
      <c r="FX89" s="22" t="n">
        <v>24</v>
      </c>
      <c r="FY89" s="22" t="n">
        <v>15</v>
      </c>
      <c r="FZ89" s="22" t="n">
        <v>69</v>
      </c>
      <c r="GA89" s="22" t="n">
        <v>36</v>
      </c>
      <c r="GB89" s="22" t="n">
        <v>55</v>
      </c>
      <c r="GC89" t="n">
        <v>8.08189373573191</v>
      </c>
      <c r="GD89" t="n">
        <v>61.6255472837694</v>
      </c>
      <c r="GE89" t="n">
        <v>25.2391395180474</v>
      </c>
      <c r="GF89" t="n">
        <v>0.306164691281415</v>
      </c>
      <c r="GG89" t="n">
        <v>0.261231818712494</v>
      </c>
      <c r="GH89" s="23" t="n">
        <v>0.303121038041331</v>
      </c>
      <c r="GI89" t="n">
        <v>212.089844158098</v>
      </c>
      <c r="GJ89" t="n">
        <v>0.134584451980812</v>
      </c>
      <c r="GK89" t="n">
        <v>0.426136923302407</v>
      </c>
      <c r="GL89" t="n">
        <v>1.9332019546488</v>
      </c>
      <c r="GM89" t="n">
        <v>21.813132352397</v>
      </c>
      <c r="GN89" t="n">
        <v>3.94573073547232</v>
      </c>
      <c r="GO89" t="n">
        <v>4611.7525877926</v>
      </c>
      <c r="GP89" s="22" t="n">
        <v>36</v>
      </c>
      <c r="GQ89" s="22" t="n">
        <v>61</v>
      </c>
      <c r="GR89" s="22" t="n">
        <v>1</v>
      </c>
      <c r="GS89" s="22" t="n">
        <v>29</v>
      </c>
      <c r="GT89" s="22" t="n">
        <v>38</v>
      </c>
      <c r="GU89" s="22" t="n">
        <v>0</v>
      </c>
      <c r="GV89" s="22" t="n">
        <v>23</v>
      </c>
      <c r="GW89" s="22" t="n">
        <v>49</v>
      </c>
      <c r="GX89" s="22" t="n">
        <v>12</v>
      </c>
      <c r="GY89" s="22" t="n">
        <v>17</v>
      </c>
      <c r="GZ89" s="22" t="n">
        <v>73</v>
      </c>
      <c r="HA89" s="22" t="n">
        <v>27</v>
      </c>
      <c r="HB89" s="22" t="n">
        <v>64</v>
      </c>
      <c r="HC89" t="n">
        <v>9.10532888327068</v>
      </c>
      <c r="HD89" t="n">
        <v>64.5898458679605</v>
      </c>
      <c r="HE89" t="n">
        <v>27.6127021653861</v>
      </c>
      <c r="HF89" t="n">
        <v>0.295846542367417</v>
      </c>
      <c r="HG89" t="n">
        <v>0.21804525184751</v>
      </c>
      <c r="HH89" s="23" t="n">
        <v>0.166262136303788</v>
      </c>
      <c r="HI89" t="n">
        <v>146.947690317657</v>
      </c>
      <c r="HJ89" t="n">
        <v>0.0847160117819083</v>
      </c>
      <c r="HK89" t="n">
        <v>0.629982755743979</v>
      </c>
      <c r="HL89" t="n">
        <v>0.752283503995043</v>
      </c>
      <c r="HM89" t="n">
        <v>0.911730610753116</v>
      </c>
      <c r="HN89" t="n">
        <v>2.29936338650263</v>
      </c>
      <c r="HO89" t="n">
        <v>12254.0294432059</v>
      </c>
      <c r="HP89" s="22" t="n">
        <v>70</v>
      </c>
      <c r="HQ89" s="22" t="n">
        <v>73</v>
      </c>
      <c r="HR89" s="22" t="n">
        <v>34</v>
      </c>
      <c r="HS89" s="22" t="n">
        <v>53</v>
      </c>
      <c r="HT89" s="22" t="n">
        <v>48</v>
      </c>
      <c r="HU89" s="22" t="n">
        <v>0</v>
      </c>
      <c r="HV89" s="22" t="n">
        <v>38</v>
      </c>
      <c r="HW89" s="22" t="n">
        <v>49</v>
      </c>
      <c r="HX89" s="22" t="n">
        <v>35</v>
      </c>
      <c r="HY89" s="22" t="n">
        <v>27</v>
      </c>
      <c r="HZ89" s="22" t="n">
        <v>67</v>
      </c>
      <c r="IA89" s="22" t="n">
        <v>49</v>
      </c>
      <c r="IB89" s="22" t="n">
        <v>61</v>
      </c>
      <c r="IC89" s="22" t="n">
        <v>47</v>
      </c>
      <c r="ID89" s="22" t="n">
        <v>51</v>
      </c>
      <c r="IE89" s="22" t="n">
        <v>12</v>
      </c>
      <c r="IF89" s="22" t="n">
        <v>37</v>
      </c>
      <c r="IG89" s="22" t="n">
        <v>25</v>
      </c>
      <c r="IH89" s="22" t="n">
        <v>0</v>
      </c>
      <c r="II89" s="22" t="n">
        <v>20</v>
      </c>
      <c r="IJ89" s="22" t="n">
        <v>24</v>
      </c>
      <c r="IK89" s="22" t="n">
        <v>18</v>
      </c>
      <c r="IL89" s="22" t="n">
        <v>10</v>
      </c>
      <c r="IM89" s="22" t="n">
        <v>43</v>
      </c>
      <c r="IN89" s="22" t="n">
        <v>28</v>
      </c>
      <c r="IO89" s="22" t="n">
        <v>36</v>
      </c>
      <c r="IP89" s="22" t="n">
        <v>36</v>
      </c>
      <c r="IQ89" s="22" t="n">
        <v>53</v>
      </c>
      <c r="IR89" s="22" t="n">
        <v>14</v>
      </c>
      <c r="IS89" s="22" t="n">
        <v>46</v>
      </c>
      <c r="IT89" s="22" t="n">
        <v>37</v>
      </c>
      <c r="IU89" s="22" t="n">
        <v>0</v>
      </c>
      <c r="IV89" s="22" t="n">
        <v>23</v>
      </c>
      <c r="IW89" s="22" t="n">
        <v>46</v>
      </c>
      <c r="IX89" s="22" t="n">
        <v>15</v>
      </c>
      <c r="IY89" s="22" t="n">
        <v>20</v>
      </c>
      <c r="IZ89" s="22" t="n">
        <v>56</v>
      </c>
      <c r="JA89" s="22" t="n">
        <v>29</v>
      </c>
      <c r="JB89" s="22" t="n">
        <v>54</v>
      </c>
      <c r="JC89" s="22" t="n">
        <v>21</v>
      </c>
      <c r="JD89" s="22" t="n">
        <v>38</v>
      </c>
      <c r="JE89" s="22" t="n">
        <v>5</v>
      </c>
      <c r="JF89" s="22" t="n">
        <v>36</v>
      </c>
      <c r="JG89" s="22" t="n">
        <v>23</v>
      </c>
      <c r="JH89" s="22" t="n">
        <v>0</v>
      </c>
      <c r="JI89" s="22" t="n">
        <v>15</v>
      </c>
      <c r="JJ89" s="22" t="n">
        <v>30</v>
      </c>
      <c r="JK89" s="22" t="n">
        <v>8</v>
      </c>
      <c r="JL89" s="22" t="n">
        <v>11</v>
      </c>
      <c r="JM89" s="22" t="n">
        <v>42</v>
      </c>
      <c r="JN89" s="22" t="n">
        <v>19</v>
      </c>
      <c r="JO89" s="22" t="n">
        <v>38</v>
      </c>
      <c r="JP89" t="n">
        <v>22</v>
      </c>
      <c r="JQ89" t="n">
        <v>0</v>
      </c>
      <c r="JR89" t="n">
        <v>8</v>
      </c>
      <c r="JS89" t="n">
        <v>2.6</v>
      </c>
      <c r="JT89" t="n">
        <v>16.6</v>
      </c>
      <c r="JU89" t="n">
        <v>45.5</v>
      </c>
      <c r="JV89" t="n">
        <v>151.4</v>
      </c>
      <c r="JW89" t="n">
        <v>74.7</v>
      </c>
      <c r="JX89" t="n">
        <v>66.4</v>
      </c>
      <c r="JY89" t="n">
        <v>0</v>
      </c>
      <c r="JZ89" t="n">
        <v>0</v>
      </c>
      <c r="KA89" t="n">
        <v>0</v>
      </c>
      <c r="KB89" t="n">
        <v>0</v>
      </c>
      <c r="KC89" t="n">
        <v>10.3</v>
      </c>
      <c r="KD89" t="n">
        <v>135.2</v>
      </c>
      <c r="KE89" t="n">
        <v>286.6</v>
      </c>
      <c r="KF89" t="n">
        <v>216.4</v>
      </c>
      <c r="KG89" t="n">
        <v>92.1</v>
      </c>
      <c r="KH89" t="n">
        <v>163.5</v>
      </c>
      <c r="KI89" t="n">
        <v>0</v>
      </c>
      <c r="KJ89" t="n">
        <v>98</v>
      </c>
      <c r="KK89" t="n">
        <v>270</v>
      </c>
      <c r="KL89" t="n">
        <v>37.1</v>
      </c>
      <c r="KM89" t="n">
        <v>0</v>
      </c>
      <c r="KN89" t="n">
        <v>3.7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48.7</v>
      </c>
      <c r="KU89" t="n">
        <v>237.9</v>
      </c>
      <c r="KV89" t="n">
        <v>133.9</v>
      </c>
      <c r="KW89" t="n">
        <v>152.7</v>
      </c>
      <c r="KX89" t="n">
        <v>84.1</v>
      </c>
      <c r="KY89" t="n">
        <v>92.1</v>
      </c>
      <c r="KZ89" t="n">
        <v>258.5</v>
      </c>
      <c r="LA89" t="n">
        <v>23.2</v>
      </c>
      <c r="LB89" t="n">
        <v>77.8</v>
      </c>
      <c r="LC89" t="n">
        <v>54274.6007003349</v>
      </c>
      <c r="LD89" t="n">
        <v>0.0260586319218241</v>
      </c>
      <c r="LE89" s="23" t="n">
        <v>0</v>
      </c>
      <c r="LF89" s="23" t="n">
        <v>0</v>
      </c>
      <c r="LG89" s="23" t="n">
        <v>0</v>
      </c>
      <c r="LH89" s="23" t="n">
        <v>0</v>
      </c>
      <c r="LI89" s="23" t="n">
        <v>0.169923237962317</v>
      </c>
      <c r="LJ89" s="23" t="n">
        <v>0.830076762037683</v>
      </c>
      <c r="LK89" s="23" t="n">
        <v>0.467201674808095</v>
      </c>
      <c r="LL89" s="23" t="n">
        <v>0.532798325191905</v>
      </c>
      <c r="LM89" t="n">
        <v>3</v>
      </c>
      <c r="LN89" t="n">
        <v>22</v>
      </c>
      <c r="LO89" t="n">
        <v>1</v>
      </c>
      <c r="LP89" t="n">
        <v>2.4</v>
      </c>
      <c r="LQ89" t="n">
        <v>22.684556266135</v>
      </c>
      <c r="LR89" t="n">
        <v>24.8017815176409</v>
      </c>
      <c r="LS89" t="n">
        <v>1.51230375107567</v>
      </c>
      <c r="LT89" t="n">
        <v>9.37628325666913</v>
      </c>
      <c r="LU89" t="n">
        <v>11.1910477579599</v>
      </c>
      <c r="LV89" t="n">
        <v>0</v>
      </c>
      <c r="LW89" t="n">
        <v>8.23506666772485</v>
      </c>
      <c r="LX89" t="n">
        <v>11.2374336532264</v>
      </c>
      <c r="LY89" t="n">
        <v>7.2349126265466</v>
      </c>
      <c r="LZ89" t="n">
        <v>4.62968304375985</v>
      </c>
      <c r="MA89" t="n">
        <v>20.426268466863</v>
      </c>
      <c r="MB89" t="n">
        <v>10.795815217212</v>
      </c>
      <c r="MC89" t="n">
        <v>16.6817271570988</v>
      </c>
      <c r="MD89" t="n">
        <v>5.07921844216433</v>
      </c>
      <c r="ME89" t="n">
        <v>5.55327883009967</v>
      </c>
      <c r="MF89" t="n">
        <v>0.338614562810955</v>
      </c>
      <c r="MG89" t="n">
        <v>2.09941028942792</v>
      </c>
      <c r="MH89" t="n">
        <v>2.50574776480107</v>
      </c>
      <c r="MI89" t="n">
        <v>0</v>
      </c>
      <c r="MJ89" t="n">
        <v>1.89498892117006</v>
      </c>
      <c r="MK89" t="n">
        <v>2.52252191412021</v>
      </c>
      <c r="ML89" t="n">
        <v>1.65827188484522</v>
      </c>
      <c r="MM89" t="n">
        <v>1.04939198707114</v>
      </c>
      <c r="MN89" t="n">
        <v>4.63745372229598</v>
      </c>
      <c r="MO89" t="n">
        <v>2.40447655360061</v>
      </c>
      <c r="MP89" t="n">
        <v>3.74153434023965</v>
      </c>
      <c r="MQ89" t="n">
        <v>10.8885870077448</v>
      </c>
      <c r="MR89" t="n">
        <v>18.4501057631231</v>
      </c>
      <c r="MS89" t="n">
        <v>0.302460750215133</v>
      </c>
      <c r="MT89" t="n">
        <v>8.77136175623887</v>
      </c>
      <c r="MU89" t="n">
        <v>11.4935085081751</v>
      </c>
      <c r="MV89" t="n">
        <v>0</v>
      </c>
      <c r="MW89" t="n">
        <v>6.7691488119156</v>
      </c>
      <c r="MX89" t="n">
        <v>14.9133485510744</v>
      </c>
      <c r="MY89" t="n">
        <v>3.51261183343216</v>
      </c>
      <c r="MZ89" t="n">
        <v>5.23460454419011</v>
      </c>
      <c r="NA89" t="n">
        <v>21.7752691535228</v>
      </c>
      <c r="NB89" t="n">
        <v>8.07366846527576</v>
      </c>
      <c r="NC89" t="n">
        <v>19.3574880137685</v>
      </c>
      <c r="ND89" t="n">
        <v>2.43802485223888</v>
      </c>
      <c r="NE89" t="n">
        <v>4.13109766629366</v>
      </c>
      <c r="NF89" t="n">
        <v>0.0677229125621911</v>
      </c>
      <c r="NG89" t="n">
        <v>1.96396446430354</v>
      </c>
      <c r="NH89" t="n">
        <v>2.57347067736326</v>
      </c>
      <c r="NI89" t="n">
        <v>0</v>
      </c>
      <c r="NJ89" t="n">
        <v>1.57314850767824</v>
      </c>
      <c r="NK89" t="n">
        <v>3.35197101418564</v>
      </c>
      <c r="NL89" t="n">
        <v>0.812048635460649</v>
      </c>
      <c r="NM89" t="n">
        <v>1.18483781219552</v>
      </c>
      <c r="NN89" t="n">
        <v>4.95866782050215</v>
      </c>
      <c r="NO89" t="n">
        <v>1.79497034054089</v>
      </c>
      <c r="NP89" t="n">
        <v>4.33426640398023</v>
      </c>
      <c r="NQ89" s="21" t="n">
        <v>0.220208734273911</v>
      </c>
      <c r="NR89" s="21" t="n">
        <v>0.628310792692296</v>
      </c>
      <c r="NS89" t="n">
        <v>1</v>
      </c>
      <c r="NT89" t="n">
        <v>1</v>
      </c>
      <c r="NU89" t="n">
        <v>1</v>
      </c>
      <c r="NV89" s="23" t="n">
        <v>0.0897485493230174</v>
      </c>
      <c r="NW89" t="n">
        <v>0.91313789359392</v>
      </c>
      <c r="NX89" t="n">
        <v>0</v>
      </c>
      <c r="NY89" t="n">
        <v>0.137407407407407</v>
      </c>
      <c r="NZ89" t="n">
        <v>0.0137037037037037</v>
      </c>
      <c r="OA89" t="n">
        <v>0</v>
      </c>
    </row>
    <row r="90">
      <c r="A90" t="n">
        <v>91</v>
      </c>
      <c r="B90" s="24" t="n">
        <v>15881.7</v>
      </c>
      <c r="C90" t="n">
        <v>-121.658605</v>
      </c>
      <c r="D90" t="n">
        <v>38.496137</v>
      </c>
      <c r="E90" t="s">
        <v>424</v>
      </c>
      <c r="F90" t="s">
        <v>425</v>
      </c>
      <c r="G90" t="n">
        <v>1.41483354835266</v>
      </c>
      <c r="H90" t="n">
        <v>0.611997247679237</v>
      </c>
      <c r="I90" t="n">
        <v>0.327327941868374</v>
      </c>
      <c r="J90" t="n">
        <v>1.43985465238223</v>
      </c>
      <c r="K90" t="n">
        <v>1.04924210232818</v>
      </c>
      <c r="L90" t="n">
        <v>0.480636972206204</v>
      </c>
      <c r="M90" t="n">
        <v>0.796868207737297</v>
      </c>
      <c r="N90" t="n">
        <v>1.4761821431359</v>
      </c>
      <c r="O90" t="n">
        <v>0.560395778393138</v>
      </c>
      <c r="P90" t="n">
        <v>2.27311267862984</v>
      </c>
      <c r="Q90" t="n">
        <v>0.531281150114159</v>
      </c>
      <c r="R90" t="n">
        <v>1.05213868075254</v>
      </c>
      <c r="S90" t="n">
        <v>12.2041626353733</v>
      </c>
      <c r="T90" t="n">
        <v>1.04013413215232</v>
      </c>
      <c r="U90" t="n">
        <v>0</v>
      </c>
      <c r="V90" t="n">
        <v>5.29700014567435</v>
      </c>
      <c r="W90" t="n">
        <v>0.95008367070087</v>
      </c>
      <c r="X90" t="n">
        <v>0.189785940840269</v>
      </c>
      <c r="Y90" t="n">
        <v>0.986790813782077</v>
      </c>
      <c r="Z90" t="n">
        <v>1.04739929188681</v>
      </c>
      <c r="AA90" t="n">
        <v>1.69353854612676</v>
      </c>
      <c r="AB90" t="n">
        <v>1.24653519813328</v>
      </c>
      <c r="AC90" t="n">
        <v>1.76279039654538</v>
      </c>
      <c r="AD90" t="n">
        <v>0.323465930398075</v>
      </c>
      <c r="AE90" t="n">
        <v>1.02311439933636</v>
      </c>
      <c r="AF90" t="n">
        <v>7.73733938558588</v>
      </c>
      <c r="AG90" t="n">
        <v>0.69702481184616</v>
      </c>
      <c r="AH90" t="n">
        <v>4.04929515580918</v>
      </c>
      <c r="AI90" t="n">
        <v>0.0000223885498566378</v>
      </c>
      <c r="AJ90" t="n">
        <v>1.06161147513929</v>
      </c>
      <c r="AK90" t="n">
        <v>0.341314592165927</v>
      </c>
      <c r="AL90" t="n">
        <v>1.48276065947363</v>
      </c>
      <c r="AM90" t="n">
        <v>0.712922030761038</v>
      </c>
      <c r="AN90" t="n">
        <v>0.462873018017799</v>
      </c>
      <c r="AO90" t="n">
        <v>1.02915846497745</v>
      </c>
      <c r="AP90" t="n">
        <v>0.96605404549017</v>
      </c>
      <c r="AQ90" t="n">
        <v>0.580750587441892</v>
      </c>
      <c r="AR90" t="n">
        <v>0.860386614043504</v>
      </c>
      <c r="AS90" t="n">
        <v>1.51277917651223</v>
      </c>
      <c r="AT90" t="n">
        <v>0.567729938876436</v>
      </c>
      <c r="AU90" t="n">
        <v>1.97809246578915</v>
      </c>
      <c r="AV90" t="n">
        <v>0.46140189098553</v>
      </c>
      <c r="AW90" t="n">
        <v>1.0253537014086</v>
      </c>
      <c r="AX90" t="n">
        <v>6.65678471024958</v>
      </c>
      <c r="AY90" t="n">
        <v>6.79243110898833</v>
      </c>
      <c r="AZ90" t="n">
        <v>0</v>
      </c>
      <c r="BA90" t="n">
        <v>3.35609447963675</v>
      </c>
      <c r="BB90" t="n">
        <v>1.22178782397323</v>
      </c>
      <c r="BC90" t="n">
        <v>0.210522807246487</v>
      </c>
      <c r="BD90" t="n">
        <v>0.991109108006043</v>
      </c>
      <c r="BE90" t="n">
        <v>1.00946395813141</v>
      </c>
      <c r="BF90" t="n">
        <v>1.57889433478358</v>
      </c>
      <c r="BG90" t="n">
        <v>1.15407534296894</v>
      </c>
      <c r="BH90" t="n">
        <v>1.11350149026439</v>
      </c>
      <c r="BI90" t="n">
        <v>0.224596702034172</v>
      </c>
      <c r="BJ90" t="n">
        <v>1.04135564124155</v>
      </c>
      <c r="BK90" t="n">
        <v>2.31254147753513</v>
      </c>
      <c r="BL90" t="n">
        <v>0.997305573877513</v>
      </c>
      <c r="BM90" t="n">
        <v>2.81693706967234</v>
      </c>
      <c r="BN90" t="n">
        <v>0.0109037942736738</v>
      </c>
      <c r="BO90" t="n">
        <v>0.276969300923468</v>
      </c>
      <c r="BP90" t="n">
        <v>1.43482934318306</v>
      </c>
      <c r="BQ90" s="23" t="n">
        <v>0.492659052613504</v>
      </c>
      <c r="BR90" s="23" t="n">
        <v>0.0884153507462052</v>
      </c>
      <c r="BS90" s="23" t="n">
        <v>0.100551361112712</v>
      </c>
      <c r="BT90" s="23" t="n">
        <v>0.0695630190000194</v>
      </c>
      <c r="BU90" s="23" t="n">
        <v>0.0609207380616686</v>
      </c>
      <c r="BV90" s="23" t="n">
        <v>0.055566797895434</v>
      </c>
      <c r="BW90" s="23" t="n">
        <v>0.155474837661192</v>
      </c>
      <c r="BX90" s="23" t="n">
        <v>0.0817418790179893</v>
      </c>
      <c r="BY90" s="23" t="n">
        <v>0.0968221286134356</v>
      </c>
      <c r="BZ90" s="23" t="n">
        <v>0.884766744114295</v>
      </c>
      <c r="CA90" s="23" t="n">
        <v>0.0936801475912528</v>
      </c>
      <c r="CB90" s="23" t="n">
        <v>0.131144650761568</v>
      </c>
      <c r="CC90" s="23" t="n">
        <v>0.605464150563227</v>
      </c>
      <c r="CD90" s="23" t="n">
        <v>0.0065673070263259</v>
      </c>
      <c r="CE90" s="23" t="n">
        <v>0</v>
      </c>
      <c r="CF90" s="23" t="n">
        <v>0.0185307618202082</v>
      </c>
      <c r="CG90" s="23" t="n">
        <v>0.0293734297965583</v>
      </c>
      <c r="CH90" s="23" t="n">
        <v>0.115233255885705</v>
      </c>
      <c r="CI90" s="22" t="n">
        <v>74</v>
      </c>
      <c r="CJ90" s="22" t="n">
        <v>27</v>
      </c>
      <c r="CK90" s="22" t="n">
        <v>18</v>
      </c>
      <c r="CL90" s="22" t="n">
        <v>80</v>
      </c>
      <c r="CM90" s="22" t="n">
        <v>65</v>
      </c>
      <c r="CN90" s="22" t="n">
        <v>39</v>
      </c>
      <c r="CO90" s="22" t="n">
        <v>14</v>
      </c>
      <c r="CP90" s="22" t="n">
        <v>77</v>
      </c>
      <c r="CQ90" s="22" t="n">
        <v>25</v>
      </c>
      <c r="CR90" s="22" t="n">
        <v>88</v>
      </c>
      <c r="CS90" s="22" t="n">
        <v>56</v>
      </c>
      <c r="CT90" s="22" t="n">
        <v>74</v>
      </c>
      <c r="CU90" s="22" t="n">
        <v>99</v>
      </c>
      <c r="CV90" s="22" t="n">
        <v>88</v>
      </c>
      <c r="CW90" s="22" t="n">
        <v>0</v>
      </c>
      <c r="CX90" s="22" t="n">
        <v>94</v>
      </c>
      <c r="CY90" s="22" t="n">
        <v>65</v>
      </c>
      <c r="CZ90" s="22" t="n">
        <v>11</v>
      </c>
      <c r="DA90" s="23" t="n">
        <v>0.348209902986201</v>
      </c>
      <c r="DB90" s="23" t="n">
        <v>0.144470177082473</v>
      </c>
      <c r="DC90" s="23" t="n">
        <v>0.307188443915815</v>
      </c>
      <c r="DD90" s="23" t="n">
        <v>0.0483125285492727</v>
      </c>
      <c r="DE90" s="23" t="n">
        <v>0.0580616598652403</v>
      </c>
      <c r="DF90" s="23" t="n">
        <v>0.115610743885085</v>
      </c>
      <c r="DG90" s="23" t="n">
        <v>0.19510734165523</v>
      </c>
      <c r="DH90" s="23" t="n">
        <v>0.0553738435314915</v>
      </c>
      <c r="DI90" s="23" t="n">
        <v>0.172774550320597</v>
      </c>
      <c r="DJ90" s="23" t="n">
        <v>0.389231362101946</v>
      </c>
      <c r="DK90" s="23" t="n">
        <v>0.176328762221516</v>
      </c>
      <c r="DL90" s="23" t="n">
        <v>0.12464578402133</v>
      </c>
      <c r="DM90" s="23" t="n">
        <v>0.0496112817120539</v>
      </c>
      <c r="DN90" s="23" t="n">
        <v>0.00631390396999697</v>
      </c>
      <c r="DO90" s="23" t="n">
        <v>0.00151036084130344</v>
      </c>
      <c r="DP90" s="23" t="n">
        <v>0.00349835025686016</v>
      </c>
      <c r="DQ90" s="23" t="n">
        <v>0.030916676817411</v>
      </c>
      <c r="DR90" s="23" t="n">
        <v>0.607174880159797</v>
      </c>
      <c r="DS90" s="23" t="n">
        <v>0.203033731377123</v>
      </c>
      <c r="DT90" s="23" t="n">
        <v>0.127901865065105</v>
      </c>
      <c r="DU90" s="23" t="n">
        <v>0.0909544437618633</v>
      </c>
      <c r="DV90" s="23" t="n">
        <v>0.000966856626287379</v>
      </c>
      <c r="DW90" s="23" t="n">
        <v>0.000213138957823953</v>
      </c>
      <c r="DX90" s="23" t="n">
        <v>0.00552152566998467</v>
      </c>
      <c r="DY90" s="23" t="n">
        <v>0.0240413508959654</v>
      </c>
      <c r="DZ90" s="23" t="n">
        <v>0.547367087646643</v>
      </c>
      <c r="EA90" s="22" t="n">
        <v>75</v>
      </c>
      <c r="EB90" s="22" t="n">
        <v>42</v>
      </c>
      <c r="EC90" s="22" t="n">
        <v>35</v>
      </c>
      <c r="ED90" s="22" t="n">
        <v>69</v>
      </c>
      <c r="EE90" s="22" t="n">
        <v>60</v>
      </c>
      <c r="EF90" s="22" t="n">
        <v>47</v>
      </c>
      <c r="EG90" s="22" t="n">
        <v>22</v>
      </c>
      <c r="EH90" s="22" t="n">
        <v>78</v>
      </c>
      <c r="EI90" s="22" t="n">
        <v>25</v>
      </c>
      <c r="EJ90" s="22" t="n">
        <v>86</v>
      </c>
      <c r="EK90" s="22" t="n">
        <v>43</v>
      </c>
      <c r="EL90" s="22" t="n">
        <v>72</v>
      </c>
      <c r="EM90" s="22" t="n">
        <v>98</v>
      </c>
      <c r="EN90" s="22" t="n">
        <v>96</v>
      </c>
      <c r="EO90" s="22" t="n">
        <v>0</v>
      </c>
      <c r="EP90" s="22" t="n">
        <v>91</v>
      </c>
      <c r="EQ90" s="22" t="n">
        <v>71</v>
      </c>
      <c r="ER90" s="22" t="n">
        <v>13</v>
      </c>
      <c r="ES90" s="23" t="n">
        <v>0.332257973979694</v>
      </c>
      <c r="ET90" s="23" t="n">
        <v>0.124018261368389</v>
      </c>
      <c r="EU90" s="23" t="n">
        <v>0.217233144293681</v>
      </c>
      <c r="EV90" s="23" t="n">
        <v>0.0675921360677375</v>
      </c>
      <c r="EW90" s="23" t="n">
        <v>0.063061418091529</v>
      </c>
      <c r="EX90" s="23" t="n">
        <v>0.0956810016158509</v>
      </c>
      <c r="EY90" s="23" t="n">
        <v>0.180703459495397</v>
      </c>
      <c r="EZ90" s="23" t="n">
        <v>0.0540342439181694</v>
      </c>
      <c r="FA90" s="23" t="n">
        <v>0.170542580165934</v>
      </c>
      <c r="FB90" s="23" t="n">
        <v>0.447282803719351</v>
      </c>
      <c r="FC90" t="n">
        <v>7.97513849638316</v>
      </c>
      <c r="FD90" t="n">
        <v>64.5465545871572</v>
      </c>
      <c r="FE90" t="n">
        <v>42.7434556448844</v>
      </c>
      <c r="FF90" t="n">
        <v>0.381645064107891</v>
      </c>
      <c r="FG90" t="n">
        <v>0.460496941298469</v>
      </c>
      <c r="FH90" s="23" t="n">
        <v>0.0980493285932694</v>
      </c>
      <c r="FI90" t="n">
        <v>216.992173511154</v>
      </c>
      <c r="FJ90" t="n">
        <v>1.04132558099863</v>
      </c>
      <c r="FK90" t="n">
        <v>0.297028008785562</v>
      </c>
      <c r="FL90" t="n">
        <v>7.82810531016022</v>
      </c>
      <c r="FM90" t="n">
        <v>0.000488364401201078</v>
      </c>
      <c r="FN90" t="n">
        <v>4.18883302658722</v>
      </c>
      <c r="FO90" t="n">
        <v>1574.05845367259</v>
      </c>
      <c r="FP90" s="22" t="n">
        <v>44</v>
      </c>
      <c r="FQ90" s="22" t="n">
        <v>72</v>
      </c>
      <c r="FR90" s="22" t="n">
        <v>94</v>
      </c>
      <c r="FS90" s="22" t="n">
        <v>31</v>
      </c>
      <c r="FT90" s="22" t="n">
        <v>88</v>
      </c>
      <c r="FU90" s="22" t="n">
        <v>35</v>
      </c>
      <c r="FV90" s="22" t="n">
        <v>76</v>
      </c>
      <c r="FW90" s="22" t="n">
        <v>98</v>
      </c>
      <c r="FX90" s="22" t="n">
        <v>67</v>
      </c>
      <c r="FY90" s="22" t="n">
        <v>94</v>
      </c>
      <c r="FZ90" s="22" t="n">
        <v>42</v>
      </c>
      <c r="GA90" s="22" t="n">
        <v>74</v>
      </c>
      <c r="GB90" s="22" t="n">
        <v>68</v>
      </c>
      <c r="GC90" t="n">
        <v>8.08189373573191</v>
      </c>
      <c r="GD90" t="n">
        <v>61.6255472837694</v>
      </c>
      <c r="GE90" t="n">
        <v>25.2391395180474</v>
      </c>
      <c r="GF90" t="n">
        <v>0.306164691281415</v>
      </c>
      <c r="GG90" t="n">
        <v>0.261231818712494</v>
      </c>
      <c r="GH90" s="23" t="n">
        <v>0.303121038041331</v>
      </c>
      <c r="GI90" t="n">
        <v>212.089844158098</v>
      </c>
      <c r="GJ90" t="n">
        <v>0.134584451980812</v>
      </c>
      <c r="GK90" t="n">
        <v>0.426136923302407</v>
      </c>
      <c r="GL90" t="n">
        <v>1.9332019546488</v>
      </c>
      <c r="GM90" t="n">
        <v>21.813132352397</v>
      </c>
      <c r="GN90" t="n">
        <v>3.94573073547232</v>
      </c>
      <c r="GO90" t="n">
        <v>4611.7525877926</v>
      </c>
      <c r="GP90" s="22" t="n">
        <v>43</v>
      </c>
      <c r="GQ90" s="22" t="n">
        <v>68</v>
      </c>
      <c r="GR90" s="22" t="n">
        <v>99</v>
      </c>
      <c r="GS90" s="22" t="n">
        <v>12</v>
      </c>
      <c r="GT90" s="22" t="n">
        <v>62</v>
      </c>
      <c r="GU90" s="22" t="n">
        <v>17</v>
      </c>
      <c r="GV90" s="22" t="n">
        <v>71</v>
      </c>
      <c r="GW90" s="22" t="n">
        <v>88</v>
      </c>
      <c r="GX90" s="22" t="n">
        <v>78</v>
      </c>
      <c r="GY90" s="22" t="n">
        <v>92</v>
      </c>
      <c r="GZ90" s="22" t="n">
        <v>33</v>
      </c>
      <c r="HA90" s="22" t="n">
        <v>37</v>
      </c>
      <c r="HB90" s="22" t="n">
        <v>87</v>
      </c>
      <c r="HC90" t="n">
        <v>8.0466806650863</v>
      </c>
      <c r="HD90" t="n">
        <v>63.9414157060519</v>
      </c>
      <c r="HE90" t="n">
        <v>27.0717645273858</v>
      </c>
      <c r="HF90" t="n">
        <v>0.330693369746624</v>
      </c>
      <c r="HG90" t="n">
        <v>0.413557543770445</v>
      </c>
      <c r="HH90" s="23" t="n">
        <v>0.436557294498257</v>
      </c>
      <c r="HI90" t="n">
        <v>208.37470400837</v>
      </c>
      <c r="HJ90" t="n">
        <v>0.450294877352233</v>
      </c>
      <c r="HK90" t="n">
        <v>0.297830491040695</v>
      </c>
      <c r="HL90" t="n">
        <v>2.77894220443865</v>
      </c>
      <c r="HM90" t="n">
        <v>0.0447884827009429</v>
      </c>
      <c r="HN90" t="n">
        <v>15.1238170173404</v>
      </c>
      <c r="HO90" t="n">
        <v>1097.03531026252</v>
      </c>
      <c r="HP90" s="22" t="n">
        <v>69</v>
      </c>
      <c r="HQ90" s="22" t="n">
        <v>83</v>
      </c>
      <c r="HR90" s="22" t="n">
        <v>96</v>
      </c>
      <c r="HS90" s="22" t="n">
        <v>85</v>
      </c>
      <c r="HT90" s="22" t="n">
        <v>86</v>
      </c>
      <c r="HU90" s="22" t="n">
        <v>56</v>
      </c>
      <c r="HV90" s="22" t="n">
        <v>73</v>
      </c>
      <c r="HW90" s="22" t="n">
        <v>91</v>
      </c>
      <c r="HX90" s="22" t="n">
        <v>79</v>
      </c>
      <c r="HY90" s="22" t="n">
        <v>88</v>
      </c>
      <c r="HZ90" s="22" t="n">
        <v>64</v>
      </c>
      <c r="IA90" s="22" t="n">
        <v>69</v>
      </c>
      <c r="IB90" s="22" t="n">
        <v>83</v>
      </c>
      <c r="IC90" s="22" t="n">
        <v>37</v>
      </c>
      <c r="ID90" s="22" t="n">
        <v>58</v>
      </c>
      <c r="IE90" s="22" t="n">
        <v>77</v>
      </c>
      <c r="IF90" s="22" t="n">
        <v>65</v>
      </c>
      <c r="IG90" s="22" t="n">
        <v>66</v>
      </c>
      <c r="IH90" s="22" t="n">
        <v>25</v>
      </c>
      <c r="II90" s="22" t="n">
        <v>48</v>
      </c>
      <c r="IJ90" s="22" t="n">
        <v>70</v>
      </c>
      <c r="IK90" s="22" t="n">
        <v>53</v>
      </c>
      <c r="IL90" s="22" t="n">
        <v>66</v>
      </c>
      <c r="IM90" s="22" t="n">
        <v>33</v>
      </c>
      <c r="IN90" s="22" t="n">
        <v>43</v>
      </c>
      <c r="IO90" s="22" t="n">
        <v>54</v>
      </c>
      <c r="IP90" s="22" t="n">
        <v>65</v>
      </c>
      <c r="IQ90" s="22" t="n">
        <v>88</v>
      </c>
      <c r="IR90" s="22" t="n">
        <v>99</v>
      </c>
      <c r="IS90" s="22" t="n">
        <v>78</v>
      </c>
      <c r="IT90" s="22" t="n">
        <v>73</v>
      </c>
      <c r="IU90" s="22" t="n">
        <v>35</v>
      </c>
      <c r="IV90" s="22" t="n">
        <v>68</v>
      </c>
      <c r="IW90" s="22" t="n">
        <v>85</v>
      </c>
      <c r="IX90" s="22" t="n">
        <v>83</v>
      </c>
      <c r="IY90" s="22" t="n">
        <v>84</v>
      </c>
      <c r="IZ90" s="22" t="n">
        <v>59</v>
      </c>
      <c r="JA90" s="22" t="n">
        <v>52</v>
      </c>
      <c r="JB90" s="22" t="n">
        <v>87</v>
      </c>
      <c r="JC90" s="22" t="n">
        <v>47</v>
      </c>
      <c r="JD90" s="22" t="n">
        <v>60</v>
      </c>
      <c r="JE90" s="22" t="n">
        <v>92</v>
      </c>
      <c r="JF90" s="22" t="n">
        <v>68</v>
      </c>
      <c r="JG90" s="22" t="n">
        <v>59</v>
      </c>
      <c r="JH90" s="22" t="n">
        <v>15</v>
      </c>
      <c r="JI90" s="22" t="n">
        <v>49</v>
      </c>
      <c r="JJ90" s="22" t="n">
        <v>68</v>
      </c>
      <c r="JK90" s="22" t="n">
        <v>63</v>
      </c>
      <c r="JL90" s="22" t="n">
        <v>69</v>
      </c>
      <c r="JM90" s="22" t="n">
        <v>34</v>
      </c>
      <c r="JN90" s="22" t="n">
        <v>32</v>
      </c>
      <c r="JO90" s="22" t="n">
        <v>70</v>
      </c>
      <c r="JP90" t="n">
        <v>1570.2</v>
      </c>
      <c r="JQ90" t="n">
        <v>357.7</v>
      </c>
      <c r="JR90" t="n">
        <v>496.9</v>
      </c>
      <c r="JS90" t="n">
        <v>604.1</v>
      </c>
      <c r="JT90" t="n">
        <v>1298.2</v>
      </c>
      <c r="JU90" t="n">
        <v>1537.7</v>
      </c>
      <c r="JV90" t="n">
        <v>14051.6</v>
      </c>
      <c r="JW90" t="n">
        <v>1487.8</v>
      </c>
      <c r="JX90" t="n">
        <v>2082.8</v>
      </c>
      <c r="JY90" t="n">
        <v>9615.8</v>
      </c>
      <c r="JZ90" t="n">
        <v>104.3</v>
      </c>
      <c r="KA90" t="n">
        <v>0</v>
      </c>
      <c r="KB90" t="n">
        <v>294.3</v>
      </c>
      <c r="KC90" t="n">
        <v>466.5</v>
      </c>
      <c r="KD90" t="n">
        <v>1830.1</v>
      </c>
      <c r="KE90" t="n">
        <v>15615.9</v>
      </c>
      <c r="KF90" t="n">
        <v>10871.6</v>
      </c>
      <c r="KG90" t="n">
        <v>5142.1</v>
      </c>
      <c r="KH90" t="n">
        <v>8156.5</v>
      </c>
      <c r="KI90" t="n">
        <v>532.3</v>
      </c>
      <c r="KJ90" t="n">
        <v>5428.9</v>
      </c>
      <c r="KK90" t="n">
        <v>14583.5</v>
      </c>
      <c r="KL90" t="n">
        <v>1364</v>
      </c>
      <c r="KM90" t="n">
        <v>73</v>
      </c>
      <c r="KN90" t="n">
        <v>3944.2</v>
      </c>
      <c r="KO90" t="n">
        <v>4340</v>
      </c>
      <c r="KP90" t="n">
        <v>59.8</v>
      </c>
      <c r="KQ90" t="n">
        <v>96.1</v>
      </c>
      <c r="KR90" t="n">
        <v>195.7</v>
      </c>
      <c r="KS90" t="n">
        <v>6</v>
      </c>
      <c r="KT90" t="n">
        <v>4215.9</v>
      </c>
      <c r="KU90" t="n">
        <v>11665.8</v>
      </c>
      <c r="KV90" t="n">
        <v>8320.1</v>
      </c>
      <c r="KW90" t="n">
        <v>7561.5</v>
      </c>
      <c r="KX90" t="n">
        <v>1827.3</v>
      </c>
      <c r="KY90" t="n">
        <v>5142.1</v>
      </c>
      <c r="KZ90" t="n">
        <v>15957.3</v>
      </c>
      <c r="LA90" t="n">
        <v>1007.1</v>
      </c>
      <c r="LB90" t="n">
        <v>82.3412033364075</v>
      </c>
      <c r="LC90" t="n">
        <v>44530.7575709401</v>
      </c>
      <c r="LD90" t="n">
        <v>0.0470041422765018</v>
      </c>
      <c r="LE90" s="23" t="n">
        <v>0.167179200447302</v>
      </c>
      <c r="LF90" s="23" t="n">
        <v>0.26866088901314</v>
      </c>
      <c r="LG90" s="23" t="n">
        <v>0.547106513838412</v>
      </c>
      <c r="LH90" s="23" t="n">
        <v>0.0167738328207996</v>
      </c>
      <c r="LI90" s="23" t="n">
        <v>0.265456468765938</v>
      </c>
      <c r="LJ90" s="23" t="n">
        <v>0.734543531234062</v>
      </c>
      <c r="LK90" s="23" t="n">
        <v>0.523879685424104</v>
      </c>
      <c r="LL90" s="23" t="n">
        <v>0.476114018020741</v>
      </c>
      <c r="LM90" t="n">
        <v>14</v>
      </c>
      <c r="LN90" t="n">
        <v>121</v>
      </c>
      <c r="LO90" t="n">
        <v>1</v>
      </c>
      <c r="LP90" t="n">
        <v>241.7</v>
      </c>
      <c r="LQ90" t="n">
        <v>21.5346915376677</v>
      </c>
      <c r="LR90" t="n">
        <v>35.7099494382602</v>
      </c>
      <c r="LS90" t="n">
        <v>45.146981114553</v>
      </c>
      <c r="LT90" t="n">
        <v>31.4203965193183</v>
      </c>
      <c r="LU90" t="n">
        <v>43.3828496334904</v>
      </c>
      <c r="LV90" t="n">
        <v>13.9931396410063</v>
      </c>
      <c r="LW90" t="n">
        <v>28.6376167287646</v>
      </c>
      <c r="LX90" t="n">
        <v>48.1341547721144</v>
      </c>
      <c r="LY90" t="n">
        <v>32.1131564185447</v>
      </c>
      <c r="LZ90" t="n">
        <v>45.9360549638976</v>
      </c>
      <c r="MA90" t="n">
        <v>18.7980947831322</v>
      </c>
      <c r="MB90" t="n">
        <v>23.3605391625552</v>
      </c>
      <c r="MC90" t="n">
        <v>33.32253596886</v>
      </c>
      <c r="MD90" t="n">
        <v>3.87685547545833</v>
      </c>
      <c r="ME90" t="n">
        <v>6.43153114655288</v>
      </c>
      <c r="MF90" t="n">
        <v>8.09146108359006</v>
      </c>
      <c r="MG90" t="n">
        <v>5.69502445065249</v>
      </c>
      <c r="MH90" t="n">
        <v>7.81648956468825</v>
      </c>
      <c r="MI90" t="n">
        <v>2.418849789582</v>
      </c>
      <c r="MJ90" t="n">
        <v>5.23157537620691</v>
      </c>
      <c r="MK90" t="n">
        <v>8.66824479660238</v>
      </c>
      <c r="ML90" t="n">
        <v>5.80505723481027</v>
      </c>
      <c r="MM90" t="n">
        <v>8.26772154045254</v>
      </c>
      <c r="MN90" t="n">
        <v>3.39948202363151</v>
      </c>
      <c r="MO90" t="n">
        <v>4.37312027459787</v>
      </c>
      <c r="MP90" t="n">
        <v>6.00361559422648</v>
      </c>
      <c r="MQ90" t="n">
        <v>21.3524482290842</v>
      </c>
      <c r="MR90" t="n">
        <v>33.6645922460701</v>
      </c>
      <c r="MS90" t="n">
        <v>46.9500629634886</v>
      </c>
      <c r="MT90" t="n">
        <v>26.1982944656554</v>
      </c>
      <c r="MU90" t="n">
        <v>30.4339870383203</v>
      </c>
      <c r="MV90" t="n">
        <v>6.54854677213826</v>
      </c>
      <c r="MW90" t="n">
        <v>24.141742942407</v>
      </c>
      <c r="MX90" t="n">
        <v>42.9251600777909</v>
      </c>
      <c r="MY90" t="n">
        <v>37.3155342054893</v>
      </c>
      <c r="MZ90" t="n">
        <v>44.2496539940408</v>
      </c>
      <c r="NA90" t="n">
        <v>15.5092622505637</v>
      </c>
      <c r="NB90" t="n">
        <v>13.0433512835217</v>
      </c>
      <c r="NC90" t="n">
        <v>42.5391087771357</v>
      </c>
      <c r="ND90" t="n">
        <v>3.84155986405951</v>
      </c>
      <c r="NE90" t="n">
        <v>6.06566877172461</v>
      </c>
      <c r="NF90" t="n">
        <v>8.39440357714465</v>
      </c>
      <c r="NG90" t="n">
        <v>4.7642153544416</v>
      </c>
      <c r="NH90" t="n">
        <v>5.48629135831959</v>
      </c>
      <c r="NI90" t="n">
        <v>1.16328432903781</v>
      </c>
      <c r="NJ90" t="n">
        <v>4.44769950118926</v>
      </c>
      <c r="NK90" t="n">
        <v>7.71685989520099</v>
      </c>
      <c r="NL90" t="n">
        <v>6.74898767836931</v>
      </c>
      <c r="NM90" t="n">
        <v>7.95513554829934</v>
      </c>
      <c r="NN90" t="n">
        <v>2.80566668598041</v>
      </c>
      <c r="NO90" t="n">
        <v>2.44800038924214</v>
      </c>
      <c r="NP90" t="n">
        <v>7.66686028504611</v>
      </c>
      <c r="NQ90" s="21" t="n">
        <v>0.162</v>
      </c>
      <c r="NR90" s="21" t="n">
        <v>0.80696332024845</v>
      </c>
      <c r="NS90" t="n">
        <v>1</v>
      </c>
      <c r="NT90" t="n">
        <v>1</v>
      </c>
      <c r="NU90" t="n">
        <v>1</v>
      </c>
      <c r="NV90" s="23" t="n">
        <v>0.0631121806320618</v>
      </c>
      <c r="NW90" t="n">
        <v>0.355360650317963</v>
      </c>
      <c r="NX90" t="n">
        <v>0.00500565707820482</v>
      </c>
      <c r="NY90" t="n">
        <v>0.0935303596530325</v>
      </c>
      <c r="NZ90" t="n">
        <v>0.270456337641856</v>
      </c>
      <c r="OA90" t="n">
        <v>0.297596598896013</v>
      </c>
    </row>
    <row r="91">
      <c r="A91" t="n">
        <v>92</v>
      </c>
      <c r="B91" s="24" t="n">
        <v>481.3</v>
      </c>
      <c r="C91" t="n">
        <v>-97.42749</v>
      </c>
      <c r="D91" t="n">
        <v>32.56683</v>
      </c>
      <c r="E91" t="s">
        <v>472</v>
      </c>
      <c r="F91" t="s">
        <v>473</v>
      </c>
      <c r="G91" t="n">
        <v>0.998845859819681</v>
      </c>
      <c r="H91" t="n">
        <v>0.910397971202449</v>
      </c>
      <c r="I91" t="n">
        <v>1.28644071550968</v>
      </c>
      <c r="J91" t="n">
        <v>0</v>
      </c>
      <c r="K91" t="n">
        <v>0.223776439932559</v>
      </c>
      <c r="L91" t="n">
        <v>0.87134011132436</v>
      </c>
      <c r="M91" t="n">
        <v>0.762236560338134</v>
      </c>
      <c r="N91" t="n">
        <v>1.18567742679186</v>
      </c>
      <c r="O91" t="n">
        <v>0.77203927653011</v>
      </c>
      <c r="P91" t="n">
        <v>0.771870788320245</v>
      </c>
      <c r="Q91" t="n">
        <v>1.40572841327474</v>
      </c>
      <c r="R91" t="n">
        <v>0.0250033271721332</v>
      </c>
      <c r="S91" t="n">
        <v>0.0293157987145035</v>
      </c>
      <c r="T91" t="n">
        <v>2.17185137224394</v>
      </c>
      <c r="U91" t="n">
        <v>0</v>
      </c>
      <c r="V91" t="n">
        <v>0</v>
      </c>
      <c r="W91" t="n">
        <v>1.10885632068741</v>
      </c>
      <c r="X91" t="n">
        <v>1.1518195727895</v>
      </c>
      <c r="Y91" t="n">
        <v>0.764035439577677</v>
      </c>
      <c r="Z91" t="n">
        <v>1.00430994494877</v>
      </c>
      <c r="AA91" t="n">
        <v>0.39621002106072</v>
      </c>
      <c r="AB91" t="n">
        <v>0.653243191312899</v>
      </c>
      <c r="AC91" t="n">
        <v>0.352680176764369</v>
      </c>
      <c r="AD91" t="n">
        <v>0.711101869344628</v>
      </c>
      <c r="AE91" t="n">
        <v>0.0316066422633752</v>
      </c>
      <c r="AF91" t="n">
        <v>0.217495703026478</v>
      </c>
      <c r="AG91" t="n">
        <v>0.771758254251568</v>
      </c>
      <c r="AH91" t="n">
        <v>0.0583755317071886</v>
      </c>
      <c r="AI91" t="n">
        <v>0.00421715343371543</v>
      </c>
      <c r="AJ91" t="n">
        <v>0.0118159798845015</v>
      </c>
      <c r="AK91" t="n">
        <v>0.30346837029041</v>
      </c>
      <c r="AL91" t="n">
        <v>1.46031457927382</v>
      </c>
      <c r="AM91" t="n">
        <v>1.17958319143197</v>
      </c>
      <c r="AN91" t="n">
        <v>1.54205535542249</v>
      </c>
      <c r="AO91" t="n">
        <v>0</v>
      </c>
      <c r="AP91" t="n">
        <v>0.373324082571382</v>
      </c>
      <c r="AQ91" t="n">
        <v>1.45348146641684</v>
      </c>
      <c r="AR91" t="n">
        <v>0.80368092805844</v>
      </c>
      <c r="AS91" t="n">
        <v>0.929476392051135</v>
      </c>
      <c r="AT91" t="n">
        <v>1.10695705219784</v>
      </c>
      <c r="AU91" t="n">
        <v>1.36513237032914</v>
      </c>
      <c r="AV91" t="n">
        <v>1.7729946893591</v>
      </c>
      <c r="AW91" t="n">
        <v>0.28623719268627</v>
      </c>
      <c r="AX91" t="n">
        <v>0.0649492723401522</v>
      </c>
      <c r="AY91" t="n">
        <v>1.52411482356164</v>
      </c>
      <c r="AZ91" t="n">
        <v>0</v>
      </c>
      <c r="BA91" t="n">
        <v>0</v>
      </c>
      <c r="BB91" t="n">
        <v>1.17119053866211</v>
      </c>
      <c r="BC91" t="n">
        <v>0.898853115684073</v>
      </c>
      <c r="BD91" t="n">
        <v>1.01797171908866</v>
      </c>
      <c r="BE91" t="n">
        <v>0.959736539151186</v>
      </c>
      <c r="BF91" t="n">
        <v>0.569854499223054</v>
      </c>
      <c r="BG91" t="n">
        <v>0.894456762749446</v>
      </c>
      <c r="BH91" t="n">
        <v>0.352081508260248</v>
      </c>
      <c r="BI91" t="n">
        <v>1.19589590826856</v>
      </c>
      <c r="BJ91" t="n">
        <v>0.0424335680159494</v>
      </c>
      <c r="BK91" t="n">
        <v>0.164428903735368</v>
      </c>
      <c r="BL91" t="n">
        <v>0.878708171368916</v>
      </c>
      <c r="BM91" t="n">
        <v>0.13188862962288</v>
      </c>
      <c r="BN91" t="n">
        <v>0.00765003298784825</v>
      </c>
      <c r="BO91" t="n">
        <v>0.019964439324165</v>
      </c>
      <c r="BP91" t="n">
        <v>0.273639407821107</v>
      </c>
      <c r="BQ91" s="23" t="n">
        <v>0.34780801994598</v>
      </c>
      <c r="BR91" s="23" t="n">
        <v>0.131525356115142</v>
      </c>
      <c r="BS91" s="23" t="n">
        <v>0.395179721587368</v>
      </c>
      <c r="BT91" s="23" t="n">
        <v>0</v>
      </c>
      <c r="BU91" s="23" t="n">
        <v>0.0129928315412186</v>
      </c>
      <c r="BV91" s="23" t="n">
        <v>0.100736278447122</v>
      </c>
      <c r="BW91" s="23" t="n">
        <v>0.148717949</v>
      </c>
      <c r="BX91" s="23" t="n">
        <v>0.0656555163099938</v>
      </c>
      <c r="BY91" s="23" t="n">
        <v>0.133388738832329</v>
      </c>
      <c r="BZ91" s="23" t="n">
        <v>0.300436318304592</v>
      </c>
      <c r="CA91" s="23" t="n">
        <v>0.24787035113235</v>
      </c>
      <c r="CB91" s="23" t="n">
        <v>0.00311655931851236</v>
      </c>
      <c r="CC91" s="23" t="n">
        <v>0.0014543943486391</v>
      </c>
      <c r="CD91" s="23" t="n">
        <v>0.0137128610014544</v>
      </c>
      <c r="CE91" s="23" t="n">
        <v>0</v>
      </c>
      <c r="CF91" s="23" t="n">
        <v>0</v>
      </c>
      <c r="CG91" s="23" t="n">
        <v>0.034282152503636</v>
      </c>
      <c r="CH91" s="23" t="n">
        <v>0.699355911074174</v>
      </c>
      <c r="CI91" s="22" t="n">
        <v>58</v>
      </c>
      <c r="CJ91" s="22" t="n">
        <v>52</v>
      </c>
      <c r="CK91" s="22" t="n">
        <v>69</v>
      </c>
      <c r="CL91" s="22" t="n">
        <v>0</v>
      </c>
      <c r="CM91" s="22" t="n">
        <v>27</v>
      </c>
      <c r="CN91" s="22" t="n">
        <v>58</v>
      </c>
      <c r="CO91" s="22" t="n">
        <v>11</v>
      </c>
      <c r="CP91" s="22" t="n">
        <v>65</v>
      </c>
      <c r="CQ91" s="22" t="n">
        <v>41</v>
      </c>
      <c r="CR91" s="22" t="n">
        <v>49</v>
      </c>
      <c r="CS91" s="22" t="n">
        <v>76</v>
      </c>
      <c r="CT91" s="22" t="n">
        <v>35</v>
      </c>
      <c r="CU91" s="22" t="n">
        <v>46</v>
      </c>
      <c r="CV91" s="22" t="n">
        <v>92</v>
      </c>
      <c r="CW91" s="22" t="n">
        <v>0</v>
      </c>
      <c r="CX91" s="22" t="n">
        <v>0</v>
      </c>
      <c r="CY91" s="22" t="n">
        <v>69</v>
      </c>
      <c r="CZ91" s="22" t="n">
        <v>50</v>
      </c>
      <c r="DA91" s="23" t="n">
        <v>0.348209902986201</v>
      </c>
      <c r="DB91" s="23" t="n">
        <v>0.144470177082473</v>
      </c>
      <c r="DC91" s="23" t="n">
        <v>0.307188443915815</v>
      </c>
      <c r="DD91" s="23" t="n">
        <v>0.0483125285492727</v>
      </c>
      <c r="DE91" s="23" t="n">
        <v>0.0580616598652403</v>
      </c>
      <c r="DF91" s="23" t="n">
        <v>0.115610743885085</v>
      </c>
      <c r="DG91" s="23" t="n">
        <v>0.19510734165523</v>
      </c>
      <c r="DH91" s="23" t="n">
        <v>0.0553738435314915</v>
      </c>
      <c r="DI91" s="23" t="n">
        <v>0.172774550320597</v>
      </c>
      <c r="DJ91" s="23" t="n">
        <v>0.389231362101946</v>
      </c>
      <c r="DK91" s="23" t="n">
        <v>0.176328762221516</v>
      </c>
      <c r="DL91" s="23" t="n">
        <v>0.12464578402133</v>
      </c>
      <c r="DM91" s="23" t="n">
        <v>0.0496112817120539</v>
      </c>
      <c r="DN91" s="23" t="n">
        <v>0.00631390396999697</v>
      </c>
      <c r="DO91" s="23" t="n">
        <v>0.00151036084130344</v>
      </c>
      <c r="DP91" s="23" t="n">
        <v>0.00349835025686016</v>
      </c>
      <c r="DQ91" s="23" t="n">
        <v>0.030916676817411</v>
      </c>
      <c r="DR91" s="23" t="n">
        <v>0.607174880159797</v>
      </c>
      <c r="DS91" s="23" t="n">
        <v>0.139803211267344</v>
      </c>
      <c r="DT91" s="23" t="n">
        <v>0.0108880306198652</v>
      </c>
      <c r="DU91" s="23" t="n">
        <v>0.0223927735636844</v>
      </c>
      <c r="DV91" s="23" t="n">
        <v>0.00899726240402895</v>
      </c>
      <c r="DW91" s="23" t="n">
        <v>0.0079983916230005</v>
      </c>
      <c r="DX91" s="23" t="n">
        <v>0.00259552100822766</v>
      </c>
      <c r="DY91" s="23" t="n">
        <v>0.0292712000071292</v>
      </c>
      <c r="DZ91" s="23" t="n">
        <v>0.778053609506519</v>
      </c>
      <c r="EA91" s="22" t="n">
        <v>78</v>
      </c>
      <c r="EB91" s="22" t="n">
        <v>69</v>
      </c>
      <c r="EC91" s="22" t="n">
        <v>79</v>
      </c>
      <c r="ED91" s="22" t="n">
        <v>0</v>
      </c>
      <c r="EE91" s="22" t="n">
        <v>34</v>
      </c>
      <c r="EF91" s="22" t="n">
        <v>75</v>
      </c>
      <c r="EG91" s="22" t="n">
        <v>11</v>
      </c>
      <c r="EH91" s="22" t="n">
        <v>50</v>
      </c>
      <c r="EI91" s="22" t="n">
        <v>63</v>
      </c>
      <c r="EJ91" s="22" t="n">
        <v>74</v>
      </c>
      <c r="EK91" s="22" t="n">
        <v>82</v>
      </c>
      <c r="EL91" s="22" t="n">
        <v>67</v>
      </c>
      <c r="EM91" s="22" t="n">
        <v>43</v>
      </c>
      <c r="EN91" s="22" t="n">
        <v>88</v>
      </c>
      <c r="EO91" s="22" t="n">
        <v>0</v>
      </c>
      <c r="EP91" s="22" t="n">
        <v>0</v>
      </c>
      <c r="EQ91" s="22" t="n">
        <v>68</v>
      </c>
      <c r="ER91" s="22" t="n">
        <v>25</v>
      </c>
      <c r="ES91" s="23" t="n">
        <v>0.238173353113366</v>
      </c>
      <c r="ET91" s="23" t="n">
        <v>0.111501551624753</v>
      </c>
      <c r="EU91" s="23" t="n">
        <v>0.256268181422772</v>
      </c>
      <c r="EV91" s="23" t="n">
        <v>0.0198190763638614</v>
      </c>
      <c r="EW91" s="23" t="n">
        <v>0.0348030897222772</v>
      </c>
      <c r="EX91" s="23" t="n">
        <v>0.0693068888559406</v>
      </c>
      <c r="EY91" s="23" t="n">
        <v>0.185046009937399</v>
      </c>
      <c r="EZ91" s="23" t="n">
        <v>0.0706370994158416</v>
      </c>
      <c r="FA91" s="23" t="n">
        <v>0.120500374036634</v>
      </c>
      <c r="FB91" s="23" t="n">
        <v>0.220078524862871</v>
      </c>
      <c r="FC91" t="n">
        <v>6.174853233</v>
      </c>
      <c r="FD91" t="n">
        <v>61.89115</v>
      </c>
      <c r="FE91" t="n">
        <v>10</v>
      </c>
      <c r="FF91" t="n">
        <v>0.2</v>
      </c>
      <c r="FG91" t="n">
        <v>0.092131284</v>
      </c>
      <c r="FH91" s="23" t="n">
        <v>0.215549936788875</v>
      </c>
      <c r="FI91" t="n">
        <v>6.703447832</v>
      </c>
      <c r="FJ91" t="n">
        <v>0.02927154</v>
      </c>
      <c r="FK91" t="n">
        <v>0.328874688</v>
      </c>
      <c r="FL91" t="n">
        <v>0.112851692</v>
      </c>
      <c r="FM91" t="n">
        <v>0.091989326</v>
      </c>
      <c r="FN91" t="n">
        <v>0.046622675</v>
      </c>
      <c r="FO91" t="n">
        <v>1399.521042</v>
      </c>
      <c r="FP91" s="22" t="n">
        <v>9</v>
      </c>
      <c r="FQ91" s="22" t="n">
        <v>56</v>
      </c>
      <c r="FR91" s="22" t="n">
        <v>1</v>
      </c>
      <c r="FS91" s="22" t="n">
        <v>4</v>
      </c>
      <c r="FT91" s="22" t="n">
        <v>14</v>
      </c>
      <c r="FU91" s="22" t="n">
        <v>50</v>
      </c>
      <c r="FV91" s="22" t="n">
        <v>13</v>
      </c>
      <c r="FW91" s="22" t="n">
        <v>27</v>
      </c>
      <c r="FX91" s="22" t="n">
        <v>69</v>
      </c>
      <c r="FY91" s="22" t="n">
        <v>22</v>
      </c>
      <c r="FZ91" s="22" t="n">
        <v>81</v>
      </c>
      <c r="GA91" s="22" t="n">
        <v>25</v>
      </c>
      <c r="GB91" s="22" t="n">
        <v>65</v>
      </c>
      <c r="GC91" t="n">
        <v>8.08189373573191</v>
      </c>
      <c r="GD91" t="n">
        <v>61.6255472837694</v>
      </c>
      <c r="GE91" t="n">
        <v>25.2391395180474</v>
      </c>
      <c r="GF91" t="n">
        <v>0.306164691281415</v>
      </c>
      <c r="GG91" t="n">
        <v>0.261231818712494</v>
      </c>
      <c r="GH91" s="23" t="n">
        <v>0.303121038041331</v>
      </c>
      <c r="GI91" t="n">
        <v>212.089844158098</v>
      </c>
      <c r="GJ91" t="n">
        <v>0.134584451980812</v>
      </c>
      <c r="GK91" t="n">
        <v>0.426136923302407</v>
      </c>
      <c r="GL91" t="n">
        <v>1.9332019546488</v>
      </c>
      <c r="GM91" t="n">
        <v>21.813132352397</v>
      </c>
      <c r="GN91" t="n">
        <v>3.94573073547232</v>
      </c>
      <c r="GO91" t="n">
        <v>4611.7525877926</v>
      </c>
      <c r="GP91" s="22" t="n">
        <v>43</v>
      </c>
      <c r="GQ91" s="22" t="n">
        <v>14</v>
      </c>
      <c r="GR91" s="22" t="n">
        <v>1</v>
      </c>
      <c r="GS91" s="22" t="n">
        <v>16</v>
      </c>
      <c r="GT91" s="22" t="n">
        <v>16</v>
      </c>
      <c r="GU91" s="22" t="n">
        <v>69</v>
      </c>
      <c r="GV91" s="22" t="n">
        <v>7</v>
      </c>
      <c r="GW91" s="22" t="n">
        <v>34</v>
      </c>
      <c r="GX91" s="22" t="n">
        <v>71</v>
      </c>
      <c r="GY91" s="22" t="n">
        <v>22</v>
      </c>
      <c r="GZ91" s="22" t="n">
        <v>54</v>
      </c>
      <c r="HA91" s="22" t="n">
        <v>26</v>
      </c>
      <c r="HB91" s="22" t="n">
        <v>32</v>
      </c>
      <c r="HC91" t="n">
        <v>6.06583966647723</v>
      </c>
      <c r="HD91" t="n">
        <v>64.4876458019802</v>
      </c>
      <c r="HE91" t="n">
        <v>17.5483391175012</v>
      </c>
      <c r="HF91" t="n">
        <v>0.223599405057015</v>
      </c>
      <c r="HG91" t="n">
        <v>0.261676009215171</v>
      </c>
      <c r="HH91" s="23" t="n">
        <v>0.180241386644554</v>
      </c>
      <c r="HI91" t="n">
        <v>157.975116056241</v>
      </c>
      <c r="HJ91" t="n">
        <v>0.178019431712016</v>
      </c>
      <c r="HK91" t="n">
        <v>0.37427066085849</v>
      </c>
      <c r="HL91" t="n">
        <v>0.855658992914598</v>
      </c>
      <c r="HM91" t="n">
        <v>12.0246966445924</v>
      </c>
      <c r="HN91" t="n">
        <v>2.33528596736337</v>
      </c>
      <c r="HO91" t="n">
        <v>5114.47182678798</v>
      </c>
      <c r="HP91" s="22" t="n">
        <v>18</v>
      </c>
      <c r="HQ91" s="22" t="n">
        <v>65</v>
      </c>
      <c r="HR91" s="22" t="n">
        <v>7</v>
      </c>
      <c r="HS91" s="22" t="n">
        <v>24</v>
      </c>
      <c r="HT91" s="22" t="n">
        <v>27</v>
      </c>
      <c r="HU91" s="22" t="n">
        <v>63</v>
      </c>
      <c r="HV91" s="22" t="n">
        <v>25</v>
      </c>
      <c r="HW91" s="22" t="n">
        <v>44</v>
      </c>
      <c r="HX91" s="22" t="n">
        <v>70</v>
      </c>
      <c r="HY91" s="22" t="n">
        <v>37</v>
      </c>
      <c r="HZ91" s="22" t="n">
        <v>77</v>
      </c>
      <c r="IA91" s="22" t="n">
        <v>44</v>
      </c>
      <c r="IB91" s="22" t="n">
        <v>71</v>
      </c>
      <c r="IC91" s="22" t="n">
        <v>13</v>
      </c>
      <c r="ID91" s="22" t="n">
        <v>64</v>
      </c>
      <c r="IE91" s="22" t="n">
        <v>3</v>
      </c>
      <c r="IF91" s="22" t="n">
        <v>20</v>
      </c>
      <c r="IG91" s="22" t="n">
        <v>18</v>
      </c>
      <c r="IH91" s="22" t="n">
        <v>55</v>
      </c>
      <c r="II91" s="22" t="n">
        <v>18</v>
      </c>
      <c r="IJ91" s="22" t="n">
        <v>35</v>
      </c>
      <c r="IK91" s="22" t="n">
        <v>69</v>
      </c>
      <c r="IL91" s="22" t="n">
        <v>31</v>
      </c>
      <c r="IM91" s="22" t="n">
        <v>76</v>
      </c>
      <c r="IN91" s="22" t="n">
        <v>35</v>
      </c>
      <c r="IO91" s="22" t="n">
        <v>69</v>
      </c>
      <c r="IP91" s="22" t="n">
        <v>71</v>
      </c>
      <c r="IQ91" s="22" t="n">
        <v>34</v>
      </c>
      <c r="IR91" s="22" t="n">
        <v>29</v>
      </c>
      <c r="IS91" s="22" t="n">
        <v>60</v>
      </c>
      <c r="IT91" s="22" t="n">
        <v>40</v>
      </c>
      <c r="IU91" s="22" t="n">
        <v>83</v>
      </c>
      <c r="IV91" s="22" t="n">
        <v>20</v>
      </c>
      <c r="IW91" s="22" t="n">
        <v>64</v>
      </c>
      <c r="IX91" s="22" t="n">
        <v>84</v>
      </c>
      <c r="IY91" s="22" t="n">
        <v>48</v>
      </c>
      <c r="IZ91" s="22" t="n">
        <v>74</v>
      </c>
      <c r="JA91" s="22" t="n">
        <v>51</v>
      </c>
      <c r="JB91" s="22" t="n">
        <v>61</v>
      </c>
      <c r="JC91" s="22" t="n">
        <v>63</v>
      </c>
      <c r="JD91" s="22" t="n">
        <v>22</v>
      </c>
      <c r="JE91" s="22" t="n">
        <v>23</v>
      </c>
      <c r="JF91" s="22" t="n">
        <v>54</v>
      </c>
      <c r="JG91" s="22" t="n">
        <v>27</v>
      </c>
      <c r="JH91" s="22" t="n">
        <v>76</v>
      </c>
      <c r="JI91" s="22" t="n">
        <v>13</v>
      </c>
      <c r="JJ91" s="22" t="n">
        <v>56</v>
      </c>
      <c r="JK91" s="22" t="n">
        <v>79</v>
      </c>
      <c r="JL91" s="22" t="n">
        <v>39</v>
      </c>
      <c r="JM91" s="22" t="n">
        <v>69</v>
      </c>
      <c r="JN91" s="22" t="n">
        <v>42</v>
      </c>
      <c r="JO91" s="22" t="n">
        <v>51</v>
      </c>
      <c r="JP91" t="n">
        <v>190.2</v>
      </c>
      <c r="JQ91" t="n">
        <v>0</v>
      </c>
      <c r="JR91" t="n">
        <v>2.9</v>
      </c>
      <c r="JS91" t="n">
        <v>30.1</v>
      </c>
      <c r="JT91" t="n">
        <v>31.6</v>
      </c>
      <c r="JU91" t="n">
        <v>64.2</v>
      </c>
      <c r="JV91" t="n">
        <v>144.6</v>
      </c>
      <c r="JW91" t="n">
        <v>119.3</v>
      </c>
      <c r="JX91" t="n">
        <v>1.5</v>
      </c>
      <c r="JY91" t="n">
        <v>0.7</v>
      </c>
      <c r="JZ91" t="n">
        <v>6.6</v>
      </c>
      <c r="KA91" t="n">
        <v>0</v>
      </c>
      <c r="KB91" t="n">
        <v>0</v>
      </c>
      <c r="KC91" t="n">
        <v>16.5</v>
      </c>
      <c r="KD91" t="n">
        <v>336.6</v>
      </c>
      <c r="KE91" t="n">
        <v>481.3</v>
      </c>
      <c r="KF91" t="n">
        <v>298.8</v>
      </c>
      <c r="KG91" t="n">
        <v>151.6</v>
      </c>
      <c r="KH91" t="n">
        <v>223.2</v>
      </c>
      <c r="KI91" t="n">
        <v>34.1</v>
      </c>
      <c r="KJ91" t="n">
        <v>158.2</v>
      </c>
      <c r="KK91" t="n">
        <v>449.7</v>
      </c>
      <c r="KL91" t="n">
        <v>88.8</v>
      </c>
      <c r="KM91" t="n">
        <v>0</v>
      </c>
      <c r="KN91" t="n">
        <v>3.3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158.6</v>
      </c>
      <c r="KU91" t="n">
        <v>322.7</v>
      </c>
      <c r="KV91" t="n">
        <v>223.2</v>
      </c>
      <c r="KW91" t="n">
        <v>258.1</v>
      </c>
      <c r="KX91" t="n">
        <v>122.2</v>
      </c>
      <c r="KY91" t="n">
        <v>151.6</v>
      </c>
      <c r="KZ91" t="n">
        <v>562</v>
      </c>
      <c r="LA91" t="n">
        <v>54.3</v>
      </c>
      <c r="LB91" t="n">
        <v>83</v>
      </c>
      <c r="LC91" t="n">
        <v>26166</v>
      </c>
      <c r="LD91" t="n">
        <v>0.029023746701847</v>
      </c>
      <c r="LE91" s="23" t="n">
        <v>0</v>
      </c>
      <c r="LF91" s="23" t="n">
        <v>0</v>
      </c>
      <c r="LG91" s="23" t="n">
        <v>0</v>
      </c>
      <c r="LH91" s="23" t="n">
        <v>0</v>
      </c>
      <c r="LI91" s="23" t="n">
        <v>0.329524205277374</v>
      </c>
      <c r="LJ91" s="23" t="n">
        <v>0.670475794722626</v>
      </c>
      <c r="LK91" s="23" t="n">
        <v>0.463744026594639</v>
      </c>
      <c r="LL91" s="23" t="n">
        <v>0.53625597340536</v>
      </c>
      <c r="LM91" t="n">
        <v>1</v>
      </c>
      <c r="LN91" t="n">
        <v>43</v>
      </c>
      <c r="LO91" t="n">
        <v>1</v>
      </c>
      <c r="LP91" t="n">
        <v>4.4</v>
      </c>
      <c r="LQ91" t="n">
        <v>3.130434783</v>
      </c>
      <c r="LR91" t="n">
        <v>19.478260872</v>
      </c>
      <c r="LS91" t="n">
        <v>0.347826087</v>
      </c>
      <c r="LT91" t="n">
        <v>1.391304348</v>
      </c>
      <c r="LU91" t="n">
        <v>4.869565218</v>
      </c>
      <c r="LV91" t="n">
        <v>17.39130435</v>
      </c>
      <c r="LW91" t="n">
        <v>4.521739131</v>
      </c>
      <c r="LX91" t="n">
        <v>9.391304349</v>
      </c>
      <c r="LY91" t="n">
        <v>24.000000003</v>
      </c>
      <c r="LZ91" t="n">
        <v>7.652173914</v>
      </c>
      <c r="MA91" t="n">
        <v>28.173913047</v>
      </c>
      <c r="MB91" t="n">
        <v>8.695652175</v>
      </c>
      <c r="MC91" t="n">
        <v>22.608695655</v>
      </c>
      <c r="MD91" t="n">
        <v>1.183916115</v>
      </c>
      <c r="ME91" t="n">
        <v>7.36658916</v>
      </c>
      <c r="MF91" t="n">
        <v>0.131546235</v>
      </c>
      <c r="MG91" t="n">
        <v>0.52618494</v>
      </c>
      <c r="MH91" t="n">
        <v>1.84164729</v>
      </c>
      <c r="MI91" t="n">
        <v>6.57731175</v>
      </c>
      <c r="MJ91" t="n">
        <v>1.710101055</v>
      </c>
      <c r="MK91" t="n">
        <v>3.551748345</v>
      </c>
      <c r="ML91" t="n">
        <v>9.076690215</v>
      </c>
      <c r="MM91" t="n">
        <v>2.89401717</v>
      </c>
      <c r="MN91" t="n">
        <v>10.655245035</v>
      </c>
      <c r="MO91" t="n">
        <v>3.288655875</v>
      </c>
      <c r="MP91" t="n">
        <v>8.550505275</v>
      </c>
      <c r="MQ91" t="n">
        <v>14.956521741</v>
      </c>
      <c r="MR91" t="n">
        <v>4.869565218</v>
      </c>
      <c r="MS91" t="n">
        <v>0.347826087</v>
      </c>
      <c r="MT91" t="n">
        <v>5.565217392</v>
      </c>
      <c r="MU91" t="n">
        <v>5.565217392</v>
      </c>
      <c r="MV91" t="n">
        <v>24.000000003</v>
      </c>
      <c r="MW91" t="n">
        <v>2.434782609</v>
      </c>
      <c r="MX91" t="n">
        <v>11.826086958</v>
      </c>
      <c r="MY91" t="n">
        <v>24.695652177</v>
      </c>
      <c r="MZ91" t="n">
        <v>7.652173914</v>
      </c>
      <c r="NA91" t="n">
        <v>18.782608698</v>
      </c>
      <c r="NB91" t="n">
        <v>9.043478262</v>
      </c>
      <c r="NC91" t="n">
        <v>11.130434784</v>
      </c>
      <c r="ND91" t="n">
        <v>5.656488105</v>
      </c>
      <c r="NE91" t="n">
        <v>1.84164729</v>
      </c>
      <c r="NF91" t="n">
        <v>0.131546235</v>
      </c>
      <c r="NG91" t="n">
        <v>2.10473976</v>
      </c>
      <c r="NH91" t="n">
        <v>2.10473976</v>
      </c>
      <c r="NI91" t="n">
        <v>9.076690215</v>
      </c>
      <c r="NJ91" t="n">
        <v>0.920823645</v>
      </c>
      <c r="NK91" t="n">
        <v>4.47257199</v>
      </c>
      <c r="NL91" t="n">
        <v>9.339782685</v>
      </c>
      <c r="NM91" t="n">
        <v>2.89401717</v>
      </c>
      <c r="NN91" t="n">
        <v>7.10349669</v>
      </c>
      <c r="NO91" t="n">
        <v>3.42020211</v>
      </c>
      <c r="NP91" t="n">
        <v>4.20947952</v>
      </c>
      <c r="NQ91" s="21" t="n">
        <v>0.045</v>
      </c>
      <c r="NR91" s="21" t="n">
        <v>0.679773356020453</v>
      </c>
      <c r="NS91" t="n">
        <v>1</v>
      </c>
      <c r="NT91" t="n">
        <v>1</v>
      </c>
      <c r="NU91" t="n">
        <v>1</v>
      </c>
      <c r="NV91" s="23" t="n">
        <v>0.0966192170818505</v>
      </c>
      <c r="NW91" t="n">
        <v>0.806068601583114</v>
      </c>
      <c r="NX91" t="n">
        <v>0</v>
      </c>
      <c r="NY91" t="n">
        <v>0.197464976651101</v>
      </c>
      <c r="NZ91" t="n">
        <v>0.00733822548365577</v>
      </c>
      <c r="OA91" t="n">
        <v>0</v>
      </c>
    </row>
    <row r="92">
      <c r="A92" t="n">
        <v>93</v>
      </c>
      <c r="B92" s="24" t="n">
        <v>11065.9</v>
      </c>
      <c r="C92" t="n">
        <v>-74.400822</v>
      </c>
      <c r="D92" t="n">
        <v>40.535707</v>
      </c>
      <c r="E92" t="s">
        <v>418</v>
      </c>
      <c r="F92" t="s">
        <v>419</v>
      </c>
      <c r="G92" t="n">
        <v>1.59314648970389</v>
      </c>
      <c r="H92" t="n">
        <v>1.7175587370185</v>
      </c>
      <c r="I92" t="n">
        <v>1.7017251138038</v>
      </c>
      <c r="J92" t="n">
        <v>2.97170405151823</v>
      </c>
      <c r="K92" t="n">
        <v>0.326243028240244</v>
      </c>
      <c r="L92" t="n">
        <v>2.87656978918135</v>
      </c>
      <c r="M92" t="n">
        <v>1.1422156702454</v>
      </c>
      <c r="N92" t="n">
        <v>1.32939179896038</v>
      </c>
      <c r="O92" t="n">
        <v>0.690985891351972</v>
      </c>
      <c r="P92" t="n">
        <v>1.50745427191364</v>
      </c>
      <c r="Q92" t="n">
        <v>2.87807251672783</v>
      </c>
      <c r="R92" t="n">
        <v>0.436085148839863</v>
      </c>
      <c r="S92" t="n">
        <v>0.153735887076117</v>
      </c>
      <c r="T92" t="n">
        <v>0</v>
      </c>
      <c r="U92" t="n">
        <v>0.538486786420349</v>
      </c>
      <c r="V92" t="n">
        <v>0.488215736478892</v>
      </c>
      <c r="W92" t="n">
        <v>0.477901297425642</v>
      </c>
      <c r="X92" t="n">
        <v>0.680613664926152</v>
      </c>
      <c r="Y92" t="n">
        <v>1.20034083629804</v>
      </c>
      <c r="Z92" t="n">
        <v>1.09347064151856</v>
      </c>
      <c r="AA92" t="n">
        <v>1.76297366085123</v>
      </c>
      <c r="AB92" t="n">
        <v>1.00978208661314</v>
      </c>
      <c r="AC92" t="n">
        <v>1.01292491528234</v>
      </c>
      <c r="AD92" t="n">
        <v>0.331420074218106</v>
      </c>
      <c r="AE92" t="n">
        <v>0.741803687977559</v>
      </c>
      <c r="AF92" t="n">
        <v>11.9540247645792</v>
      </c>
      <c r="AG92" t="n">
        <v>1.02228043507734</v>
      </c>
      <c r="AH92" t="n">
        <v>0.53726625382026</v>
      </c>
      <c r="AI92" t="n">
        <v>0.0000290812260984198</v>
      </c>
      <c r="AJ92" t="n">
        <v>1.34180528867722</v>
      </c>
      <c r="AK92" t="n">
        <v>9.65321783950967</v>
      </c>
      <c r="AL92" t="n">
        <v>1.20898291461177</v>
      </c>
      <c r="AM92" t="n">
        <v>1.48881625586962</v>
      </c>
      <c r="AN92" t="n">
        <v>1.52588045700107</v>
      </c>
      <c r="AO92" t="n">
        <v>1.85350413952831</v>
      </c>
      <c r="AP92" t="n">
        <v>0.348420401458579</v>
      </c>
      <c r="AQ92" t="n">
        <v>2.02459410483567</v>
      </c>
      <c r="AR92" t="n">
        <v>1.11873190488646</v>
      </c>
      <c r="AS92" t="n">
        <v>1.15765891181054</v>
      </c>
      <c r="AT92" t="n">
        <v>0.83714672635788</v>
      </c>
      <c r="AU92" t="n">
        <v>1.02021346078439</v>
      </c>
      <c r="AV92" t="n">
        <v>1.28024153368722</v>
      </c>
      <c r="AW92" t="n">
        <v>0.478801845738048</v>
      </c>
      <c r="AX92" t="n">
        <v>0.178560313385098</v>
      </c>
      <c r="AY92" t="n">
        <v>0</v>
      </c>
      <c r="AZ92" t="n">
        <v>1.04962717165711</v>
      </c>
      <c r="BA92" t="n">
        <v>0.733315968730965</v>
      </c>
      <c r="BB92" t="n">
        <v>0.68335919734957</v>
      </c>
      <c r="BC92" t="n">
        <v>0.982486623617578</v>
      </c>
      <c r="BD92" t="n">
        <v>1.06542302974296</v>
      </c>
      <c r="BE92" t="n">
        <v>1.0432866933925</v>
      </c>
      <c r="BF92" t="n">
        <v>1.61143005586193</v>
      </c>
      <c r="BG92" t="n">
        <v>1.04499994603778</v>
      </c>
      <c r="BH92" t="n">
        <v>1.21354725955445</v>
      </c>
      <c r="BI92" t="n">
        <v>0.604228955299659</v>
      </c>
      <c r="BJ92" t="n">
        <v>1.07064648814122</v>
      </c>
      <c r="BK92" t="n">
        <v>18.9908122215158</v>
      </c>
      <c r="BL92" t="n">
        <v>0.6914974027212</v>
      </c>
      <c r="BM92" t="n">
        <v>1.38065525368613</v>
      </c>
      <c r="BN92" t="n">
        <v>0.000695767616413383</v>
      </c>
      <c r="BO92" t="n">
        <v>2.30255139297747</v>
      </c>
      <c r="BP92" t="n">
        <v>3.63294804849413</v>
      </c>
      <c r="BQ92" s="23" t="n">
        <v>0.554749384622597</v>
      </c>
      <c r="BR92" s="23" t="n">
        <v>0.24813601488661</v>
      </c>
      <c r="BS92" s="23" t="n">
        <v>0.522750289681852</v>
      </c>
      <c r="BT92" s="23" t="n">
        <v>0.143570536828964</v>
      </c>
      <c r="BU92" s="23" t="n">
        <v>0.018942211739091</v>
      </c>
      <c r="BV92" s="23" t="n">
        <v>0.332562373164617</v>
      </c>
      <c r="BW92" s="23" t="n">
        <v>0.222854663018527</v>
      </c>
      <c r="BX92" s="23" t="n">
        <v>0.07361353346768</v>
      </c>
      <c r="BY92" s="23" t="n">
        <v>0.119384776656214</v>
      </c>
      <c r="BZ92" s="23" t="n">
        <v>0.586748479563343</v>
      </c>
      <c r="CA92" s="23" t="n">
        <v>0.507486964458381</v>
      </c>
      <c r="CB92" s="23" t="n">
        <v>0.0543561752772029</v>
      </c>
      <c r="CC92" s="23" t="n">
        <v>0.00762703440298575</v>
      </c>
      <c r="CD92" s="23" t="n">
        <v>0</v>
      </c>
      <c r="CE92" s="23" t="n">
        <v>0.000813309355768623</v>
      </c>
      <c r="CF92" s="23" t="n">
        <v>0.00170794964711411</v>
      </c>
      <c r="CG92" s="23" t="n">
        <v>0.01477511996313</v>
      </c>
      <c r="CH92" s="23" t="n">
        <v>0.413251520436657</v>
      </c>
      <c r="CI92" s="22" t="n">
        <v>79</v>
      </c>
      <c r="CJ92" s="22" t="n">
        <v>88</v>
      </c>
      <c r="CK92" s="22" t="n">
        <v>82</v>
      </c>
      <c r="CL92" s="22" t="n">
        <v>89</v>
      </c>
      <c r="CM92" s="22" t="n">
        <v>32</v>
      </c>
      <c r="CN92" s="22" t="n">
        <v>93</v>
      </c>
      <c r="CO92" s="22" t="n">
        <v>76</v>
      </c>
      <c r="CP92" s="22" t="n">
        <v>71</v>
      </c>
      <c r="CQ92" s="22" t="n">
        <v>34</v>
      </c>
      <c r="CR92" s="22" t="n">
        <v>71</v>
      </c>
      <c r="CS92" s="22" t="n">
        <v>88</v>
      </c>
      <c r="CT92" s="22" t="n">
        <v>61</v>
      </c>
      <c r="CU92" s="22" t="n">
        <v>52</v>
      </c>
      <c r="CV92" s="22" t="n">
        <v>0</v>
      </c>
      <c r="CW92" s="22" t="n">
        <v>0</v>
      </c>
      <c r="CX92" s="22" t="n">
        <v>87</v>
      </c>
      <c r="CY92" s="22" t="n">
        <v>49</v>
      </c>
      <c r="CZ92" s="22" t="n">
        <v>28</v>
      </c>
      <c r="DA92" s="23" t="n">
        <v>0.348209902986201</v>
      </c>
      <c r="DB92" s="23" t="n">
        <v>0.144470177082473</v>
      </c>
      <c r="DC92" s="23" t="n">
        <v>0.307188443915815</v>
      </c>
      <c r="DD92" s="23" t="n">
        <v>0.0483125285492727</v>
      </c>
      <c r="DE92" s="23" t="n">
        <v>0.0580616598652403</v>
      </c>
      <c r="DF92" s="23" t="n">
        <v>0.115610743885085</v>
      </c>
      <c r="DG92" s="23" t="n">
        <v>0.19510734165523</v>
      </c>
      <c r="DH92" s="23" t="n">
        <v>0.0553738435314915</v>
      </c>
      <c r="DI92" s="23" t="n">
        <v>0.172774550320597</v>
      </c>
      <c r="DJ92" s="23" t="n">
        <v>0.389231362101946</v>
      </c>
      <c r="DK92" s="23" t="n">
        <v>0.176328762221516</v>
      </c>
      <c r="DL92" s="23" t="n">
        <v>0.12464578402133</v>
      </c>
      <c r="DM92" s="23" t="n">
        <v>0.0496112817120539</v>
      </c>
      <c r="DN92" s="23" t="n">
        <v>0.00631390396999697</v>
      </c>
      <c r="DO92" s="23" t="n">
        <v>0.00151036084130344</v>
      </c>
      <c r="DP92" s="23" t="n">
        <v>0.00349835025686016</v>
      </c>
      <c r="DQ92" s="23" t="n">
        <v>0.030916676817411</v>
      </c>
      <c r="DR92" s="23" t="n">
        <v>0.607174880159797</v>
      </c>
      <c r="DS92" s="23" t="n">
        <v>0.396399391134242</v>
      </c>
      <c r="DT92" s="23" t="n">
        <v>0.113525408811689</v>
      </c>
      <c r="DU92" s="23" t="n">
        <v>0.0427140513947052</v>
      </c>
      <c r="DV92" s="23" t="n">
        <v>0.00201794627720231</v>
      </c>
      <c r="DW92" s="23" t="n">
        <v>0.000774855470332955</v>
      </c>
      <c r="DX92" s="23" t="n">
        <v>0.00232907739629588</v>
      </c>
      <c r="DY92" s="23" t="n">
        <v>0.0216213084135485</v>
      </c>
      <c r="DZ92" s="23" t="n">
        <v>0.420617961102654</v>
      </c>
      <c r="EA92" s="22" t="n">
        <v>63</v>
      </c>
      <c r="EB92" s="22" t="n">
        <v>80</v>
      </c>
      <c r="EC92" s="22" t="n">
        <v>76</v>
      </c>
      <c r="ED92" s="22" t="n">
        <v>81</v>
      </c>
      <c r="EE92" s="22" t="n">
        <v>35</v>
      </c>
      <c r="EF92" s="22" t="n">
        <v>84</v>
      </c>
      <c r="EG92" s="22" t="n">
        <v>76</v>
      </c>
      <c r="EH92" s="22" t="n">
        <v>63</v>
      </c>
      <c r="EI92" s="22" t="n">
        <v>48</v>
      </c>
      <c r="EJ92" s="22" t="n">
        <v>50</v>
      </c>
      <c r="EK92" s="22" t="n">
        <v>67</v>
      </c>
      <c r="EL92" s="22" t="n">
        <v>56</v>
      </c>
      <c r="EM92" s="22" t="n">
        <v>56</v>
      </c>
      <c r="EN92" s="22" t="n">
        <v>0</v>
      </c>
      <c r="EO92" s="22" t="n">
        <v>0</v>
      </c>
      <c r="EP92" s="22" t="n">
        <v>0</v>
      </c>
      <c r="EQ92" s="22" t="n">
        <v>61</v>
      </c>
      <c r="ER92" s="22" t="n">
        <v>50</v>
      </c>
      <c r="ES92" s="23" t="n">
        <v>0.458856264979343</v>
      </c>
      <c r="ET92" s="23" t="n">
        <v>0.166666648022105</v>
      </c>
      <c r="EU92" s="23" t="n">
        <v>0.342589281672336</v>
      </c>
      <c r="EV92" s="23" t="n">
        <v>0.0774589782494366</v>
      </c>
      <c r="EW92" s="23" t="n">
        <v>0.0543659661139071</v>
      </c>
      <c r="EX92" s="23" t="n">
        <v>0.164261257291179</v>
      </c>
      <c r="EY92" s="23" t="n">
        <v>0.199202920775862</v>
      </c>
      <c r="EZ92" s="23" t="n">
        <v>0.0635882751963194</v>
      </c>
      <c r="FA92" s="23" t="n">
        <v>0.142609142337107</v>
      </c>
      <c r="FB92" s="23" t="n">
        <v>0.575123248336892</v>
      </c>
      <c r="FC92" t="n">
        <v>9.70102708562033</v>
      </c>
      <c r="FD92" t="n">
        <v>67.3857267223156</v>
      </c>
      <c r="FE92" t="n">
        <v>44.495938192867</v>
      </c>
      <c r="FF92" t="n">
        <v>0.309159620809414</v>
      </c>
      <c r="FG92" t="n">
        <v>0.264608217838405</v>
      </c>
      <c r="FH92" s="23" t="n">
        <v>0.100460396924727</v>
      </c>
      <c r="FI92" t="n">
        <v>157.329028579063</v>
      </c>
      <c r="FJ92" t="n">
        <v>1.60882587190594</v>
      </c>
      <c r="FK92" t="n">
        <v>0.435631439356106</v>
      </c>
      <c r="FL92" t="n">
        <v>1.03864417205216</v>
      </c>
      <c r="FM92" t="n">
        <v>0.000634352633854813</v>
      </c>
      <c r="FN92" t="n">
        <v>5.29440236855301</v>
      </c>
      <c r="FO92" t="n">
        <v>44518.2523518844</v>
      </c>
      <c r="FP92" s="22" t="n">
        <v>86</v>
      </c>
      <c r="FQ92" s="22" t="n">
        <v>86</v>
      </c>
      <c r="FR92" s="22" t="n">
        <v>94</v>
      </c>
      <c r="FS92" s="22" t="n">
        <v>31</v>
      </c>
      <c r="FT92" s="22" t="n">
        <v>61</v>
      </c>
      <c r="FU92" s="22" t="n">
        <v>35</v>
      </c>
      <c r="FV92" s="22" t="n">
        <v>68</v>
      </c>
      <c r="FW92" s="22" t="n">
        <v>99</v>
      </c>
      <c r="FX92" s="22" t="n">
        <v>74</v>
      </c>
      <c r="FY92" s="22" t="n">
        <v>62</v>
      </c>
      <c r="FZ92" s="22" t="n">
        <v>44</v>
      </c>
      <c r="GA92" s="22" t="n">
        <v>78</v>
      </c>
      <c r="GB92" s="22" t="n">
        <v>98</v>
      </c>
      <c r="GC92" t="n">
        <v>8.08189373573191</v>
      </c>
      <c r="GD92" t="n">
        <v>61.6255472837694</v>
      </c>
      <c r="GE92" t="n">
        <v>25.2391395180474</v>
      </c>
      <c r="GF92" t="n">
        <v>0.306164691281415</v>
      </c>
      <c r="GG92" t="n">
        <v>0.261231818712494</v>
      </c>
      <c r="GH92" s="23" t="n">
        <v>0.303121038041331</v>
      </c>
      <c r="GI92" t="n">
        <v>212.089844158098</v>
      </c>
      <c r="GJ92" t="n">
        <v>0.134584451980812</v>
      </c>
      <c r="GK92" t="n">
        <v>0.426136923302407</v>
      </c>
      <c r="GL92" t="n">
        <v>1.9332019546488</v>
      </c>
      <c r="GM92" t="n">
        <v>21.813132352397</v>
      </c>
      <c r="GN92" t="n">
        <v>3.94573073547232</v>
      </c>
      <c r="GO92" t="n">
        <v>4611.7525877926</v>
      </c>
      <c r="GP92" s="22" t="n">
        <v>77</v>
      </c>
      <c r="GQ92" s="22" t="n">
        <v>69</v>
      </c>
      <c r="GR92" s="22" t="n">
        <v>89</v>
      </c>
      <c r="GS92" s="22" t="n">
        <v>29</v>
      </c>
      <c r="GT92" s="22" t="n">
        <v>66</v>
      </c>
      <c r="GU92" s="22" t="n">
        <v>58</v>
      </c>
      <c r="GV92" s="22" t="n">
        <v>72</v>
      </c>
      <c r="GW92" s="22" t="n">
        <v>99</v>
      </c>
      <c r="GX92" s="22" t="n">
        <v>60</v>
      </c>
      <c r="GY92" s="22" t="n">
        <v>77</v>
      </c>
      <c r="GZ92" s="22" t="n">
        <v>42</v>
      </c>
      <c r="HA92" s="22" t="n">
        <v>87</v>
      </c>
      <c r="HB92" s="22" t="n">
        <v>93</v>
      </c>
      <c r="HC92" t="n">
        <v>9.10532888327068</v>
      </c>
      <c r="HD92" t="n">
        <v>64.5898458679605</v>
      </c>
      <c r="HE92" t="n">
        <v>27.6127021653861</v>
      </c>
      <c r="HF92" t="n">
        <v>0.295846542367417</v>
      </c>
      <c r="HG92" t="n">
        <v>0.21804525184751</v>
      </c>
      <c r="HH92" s="23" t="n">
        <v>0.166262136303788</v>
      </c>
      <c r="HI92" t="n">
        <v>146.947690317657</v>
      </c>
      <c r="HJ92" t="n">
        <v>0.0847160117819083</v>
      </c>
      <c r="HK92" t="n">
        <v>0.629982755743979</v>
      </c>
      <c r="HL92" t="n">
        <v>0.752283503995043</v>
      </c>
      <c r="HM92" t="n">
        <v>0.911730610753116</v>
      </c>
      <c r="HN92" t="n">
        <v>2.29936338650263</v>
      </c>
      <c r="HO92" t="n">
        <v>12254.0294432059</v>
      </c>
      <c r="HP92" s="22" t="n">
        <v>90</v>
      </c>
      <c r="HQ92" s="22" t="n">
        <v>90</v>
      </c>
      <c r="HR92" s="22" t="n">
        <v>97</v>
      </c>
      <c r="HS92" s="22" t="n">
        <v>72</v>
      </c>
      <c r="HT92" s="22" t="n">
        <v>76</v>
      </c>
      <c r="HU92" s="22" t="n">
        <v>61</v>
      </c>
      <c r="HV92" s="22" t="n">
        <v>74</v>
      </c>
      <c r="HW92" s="22" t="n">
        <v>93</v>
      </c>
      <c r="HX92" s="22" t="n">
        <v>85</v>
      </c>
      <c r="HY92" s="22" t="n">
        <v>79</v>
      </c>
      <c r="HZ92" s="22" t="n">
        <v>73</v>
      </c>
      <c r="IA92" s="22" t="n">
        <v>84</v>
      </c>
      <c r="IB92" s="22" t="n">
        <v>94</v>
      </c>
      <c r="IC92" s="22" t="n">
        <v>95</v>
      </c>
      <c r="ID92" s="22" t="n">
        <v>96</v>
      </c>
      <c r="IE92" s="22" t="n">
        <v>98</v>
      </c>
      <c r="IF92" s="22" t="n">
        <v>78</v>
      </c>
      <c r="IG92" s="22" t="n">
        <v>85</v>
      </c>
      <c r="IH92" s="22" t="n">
        <v>62</v>
      </c>
      <c r="II92" s="22" t="n">
        <v>83</v>
      </c>
      <c r="IJ92" s="22" t="n">
        <v>97</v>
      </c>
      <c r="IK92" s="22" t="n">
        <v>91</v>
      </c>
      <c r="IL92" s="22" t="n">
        <v>87</v>
      </c>
      <c r="IM92" s="22" t="n">
        <v>79</v>
      </c>
      <c r="IN92" s="22" t="n">
        <v>91</v>
      </c>
      <c r="IO92" s="22" t="n">
        <v>97</v>
      </c>
      <c r="IP92" s="22" t="n">
        <v>79</v>
      </c>
      <c r="IQ92" s="22" t="n">
        <v>80</v>
      </c>
      <c r="IR92" s="22" t="n">
        <v>94</v>
      </c>
      <c r="IS92" s="22" t="n">
        <v>70</v>
      </c>
      <c r="IT92" s="22" t="n">
        <v>71</v>
      </c>
      <c r="IU92" s="22" t="n">
        <v>64</v>
      </c>
      <c r="IV92" s="22" t="n">
        <v>63</v>
      </c>
      <c r="IW92" s="22" t="n">
        <v>88</v>
      </c>
      <c r="IX92" s="22" t="n">
        <v>69</v>
      </c>
      <c r="IY92" s="22" t="n">
        <v>78</v>
      </c>
      <c r="IZ92" s="22" t="n">
        <v>59</v>
      </c>
      <c r="JA92" s="22" t="n">
        <v>78</v>
      </c>
      <c r="JB92" s="22" t="n">
        <v>88</v>
      </c>
      <c r="JC92" s="22" t="n">
        <v>88</v>
      </c>
      <c r="JD92" s="22" t="n">
        <v>90</v>
      </c>
      <c r="JE92" s="22" t="n">
        <v>97</v>
      </c>
      <c r="JF92" s="22" t="n">
        <v>81</v>
      </c>
      <c r="JG92" s="22" t="n">
        <v>83</v>
      </c>
      <c r="JH92" s="22" t="n">
        <v>72</v>
      </c>
      <c r="JI92" s="22" t="n">
        <v>77</v>
      </c>
      <c r="JJ92" s="22" t="n">
        <v>95</v>
      </c>
      <c r="JK92" s="22" t="n">
        <v>80</v>
      </c>
      <c r="JL92" s="22" t="n">
        <v>88</v>
      </c>
      <c r="JM92" s="22" t="n">
        <v>72</v>
      </c>
      <c r="JN92" s="22" t="n">
        <v>88</v>
      </c>
      <c r="JO92" s="22" t="n">
        <v>94</v>
      </c>
      <c r="JP92" t="n">
        <v>5729.5</v>
      </c>
      <c r="JQ92" t="n">
        <v>575</v>
      </c>
      <c r="JR92" t="n">
        <v>104.4</v>
      </c>
      <c r="JS92" t="n">
        <v>2228.7</v>
      </c>
      <c r="JT92" t="n">
        <v>814.6</v>
      </c>
      <c r="JU92" t="n">
        <v>1321.1</v>
      </c>
      <c r="JV92" t="n">
        <v>6492.9</v>
      </c>
      <c r="JW92" t="n">
        <v>5615.8</v>
      </c>
      <c r="JX92" t="n">
        <v>601.5</v>
      </c>
      <c r="JY92" t="n">
        <v>84.4</v>
      </c>
      <c r="JZ92" t="n">
        <v>0</v>
      </c>
      <c r="KA92" t="n">
        <v>9</v>
      </c>
      <c r="KB92" t="n">
        <v>18.9</v>
      </c>
      <c r="KC92" t="n">
        <v>163.5</v>
      </c>
      <c r="KD92" t="n">
        <v>4573</v>
      </c>
      <c r="KE92" t="n">
        <v>10960.3</v>
      </c>
      <c r="KF92" t="n">
        <v>6701.6</v>
      </c>
      <c r="KG92" t="n">
        <v>4005</v>
      </c>
      <c r="KH92" t="n">
        <v>5511.5</v>
      </c>
      <c r="KI92" t="n">
        <v>449.5</v>
      </c>
      <c r="KJ92" t="n">
        <v>4474.4</v>
      </c>
      <c r="KK92" t="n">
        <v>10251.4</v>
      </c>
      <c r="KL92" t="n">
        <v>4327.2</v>
      </c>
      <c r="KM92" t="n">
        <v>437.4</v>
      </c>
      <c r="KN92" t="n">
        <v>11.4</v>
      </c>
      <c r="KO92" t="n">
        <v>43.2</v>
      </c>
      <c r="KP92" t="n">
        <v>575</v>
      </c>
      <c r="KQ92" t="n">
        <v>0</v>
      </c>
      <c r="KR92" t="n">
        <v>0</v>
      </c>
      <c r="KS92" t="n">
        <v>0</v>
      </c>
      <c r="KT92" t="n">
        <v>2907.1</v>
      </c>
      <c r="KU92" t="n">
        <v>8158.8</v>
      </c>
      <c r="KV92" t="n">
        <v>5978.6</v>
      </c>
      <c r="KW92" t="n">
        <v>5087.3</v>
      </c>
      <c r="KX92" t="n">
        <v>1782</v>
      </c>
      <c r="KY92" t="n">
        <v>4005</v>
      </c>
      <c r="KZ92" t="n">
        <v>10990.1</v>
      </c>
      <c r="LA92" t="n">
        <v>1202.9</v>
      </c>
      <c r="LB92" t="n">
        <v>75.7716703683539</v>
      </c>
      <c r="LC92" t="n">
        <v>22728.7300115515</v>
      </c>
      <c r="LD92" t="n">
        <v>0.130886392009988</v>
      </c>
      <c r="LE92" s="23" t="n">
        <v>1</v>
      </c>
      <c r="LF92" s="23" t="n">
        <v>0</v>
      </c>
      <c r="LG92" s="23" t="n">
        <v>0</v>
      </c>
      <c r="LH92" s="23" t="n">
        <v>0</v>
      </c>
      <c r="LI92" s="23" t="n">
        <v>0.262707958683885</v>
      </c>
      <c r="LJ92" s="23" t="n">
        <v>0.737292041316115</v>
      </c>
      <c r="LK92" s="23" t="n">
        <v>0.540272368266476</v>
      </c>
      <c r="LL92" s="23" t="n">
        <v>0.459727631733524</v>
      </c>
      <c r="LM92" t="n">
        <v>11</v>
      </c>
      <c r="LN92" t="n">
        <v>161</v>
      </c>
      <c r="LO92" t="n">
        <v>1</v>
      </c>
      <c r="LP92" t="n">
        <v>524.2</v>
      </c>
      <c r="LQ92" t="n">
        <v>47.7172587738481</v>
      </c>
      <c r="LR92" t="n">
        <v>47.8857150904839</v>
      </c>
      <c r="LS92" t="n">
        <v>52.05005938497</v>
      </c>
      <c r="LT92" t="n">
        <v>18.6220721045519</v>
      </c>
      <c r="LU92" t="n">
        <v>29.7699401904935</v>
      </c>
      <c r="LV92" t="n">
        <v>16.4714947235925</v>
      </c>
      <c r="LW92" t="n">
        <v>28.8413964963915</v>
      </c>
      <c r="LX92" t="n">
        <v>54.3727824671858</v>
      </c>
      <c r="LY92" t="n">
        <v>41.2845485176056</v>
      </c>
      <c r="LZ92" t="n">
        <v>34.030466408097</v>
      </c>
      <c r="MA92" t="n">
        <v>24.9182000709783</v>
      </c>
      <c r="MB92" t="n">
        <v>40.2427519928525</v>
      </c>
      <c r="MC92" t="n">
        <v>54.1832065546725</v>
      </c>
      <c r="MD92" t="n">
        <v>22.3201205651347</v>
      </c>
      <c r="ME92" t="n">
        <v>22.376087024691</v>
      </c>
      <c r="MF92" t="n">
        <v>24.3211537223068</v>
      </c>
      <c r="MG92" t="n">
        <v>8.71545787359189</v>
      </c>
      <c r="MH92" t="n">
        <v>13.9417873503578</v>
      </c>
      <c r="MI92" t="n">
        <v>7.79542249456532</v>
      </c>
      <c r="MJ92" t="n">
        <v>13.5305722600573</v>
      </c>
      <c r="MK92" t="n">
        <v>25.4253923076518</v>
      </c>
      <c r="ML92" t="n">
        <v>19.3355194357333</v>
      </c>
      <c r="MM92" t="n">
        <v>15.7366429639719</v>
      </c>
      <c r="MN92" t="n">
        <v>11.6209629185789</v>
      </c>
      <c r="MO92" t="n">
        <v>18.9729966311558</v>
      </c>
      <c r="MP92" t="n">
        <v>25.3102112901275</v>
      </c>
      <c r="MQ92" t="n">
        <v>41.5534802438253</v>
      </c>
      <c r="MR92" t="n">
        <v>38.4350570683538</v>
      </c>
      <c r="MS92" t="n">
        <v>52.1701606155029</v>
      </c>
      <c r="MT92" t="n">
        <v>17.9628169519872</v>
      </c>
      <c r="MU92" t="n">
        <v>32.2997097977661</v>
      </c>
      <c r="MV92" t="n">
        <v>26.8864004955654</v>
      </c>
      <c r="MW92" t="n">
        <v>28.3998859004879</v>
      </c>
      <c r="MX92" t="n">
        <v>54.7431875805645</v>
      </c>
      <c r="MY92" t="n">
        <v>34.1232040994171</v>
      </c>
      <c r="MZ92" t="n">
        <v>42.2624362294649</v>
      </c>
      <c r="NA92" t="n">
        <v>23.5985981920106</v>
      </c>
      <c r="NB92" t="n">
        <v>43.4426314651298</v>
      </c>
      <c r="NC92" t="n">
        <v>51.0990399040848</v>
      </c>
      <c r="ND92" t="n">
        <v>19.45059399188</v>
      </c>
      <c r="NE92" t="n">
        <v>17.9597689143213</v>
      </c>
      <c r="NF92" t="n">
        <v>24.2862838826351</v>
      </c>
      <c r="NG92" t="n">
        <v>8.41172555127154</v>
      </c>
      <c r="NH92" t="n">
        <v>15.1441233527744</v>
      </c>
      <c r="NI92" t="n">
        <v>12.6576923221842</v>
      </c>
      <c r="NJ92" t="n">
        <v>13.3263472381765</v>
      </c>
      <c r="NK92" t="n">
        <v>25.5836620650587</v>
      </c>
      <c r="NL92" t="n">
        <v>16.0003835236078</v>
      </c>
      <c r="NM92" t="n">
        <v>19.5655477100849</v>
      </c>
      <c r="NN92" t="n">
        <v>10.9966302544542</v>
      </c>
      <c r="NO92" t="n">
        <v>20.5333707686227</v>
      </c>
      <c r="NP92" t="n">
        <v>23.8424020380556</v>
      </c>
      <c r="NQ92" s="21" t="n">
        <v>0.117</v>
      </c>
      <c r="NR92" s="21" t="n">
        <v>0.693726820735379</v>
      </c>
      <c r="NS92" t="n">
        <v>1</v>
      </c>
      <c r="NT92" t="n">
        <v>1</v>
      </c>
      <c r="NU92" t="n">
        <v>1</v>
      </c>
      <c r="NV92" s="23" t="n">
        <v>0.109453053202428</v>
      </c>
      <c r="NW92" t="n">
        <v>0.444943820224719</v>
      </c>
      <c r="NX92" t="n">
        <v>0.0426673429970541</v>
      </c>
      <c r="NY92" t="n">
        <v>0.422108199855629</v>
      </c>
      <c r="NZ92" t="n">
        <v>0.00111204323311938</v>
      </c>
      <c r="OA92" t="n">
        <v>0.00421405856761028</v>
      </c>
    </row>
    <row r="93">
      <c r="A93" t="n">
        <v>94</v>
      </c>
      <c r="B93" s="24" t="n">
        <v>19318.1</v>
      </c>
      <c r="C93" t="n">
        <v>-112.12444</v>
      </c>
      <c r="D93" t="n">
        <v>41.55596</v>
      </c>
      <c r="E93" t="s">
        <v>468</v>
      </c>
      <c r="F93" t="s">
        <v>469</v>
      </c>
      <c r="G93" t="n">
        <v>1.90963906890489</v>
      </c>
      <c r="H93" t="n">
        <v>1.74181824080974</v>
      </c>
      <c r="I93" t="n">
        <v>1.65701907362701</v>
      </c>
      <c r="J93" t="n">
        <v>3.57384845439348</v>
      </c>
      <c r="K93" t="n">
        <v>2.13376959063818</v>
      </c>
      <c r="L93" t="n">
        <v>1.96523584380372</v>
      </c>
      <c r="M93" t="n">
        <v>1.15542858766691</v>
      </c>
      <c r="N93" t="n">
        <v>1.10823657558236</v>
      </c>
      <c r="O93" t="n">
        <v>0.701056654862042</v>
      </c>
      <c r="P93" t="n">
        <v>2.10901134647714</v>
      </c>
      <c r="Q93" t="n">
        <v>2.80268832731171</v>
      </c>
      <c r="R93" t="n">
        <v>2.26228472405873</v>
      </c>
      <c r="S93" t="n">
        <v>0.257304993835555</v>
      </c>
      <c r="T93" t="n">
        <v>0.013937553235784</v>
      </c>
      <c r="U93" t="n">
        <v>0.0377005388891697</v>
      </c>
      <c r="V93" t="n">
        <v>0.507535495682301</v>
      </c>
      <c r="W93" t="n">
        <v>0.971282691236142</v>
      </c>
      <c r="X93" t="n">
        <v>0.294983614729098</v>
      </c>
      <c r="Y93" t="n">
        <v>0.819830110851365</v>
      </c>
      <c r="Z93" t="n">
        <v>1.00121487323671</v>
      </c>
      <c r="AA93" t="n">
        <v>1.17158482354168</v>
      </c>
      <c r="AB93" t="n">
        <v>0.979864786969349</v>
      </c>
      <c r="AC93" t="n">
        <v>1.34273349251412</v>
      </c>
      <c r="AD93" t="n">
        <v>2.57592720129683</v>
      </c>
      <c r="AE93" t="n">
        <v>1.66878499123117</v>
      </c>
      <c r="AF93" t="n">
        <v>0.36928782926952</v>
      </c>
      <c r="AG93" t="n">
        <v>5.56467935868043</v>
      </c>
      <c r="AH93" t="n">
        <v>3.43453770665972</v>
      </c>
      <c r="AI93" t="n">
        <v>0.000226656186599115</v>
      </c>
      <c r="AJ93" t="n">
        <v>1.25421193826064</v>
      </c>
      <c r="AK93" t="n">
        <v>0.346235786995201</v>
      </c>
      <c r="AL93" t="n">
        <v>2.53649635438374</v>
      </c>
      <c r="AM93" t="n">
        <v>2.08956648048208</v>
      </c>
      <c r="AN93" t="n">
        <v>2.28552712085477</v>
      </c>
      <c r="AO93" t="n">
        <v>2.8297742344865</v>
      </c>
      <c r="AP93" t="n">
        <v>2.25828987175327</v>
      </c>
      <c r="AQ93" t="n">
        <v>2.47393100082884</v>
      </c>
      <c r="AR93" t="n">
        <v>1.29149500185906</v>
      </c>
      <c r="AS93" t="n">
        <v>1.2502882806125</v>
      </c>
      <c r="AT93" t="n">
        <v>0.707115086968778</v>
      </c>
      <c r="AU93" t="n">
        <v>2.72182380494572</v>
      </c>
      <c r="AV93" t="n">
        <v>3.96409938391521</v>
      </c>
      <c r="AW93" t="n">
        <v>4.12908033226389</v>
      </c>
      <c r="AX93" t="n">
        <v>0.190846979550525</v>
      </c>
      <c r="AY93" t="n">
        <v>0.0703884075664309</v>
      </c>
      <c r="AZ93" t="n">
        <v>0.197533676729409</v>
      </c>
      <c r="BA93" t="n">
        <v>0.190392560642543</v>
      </c>
      <c r="BB93" t="n">
        <v>0.902790352232252</v>
      </c>
      <c r="BC93" t="n">
        <v>0.257327312630071</v>
      </c>
      <c r="BD93" t="n">
        <v>1.00107685714236</v>
      </c>
      <c r="BE93" t="n">
        <v>1.05762377690456</v>
      </c>
      <c r="BF93" t="n">
        <v>1.39979406842479</v>
      </c>
      <c r="BG93" t="n">
        <v>1.16623515077673</v>
      </c>
      <c r="BH93" t="n">
        <v>1.3888474783288</v>
      </c>
      <c r="BI93" t="n">
        <v>1.52294966636185</v>
      </c>
      <c r="BJ93" t="n">
        <v>0.563098113304917</v>
      </c>
      <c r="BK93" t="n">
        <v>0.274496669317361</v>
      </c>
      <c r="BL93" t="n">
        <v>6.63663192473751</v>
      </c>
      <c r="BM93" t="n">
        <v>0.994944905517018</v>
      </c>
      <c r="BN93" t="n">
        <v>0.0243649826961154</v>
      </c>
      <c r="BO93" t="n">
        <v>1.47063417363796</v>
      </c>
      <c r="BP93" t="n">
        <v>0.579584135371639</v>
      </c>
      <c r="BQ93" s="23" t="n">
        <v>0.664955234922031</v>
      </c>
      <c r="BR93" s="23" t="n">
        <v>0.251640789695264</v>
      </c>
      <c r="BS93" s="23" t="n">
        <v>0.509017110766307</v>
      </c>
      <c r="BT93" s="23" t="n">
        <v>0.172661655483659</v>
      </c>
      <c r="BU93" s="23" t="n">
        <v>0.123890204202427</v>
      </c>
      <c r="BV93" s="23" t="n">
        <v>0.22720237781178</v>
      </c>
      <c r="BW93" s="23" t="n">
        <v>0.225432600212147</v>
      </c>
      <c r="BX93" s="23" t="n">
        <v>0.0613673187321735</v>
      </c>
      <c r="BY93" s="23" t="n">
        <v>0.121124748293052</v>
      </c>
      <c r="BZ93" s="23" t="n">
        <v>0.820893359077756</v>
      </c>
      <c r="CA93" s="23" t="n">
        <v>0.494194563647564</v>
      </c>
      <c r="CB93" s="23" t="n">
        <v>0.281984253109778</v>
      </c>
      <c r="CC93" s="23" t="n">
        <v>0.012765230535094</v>
      </c>
      <c r="CD93" s="23" t="n">
        <v>0.0000880003727074609</v>
      </c>
      <c r="CE93" s="23" t="n">
        <v>0.0000569414176342394</v>
      </c>
      <c r="CF93" s="23" t="n">
        <v>0.00177553693168583</v>
      </c>
      <c r="CG93" s="23" t="n">
        <v>0.030028833063293</v>
      </c>
      <c r="CH93" s="23" t="n">
        <v>0.179106640922244</v>
      </c>
      <c r="CI93" s="22" t="n">
        <v>87</v>
      </c>
      <c r="CJ93" s="22" t="n">
        <v>89</v>
      </c>
      <c r="CK93" s="22" t="n">
        <v>81</v>
      </c>
      <c r="CL93" s="22" t="n">
        <v>91</v>
      </c>
      <c r="CM93" s="22" t="n">
        <v>87</v>
      </c>
      <c r="CN93" s="22" t="n">
        <v>84</v>
      </c>
      <c r="CO93" s="22" t="n">
        <v>78</v>
      </c>
      <c r="CP93" s="22" t="n">
        <v>62</v>
      </c>
      <c r="CQ93" s="22" t="n">
        <v>35</v>
      </c>
      <c r="CR93" s="22" t="n">
        <v>84</v>
      </c>
      <c r="CS93" s="22" t="n">
        <v>88</v>
      </c>
      <c r="CT93" s="22" t="n">
        <v>85</v>
      </c>
      <c r="CU93" s="22" t="n">
        <v>57</v>
      </c>
      <c r="CV93" s="22" t="n">
        <v>0</v>
      </c>
      <c r="CW93" s="22" t="n">
        <v>0</v>
      </c>
      <c r="CX93" s="22" t="n">
        <v>87</v>
      </c>
      <c r="CY93" s="22" t="n">
        <v>65</v>
      </c>
      <c r="CZ93" s="22" t="n">
        <v>15</v>
      </c>
      <c r="DA93" s="23" t="n">
        <v>0.348209902986201</v>
      </c>
      <c r="DB93" s="23" t="n">
        <v>0.144470177082473</v>
      </c>
      <c r="DC93" s="23" t="n">
        <v>0.307188443915815</v>
      </c>
      <c r="DD93" s="23" t="n">
        <v>0.0483125285492727</v>
      </c>
      <c r="DE93" s="23" t="n">
        <v>0.0580616598652403</v>
      </c>
      <c r="DF93" s="23" t="n">
        <v>0.115610743885085</v>
      </c>
      <c r="DG93" s="23" t="n">
        <v>0.19510734165523</v>
      </c>
      <c r="DH93" s="23" t="n">
        <v>0.0553738435314915</v>
      </c>
      <c r="DI93" s="23" t="n">
        <v>0.172774550320597</v>
      </c>
      <c r="DJ93" s="23" t="n">
        <v>0.389231362101946</v>
      </c>
      <c r="DK93" s="23" t="n">
        <v>0.176328762221516</v>
      </c>
      <c r="DL93" s="23" t="n">
        <v>0.12464578402133</v>
      </c>
      <c r="DM93" s="23" t="n">
        <v>0.0496112817120539</v>
      </c>
      <c r="DN93" s="23" t="n">
        <v>0.00631390396999697</v>
      </c>
      <c r="DO93" s="23" t="n">
        <v>0.00151036084130344</v>
      </c>
      <c r="DP93" s="23" t="n">
        <v>0.00349835025686016</v>
      </c>
      <c r="DQ93" s="23" t="n">
        <v>0.030916676817411</v>
      </c>
      <c r="DR93" s="23" t="n">
        <v>0.607174880159797</v>
      </c>
      <c r="DS93" s="23" t="n">
        <v>0.124667551387035</v>
      </c>
      <c r="DT93" s="23" t="n">
        <v>0.0682922661752071</v>
      </c>
      <c r="DU93" s="23" t="n">
        <v>0.0668872547271021</v>
      </c>
      <c r="DV93" s="23" t="n">
        <v>0.00125021116047281</v>
      </c>
      <c r="DW93" s="23" t="n">
        <v>0.000288261822373916</v>
      </c>
      <c r="DX93" s="23" t="n">
        <v>0.009325663385658</v>
      </c>
      <c r="DY93" s="23" t="n">
        <v>0.0332622440958117</v>
      </c>
      <c r="DZ93" s="23" t="n">
        <v>0.696026547246946</v>
      </c>
      <c r="EA93" s="22" t="n">
        <v>93</v>
      </c>
      <c r="EB93" s="22" t="n">
        <v>92</v>
      </c>
      <c r="EC93" s="22" t="n">
        <v>90</v>
      </c>
      <c r="ED93" s="22" t="n">
        <v>88</v>
      </c>
      <c r="EE93" s="22" t="n">
        <v>88</v>
      </c>
      <c r="EF93" s="22" t="n">
        <v>88</v>
      </c>
      <c r="EG93" s="22" t="n">
        <v>94</v>
      </c>
      <c r="EH93" s="22" t="n">
        <v>68</v>
      </c>
      <c r="EI93" s="22" t="n">
        <v>34</v>
      </c>
      <c r="EJ93" s="22" t="n">
        <v>93</v>
      </c>
      <c r="EK93" s="22" t="n">
        <v>93</v>
      </c>
      <c r="EL93" s="22" t="n">
        <v>93</v>
      </c>
      <c r="EM93" s="22" t="n">
        <v>42</v>
      </c>
      <c r="EN93" s="22" t="n">
        <v>0</v>
      </c>
      <c r="EO93" s="22" t="n">
        <v>0</v>
      </c>
      <c r="EP93" s="22" t="n">
        <v>0</v>
      </c>
      <c r="EQ93" s="22" t="n">
        <v>62</v>
      </c>
      <c r="ER93" s="22" t="n">
        <v>6</v>
      </c>
      <c r="ES93" s="23" t="n">
        <v>0.262155013064699</v>
      </c>
      <c r="ET93" s="23" t="n">
        <v>0.120427271420055</v>
      </c>
      <c r="EU93" s="23" t="n">
        <v>0.222713222749218</v>
      </c>
      <c r="EV93" s="23" t="n">
        <v>0.0610160532877248</v>
      </c>
      <c r="EW93" s="23" t="n">
        <v>0.0548601867953479</v>
      </c>
      <c r="EX93" s="23" t="n">
        <v>0.0918386073563331</v>
      </c>
      <c r="EY93" s="23" t="n">
        <v>0.174551662908215</v>
      </c>
      <c r="EZ93" s="23" t="n">
        <v>0.0490825353510555</v>
      </c>
      <c r="FA93" s="23" t="n">
        <v>0.171294249727131</v>
      </c>
      <c r="FB93" s="23" t="n">
        <v>0.301596803432369</v>
      </c>
      <c r="FC93" t="n">
        <v>6.62577983725404</v>
      </c>
      <c r="FD93" t="n">
        <v>61.7004145118622</v>
      </c>
      <c r="FE93" t="n">
        <v>29.5697928185953</v>
      </c>
      <c r="FF93" t="n">
        <v>0.3</v>
      </c>
      <c r="FG93" t="n">
        <v>0.350764712295643</v>
      </c>
      <c r="FH93" s="23" t="n">
        <v>0.780817727175995</v>
      </c>
      <c r="FI93" t="n">
        <v>353.932348723592</v>
      </c>
      <c r="FJ93" t="n">
        <v>0.0497004001254222</v>
      </c>
      <c r="FK93" t="n">
        <v>2.37131534107249</v>
      </c>
      <c r="FL93" t="n">
        <v>6.63965500782958</v>
      </c>
      <c r="FM93" t="n">
        <v>0.00494408139677607</v>
      </c>
      <c r="FN93" t="n">
        <v>4.94878259359132</v>
      </c>
      <c r="FO93" t="n">
        <v>1596.75378666153</v>
      </c>
      <c r="FP93" s="22" t="n">
        <v>14</v>
      </c>
      <c r="FQ93" s="22" t="n">
        <v>55</v>
      </c>
      <c r="FR93" s="22" t="n">
        <v>5</v>
      </c>
      <c r="FS93" s="22" t="n">
        <v>4</v>
      </c>
      <c r="FT93" s="22" t="n">
        <v>77</v>
      </c>
      <c r="FU93" s="22" t="n">
        <v>90</v>
      </c>
      <c r="FV93" s="22" t="n">
        <v>86</v>
      </c>
      <c r="FW93" s="22" t="n">
        <v>43</v>
      </c>
      <c r="FX93" s="22" t="n">
        <v>97</v>
      </c>
      <c r="FY93" s="22" t="n">
        <v>92</v>
      </c>
      <c r="FZ93" s="22" t="n">
        <v>61</v>
      </c>
      <c r="GA93" s="22" t="n">
        <v>77</v>
      </c>
      <c r="GB93" s="22" t="n">
        <v>68</v>
      </c>
      <c r="GC93" t="n">
        <v>8.08189373573191</v>
      </c>
      <c r="GD93" t="n">
        <v>61.6255472837694</v>
      </c>
      <c r="GE93" t="n">
        <v>25.2391395180474</v>
      </c>
      <c r="GF93" t="n">
        <v>0.306164691281415</v>
      </c>
      <c r="GG93" t="n">
        <v>0.261231818712494</v>
      </c>
      <c r="GH93" s="23" t="n">
        <v>0.303121038041331</v>
      </c>
      <c r="GI93" t="n">
        <v>212.089844158098</v>
      </c>
      <c r="GJ93" t="n">
        <v>0.134584451980812</v>
      </c>
      <c r="GK93" t="n">
        <v>0.426136923302407</v>
      </c>
      <c r="GL93" t="n">
        <v>1.9332019546488</v>
      </c>
      <c r="GM93" t="n">
        <v>21.813132352397</v>
      </c>
      <c r="GN93" t="n">
        <v>3.94573073547232</v>
      </c>
      <c r="GO93" t="n">
        <v>4611.7525877926</v>
      </c>
      <c r="GP93" s="22" t="n">
        <v>42</v>
      </c>
      <c r="GQ93" s="22" t="n">
        <v>92</v>
      </c>
      <c r="GR93" s="22" t="n">
        <v>3</v>
      </c>
      <c r="GS93" s="22" t="n">
        <v>2</v>
      </c>
      <c r="GT93" s="22" t="n">
        <v>79</v>
      </c>
      <c r="GU93" s="22" t="n">
        <v>80</v>
      </c>
      <c r="GV93" s="22" t="n">
        <v>58</v>
      </c>
      <c r="GW93" s="22" t="n">
        <v>14</v>
      </c>
      <c r="GX93" s="22" t="n">
        <v>98</v>
      </c>
      <c r="GY93" s="22" t="n">
        <v>75</v>
      </c>
      <c r="GZ93" s="22" t="n">
        <v>72</v>
      </c>
      <c r="HA93" s="22" t="n">
        <v>77</v>
      </c>
      <c r="HB93" s="22" t="n">
        <v>38</v>
      </c>
      <c r="HC93" t="n">
        <v>6.61865249404305</v>
      </c>
      <c r="HD93" t="n">
        <v>58.3387172822896</v>
      </c>
      <c r="HE93" t="n">
        <v>21.1243878550441</v>
      </c>
      <c r="HF93" t="n">
        <v>0.257238001958864</v>
      </c>
      <c r="HG93" t="n">
        <v>0.252558123025661</v>
      </c>
      <c r="HH93" s="23" t="n">
        <v>0.512700941089719</v>
      </c>
      <c r="HI93" t="n">
        <v>628.544724908248</v>
      </c>
      <c r="HJ93" t="n">
        <v>0.181060120871488</v>
      </c>
      <c r="HK93" t="n">
        <v>0.357307044893299</v>
      </c>
      <c r="HL93" t="n">
        <v>6.67338962289507</v>
      </c>
      <c r="HM93" t="n">
        <v>0.202917500842893</v>
      </c>
      <c r="HN93" t="n">
        <v>3.36506704542935</v>
      </c>
      <c r="HO93" t="n">
        <v>2754.99912646446</v>
      </c>
      <c r="HP93" s="22" t="n">
        <v>41</v>
      </c>
      <c r="HQ93" s="22" t="n">
        <v>83</v>
      </c>
      <c r="HR93" s="22" t="n">
        <v>88</v>
      </c>
      <c r="HS93" s="22" t="n">
        <v>75</v>
      </c>
      <c r="HT93" s="22" t="n">
        <v>91</v>
      </c>
      <c r="HU93" s="22" t="n">
        <v>95</v>
      </c>
      <c r="HV93" s="22" t="n">
        <v>89</v>
      </c>
      <c r="HW93" s="22" t="n">
        <v>76</v>
      </c>
      <c r="HX93" s="22" t="n">
        <v>96</v>
      </c>
      <c r="HY93" s="22" t="n">
        <v>95</v>
      </c>
      <c r="HZ93" s="22" t="n">
        <v>86</v>
      </c>
      <c r="IA93" s="22" t="n">
        <v>90</v>
      </c>
      <c r="IB93" s="22" t="n">
        <v>90</v>
      </c>
      <c r="IC93" s="22" t="n">
        <v>33</v>
      </c>
      <c r="ID93" s="22" t="n">
        <v>86</v>
      </c>
      <c r="IE93" s="22" t="n">
        <v>90</v>
      </c>
      <c r="IF93" s="22" t="n">
        <v>75</v>
      </c>
      <c r="IG93" s="22" t="n">
        <v>92</v>
      </c>
      <c r="IH93" s="22" t="n">
        <v>95</v>
      </c>
      <c r="II93" s="22" t="n">
        <v>91</v>
      </c>
      <c r="IJ93" s="22" t="n">
        <v>78</v>
      </c>
      <c r="IK93" s="22" t="n">
        <v>96</v>
      </c>
      <c r="IL93" s="22" t="n">
        <v>95</v>
      </c>
      <c r="IM93" s="22" t="n">
        <v>87</v>
      </c>
      <c r="IN93" s="22" t="n">
        <v>91</v>
      </c>
      <c r="IO93" s="22" t="n">
        <v>91</v>
      </c>
      <c r="IP93" s="22" t="n">
        <v>84</v>
      </c>
      <c r="IQ93" s="22" t="n">
        <v>98</v>
      </c>
      <c r="IR93" s="22" t="n">
        <v>96</v>
      </c>
      <c r="IS93" s="22" t="n">
        <v>92</v>
      </c>
      <c r="IT93" s="22" t="n">
        <v>94</v>
      </c>
      <c r="IU93" s="22" t="n">
        <v>96</v>
      </c>
      <c r="IV93" s="22" t="n">
        <v>82</v>
      </c>
      <c r="IW93" s="22" t="n">
        <v>51</v>
      </c>
      <c r="IX93" s="22" t="n">
        <v>97</v>
      </c>
      <c r="IY93" s="22" t="n">
        <v>93</v>
      </c>
      <c r="IZ93" s="22" t="n">
        <v>92</v>
      </c>
      <c r="JA93" s="22" t="n">
        <v>93</v>
      </c>
      <c r="JB93" s="22" t="n">
        <v>82</v>
      </c>
      <c r="JC93" s="22" t="n">
        <v>84</v>
      </c>
      <c r="JD93" s="22" t="n">
        <v>96</v>
      </c>
      <c r="JE93" s="22" t="n">
        <v>96</v>
      </c>
      <c r="JF93" s="22" t="n">
        <v>92</v>
      </c>
      <c r="JG93" s="22" t="n">
        <v>94</v>
      </c>
      <c r="JH93" s="22" t="n">
        <v>94</v>
      </c>
      <c r="JI93" s="22" t="n">
        <v>81</v>
      </c>
      <c r="JJ93" s="22" t="n">
        <v>40</v>
      </c>
      <c r="JK93" s="22" t="n">
        <v>95</v>
      </c>
      <c r="JL93" s="22" t="n">
        <v>92</v>
      </c>
      <c r="JM93" s="22" t="n">
        <v>91</v>
      </c>
      <c r="JN93" s="22" t="n">
        <v>91</v>
      </c>
      <c r="JO93" s="22" t="n">
        <v>81</v>
      </c>
      <c r="JP93" t="n">
        <v>9480.8</v>
      </c>
      <c r="JQ93" t="n">
        <v>1155.4</v>
      </c>
      <c r="JR93" t="n">
        <v>1004.7</v>
      </c>
      <c r="JS93" t="n">
        <v>2583.7</v>
      </c>
      <c r="JT93" t="n">
        <v>1185.5</v>
      </c>
      <c r="JU93" t="n">
        <v>2339.9</v>
      </c>
      <c r="JV93" t="n">
        <v>15858.1</v>
      </c>
      <c r="JW93" t="n">
        <v>9546.9</v>
      </c>
      <c r="JX93" t="n">
        <v>5447.4</v>
      </c>
      <c r="JY93" t="n">
        <v>246.6</v>
      </c>
      <c r="JZ93" t="n">
        <v>1.7</v>
      </c>
      <c r="KA93" t="n">
        <v>1.1</v>
      </c>
      <c r="KB93" t="n">
        <v>34.3</v>
      </c>
      <c r="KC93" t="n">
        <v>580.1</v>
      </c>
      <c r="KD93" t="n">
        <v>3460</v>
      </c>
      <c r="KE93" t="n">
        <v>18625.7</v>
      </c>
      <c r="KF93" t="n">
        <v>11371.8</v>
      </c>
      <c r="KG93" t="n">
        <v>6691.7</v>
      </c>
      <c r="KH93" t="n">
        <v>8109.6</v>
      </c>
      <c r="KI93" t="n">
        <v>5870.5</v>
      </c>
      <c r="KJ93" t="n">
        <v>7518.4</v>
      </c>
      <c r="KK93" t="n">
        <v>18132.6</v>
      </c>
      <c r="KL93" t="n">
        <v>7063.3</v>
      </c>
      <c r="KM93" t="n">
        <v>556.2</v>
      </c>
      <c r="KN93" t="n">
        <v>257.9</v>
      </c>
      <c r="KO93" t="n">
        <v>301.2</v>
      </c>
      <c r="KP93" t="n">
        <v>1079.8</v>
      </c>
      <c r="KQ93" t="n">
        <v>0</v>
      </c>
      <c r="KR93" t="n">
        <v>34</v>
      </c>
      <c r="KS93" t="n">
        <v>41.6</v>
      </c>
      <c r="KT93" t="n">
        <v>5141.7</v>
      </c>
      <c r="KU93" t="n">
        <v>14176.4</v>
      </c>
      <c r="KV93" t="n">
        <v>8937.7</v>
      </c>
      <c r="KW93" t="n">
        <v>10380.4</v>
      </c>
      <c r="KX93" t="n">
        <v>3089.7</v>
      </c>
      <c r="KY93" t="n">
        <v>6691.7</v>
      </c>
      <c r="KZ93" t="n">
        <v>18774.9</v>
      </c>
      <c r="LA93" t="n">
        <v>4104.8</v>
      </c>
      <c r="LB93" t="n">
        <v>75.5203214836937</v>
      </c>
      <c r="LC93" t="n">
        <v>19710.137057488</v>
      </c>
      <c r="LD93" t="n">
        <v>0.255839323340855</v>
      </c>
      <c r="LE93" s="23" t="n">
        <v>0.934568114938549</v>
      </c>
      <c r="LF93" s="23" t="n">
        <v>0</v>
      </c>
      <c r="LG93" s="23" t="n">
        <v>0.0294270382551497</v>
      </c>
      <c r="LH93" s="23" t="n">
        <v>0.0360048468063008</v>
      </c>
      <c r="LI93" s="23" t="n">
        <v>0.266159715499972</v>
      </c>
      <c r="LJ93" s="23" t="n">
        <v>0.733840284500028</v>
      </c>
      <c r="LK93" s="23" t="n">
        <v>0.46265937126322</v>
      </c>
      <c r="LL93" s="23" t="n">
        <v>0.537340628736781</v>
      </c>
      <c r="LM93" t="n">
        <v>25</v>
      </c>
      <c r="LN93" t="n">
        <v>254</v>
      </c>
      <c r="LO93" t="n">
        <v>1</v>
      </c>
      <c r="LP93" t="n">
        <v>1712</v>
      </c>
      <c r="LQ93" t="n">
        <v>8.98242651445691</v>
      </c>
      <c r="LR93" t="n">
        <v>36.4151027518001</v>
      </c>
      <c r="LS93" t="n">
        <v>33.0466495901481</v>
      </c>
      <c r="LT93" t="n">
        <v>20.5827247146494</v>
      </c>
      <c r="LU93" t="n">
        <v>51.0891860660773</v>
      </c>
      <c r="LV93" t="n">
        <v>59.2500301367352</v>
      </c>
      <c r="LW93" t="n">
        <v>48.1291850196938</v>
      </c>
      <c r="LX93" t="n">
        <v>28.4989779164156</v>
      </c>
      <c r="LY93" t="n">
        <v>64.0781989267545</v>
      </c>
      <c r="LZ93" t="n">
        <v>61.0027120744955</v>
      </c>
      <c r="MA93" t="n">
        <v>38.7364398912939</v>
      </c>
      <c r="MB93" t="n">
        <v>49.9905945953368</v>
      </c>
      <c r="MC93" t="n">
        <v>45.1156205080886</v>
      </c>
      <c r="MD93" t="n">
        <v>3.39486950594332</v>
      </c>
      <c r="ME93" t="n">
        <v>13.7585586907273</v>
      </c>
      <c r="MF93" t="n">
        <v>12.5409995918813</v>
      </c>
      <c r="MG93" t="n">
        <v>7.78277052069691</v>
      </c>
      <c r="MH93" t="n">
        <v>19.3373231311154</v>
      </c>
      <c r="MI93" t="n">
        <v>22.4644945200308</v>
      </c>
      <c r="MJ93" t="n">
        <v>18.1181210479673</v>
      </c>
      <c r="MK93" t="n">
        <v>10.7691167108943</v>
      </c>
      <c r="ML93" t="n">
        <v>24.2244306141587</v>
      </c>
      <c r="MM93" t="n">
        <v>23.0421762134474</v>
      </c>
      <c r="MN93" t="n">
        <v>14.6524004336588</v>
      </c>
      <c r="MO93" t="n">
        <v>19.0500739547628</v>
      </c>
      <c r="MP93" t="n">
        <v>17.053814871243</v>
      </c>
      <c r="MQ93" t="n">
        <v>28.2059945654028</v>
      </c>
      <c r="MR93" t="n">
        <v>60.9501080578454</v>
      </c>
      <c r="MS93" t="n">
        <v>54.4882380395589</v>
      </c>
      <c r="MT93" t="n">
        <v>32.5339842263813</v>
      </c>
      <c r="MU93" t="n">
        <v>51.8460137653442</v>
      </c>
      <c r="MV93" t="n">
        <v>51.6292225589579</v>
      </c>
      <c r="MW93" t="n">
        <v>30.440406773695</v>
      </c>
      <c r="MX93" t="n">
        <v>9.3654831527043</v>
      </c>
      <c r="MY93" t="n">
        <v>64.9896409851871</v>
      </c>
      <c r="MZ93" t="n">
        <v>49.407897860368</v>
      </c>
      <c r="NA93" t="n">
        <v>44.5268251745044</v>
      </c>
      <c r="NB93" t="n">
        <v>49.150498640539</v>
      </c>
      <c r="NC93" t="n">
        <v>25.1979012775899</v>
      </c>
      <c r="ND93" t="n">
        <v>10.6635762294597</v>
      </c>
      <c r="NE93" t="n">
        <v>23.0367363542578</v>
      </c>
      <c r="NF93" t="n">
        <v>20.6832620639943</v>
      </c>
      <c r="NG93" t="n">
        <v>12.3017985649725</v>
      </c>
      <c r="NH93" t="n">
        <v>19.6208017510098</v>
      </c>
      <c r="NI93" t="n">
        <v>19.6505206764474</v>
      </c>
      <c r="NJ93" t="n">
        <v>11.4631354645677</v>
      </c>
      <c r="NK93" t="n">
        <v>3.53649860051535</v>
      </c>
      <c r="NL93" t="n">
        <v>24.5670375174043</v>
      </c>
      <c r="NM93" t="n">
        <v>18.6166940679407</v>
      </c>
      <c r="NN93" t="n">
        <v>16.8406167371899</v>
      </c>
      <c r="NO93" t="n">
        <v>18.7916934755172</v>
      </c>
      <c r="NP93" t="n">
        <v>9.52433594093229</v>
      </c>
      <c r="NQ93" s="21" t="n">
        <v>0.0838519334793091</v>
      </c>
      <c r="NR93" s="21" t="n">
        <v>0.767226814228047</v>
      </c>
      <c r="NS93" t="n">
        <v>1</v>
      </c>
      <c r="NT93" t="n">
        <v>1</v>
      </c>
      <c r="NU93" t="n">
        <v>1</v>
      </c>
      <c r="NV93" s="23" t="n">
        <v>0.2186323229418</v>
      </c>
      <c r="NW93" t="n">
        <v>0.461721236755981</v>
      </c>
      <c r="NX93" t="n">
        <v>0.0306740346116939</v>
      </c>
      <c r="NY93" t="n">
        <v>0.389535973881297</v>
      </c>
      <c r="NZ93" t="n">
        <v>0.0142230016655085</v>
      </c>
      <c r="OA93" t="n">
        <v>0.0166109658846497</v>
      </c>
    </row>
    <row r="94">
      <c r="A94" t="n">
        <v>95</v>
      </c>
      <c r="B94" s="24" t="n">
        <v>49580.7</v>
      </c>
      <c r="C94" t="n">
        <v>-95.46576</v>
      </c>
      <c r="D94" t="n">
        <v>30.3294</v>
      </c>
      <c r="E94" t="s">
        <v>426</v>
      </c>
      <c r="F94" t="s">
        <v>427</v>
      </c>
      <c r="G94" t="n">
        <v>0.703689911310031</v>
      </c>
      <c r="H94" t="n">
        <v>0.618299462851792</v>
      </c>
      <c r="I94" t="n">
        <v>0.455371927392946</v>
      </c>
      <c r="J94" t="n">
        <v>0.777361654895194</v>
      </c>
      <c r="K94" t="n">
        <v>0.693389813473797</v>
      </c>
      <c r="L94" t="n">
        <v>0.47189036248443</v>
      </c>
      <c r="M94" t="n">
        <v>0.89372805090096</v>
      </c>
      <c r="N94" t="n">
        <v>1.6019092228789</v>
      </c>
      <c r="O94" t="n">
        <v>0.408707013285364</v>
      </c>
      <c r="P94" t="n">
        <v>0.899666963703626</v>
      </c>
      <c r="Q94" t="n">
        <v>1.19156944534026</v>
      </c>
      <c r="R94" t="n">
        <v>0.232733677923321</v>
      </c>
      <c r="S94" t="n">
        <v>1.31581831944541</v>
      </c>
      <c r="T94" t="n">
        <v>0.140553624758694</v>
      </c>
      <c r="U94" t="n">
        <v>0.535489551572694</v>
      </c>
      <c r="V94" t="n">
        <v>0.95416186465514</v>
      </c>
      <c r="W94" t="n">
        <v>1.31805004312283</v>
      </c>
      <c r="X94" t="n">
        <v>1.07023430415082</v>
      </c>
      <c r="Y94" t="n">
        <v>1.20743017180681</v>
      </c>
      <c r="Z94" t="n">
        <v>1.07575605877693</v>
      </c>
      <c r="AA94" t="n">
        <v>1.18863006318216</v>
      </c>
      <c r="AB94" t="n">
        <v>1.3064863826258</v>
      </c>
      <c r="AC94" t="n">
        <v>2.39503557770887</v>
      </c>
      <c r="AD94" t="n">
        <v>1.9711602324729</v>
      </c>
      <c r="AE94" t="n">
        <v>4.35707076594838</v>
      </c>
      <c r="AF94" t="n">
        <v>0.24309303053485</v>
      </c>
      <c r="AG94" t="n">
        <v>0.497847970194206</v>
      </c>
      <c r="AH94" t="n">
        <v>1.64914908818171</v>
      </c>
      <c r="AI94" t="n">
        <v>1.33806294085169</v>
      </c>
      <c r="AJ94" t="n">
        <v>7.21334607087591</v>
      </c>
      <c r="AK94" t="n">
        <v>2.19514131672429</v>
      </c>
      <c r="AL94" t="n">
        <v>0.724849056057239</v>
      </c>
      <c r="AM94" t="n">
        <v>0.642702779518512</v>
      </c>
      <c r="AN94" t="n">
        <v>0.485462571789786</v>
      </c>
      <c r="AO94" t="n">
        <v>0.919035283132547</v>
      </c>
      <c r="AP94" t="n">
        <v>0.596539770112185</v>
      </c>
      <c r="AQ94" t="n">
        <v>0.518041526095356</v>
      </c>
      <c r="AR94" t="n">
        <v>0.888171825596834</v>
      </c>
      <c r="AS94" t="n">
        <v>1.55885697212675</v>
      </c>
      <c r="AT94" t="n">
        <v>0.424019896072503</v>
      </c>
      <c r="AU94" t="n">
        <v>0.902655468936719</v>
      </c>
      <c r="AV94" t="n">
        <v>1.29615958341397</v>
      </c>
      <c r="AW94" t="n">
        <v>0.190710379969633</v>
      </c>
      <c r="AX94" t="n">
        <v>1.39395741810906</v>
      </c>
      <c r="AY94" t="n">
        <v>1.03796252917987</v>
      </c>
      <c r="AZ94" t="n">
        <v>3.37183875212947</v>
      </c>
      <c r="BA94" t="n">
        <v>1.29094894657636</v>
      </c>
      <c r="BB94" t="n">
        <v>1.71155270251871</v>
      </c>
      <c r="BC94" t="n">
        <v>1.06271931608579</v>
      </c>
      <c r="BD94" t="n">
        <v>1.03319124217337</v>
      </c>
      <c r="BE94" t="n">
        <v>1.04249592656354</v>
      </c>
      <c r="BF94" t="n">
        <v>1.27455865297882</v>
      </c>
      <c r="BG94" t="n">
        <v>1.37127408845141</v>
      </c>
      <c r="BH94" t="n">
        <v>1.74800764623837</v>
      </c>
      <c r="BI94" t="n">
        <v>1.36792723196701</v>
      </c>
      <c r="BJ94" t="n">
        <v>4.73747120428689</v>
      </c>
      <c r="BK94" t="n">
        <v>0.344700018592212</v>
      </c>
      <c r="BL94" t="n">
        <v>0.296261472528432</v>
      </c>
      <c r="BM94" t="n">
        <v>1.90741793220017</v>
      </c>
      <c r="BN94" t="n">
        <v>0.770104969438305</v>
      </c>
      <c r="BO94" t="n">
        <v>3.31266231602671</v>
      </c>
      <c r="BP94" t="n">
        <v>1.67673426456706</v>
      </c>
      <c r="BQ94" s="23" t="n">
        <v>0.245031795749634</v>
      </c>
      <c r="BR94" s="23" t="n">
        <v>0.0893258328881961</v>
      </c>
      <c r="BS94" s="23" t="n">
        <v>0.139884993778785</v>
      </c>
      <c r="BT94" s="23" t="n">
        <v>0.0375563071452339</v>
      </c>
      <c r="BU94" s="23" t="n">
        <v>0.040259363503938</v>
      </c>
      <c r="BV94" s="23" t="n">
        <v>0.0545555958390272</v>
      </c>
      <c r="BW94" s="23" t="n">
        <v>0.174372904173997</v>
      </c>
      <c r="BX94" s="23" t="n">
        <v>0.0887038706593493</v>
      </c>
      <c r="BY94" s="23" t="n">
        <v>0.0706141704332533</v>
      </c>
      <c r="BZ94" s="23" t="n">
        <v>0.350178597720484</v>
      </c>
      <c r="CA94" s="23" t="n">
        <v>0.210107965397826</v>
      </c>
      <c r="CB94" s="23" t="n">
        <v>0.02900927175292</v>
      </c>
      <c r="CC94" s="23" t="n">
        <v>0.0652794333278877</v>
      </c>
      <c r="CD94" s="23" t="n">
        <v>0.000887442089361385</v>
      </c>
      <c r="CE94" s="23" t="n">
        <v>0.000808782449622535</v>
      </c>
      <c r="CF94" s="23" t="n">
        <v>0.00333799240430248</v>
      </c>
      <c r="CG94" s="23" t="n">
        <v>0.0407497272124032</v>
      </c>
      <c r="CH94" s="23" t="n">
        <v>0.649819385365677</v>
      </c>
      <c r="CI94" s="22" t="n">
        <v>41</v>
      </c>
      <c r="CJ94" s="22" t="n">
        <v>28</v>
      </c>
      <c r="CK94" s="22" t="n">
        <v>25</v>
      </c>
      <c r="CL94" s="22" t="n">
        <v>71</v>
      </c>
      <c r="CM94" s="22" t="n">
        <v>51</v>
      </c>
      <c r="CN94" s="22" t="n">
        <v>38</v>
      </c>
      <c r="CO94" s="22" t="n">
        <v>31</v>
      </c>
      <c r="CP94" s="22" t="n">
        <v>80</v>
      </c>
      <c r="CQ94" s="22" t="n">
        <v>15</v>
      </c>
      <c r="CR94" s="22" t="n">
        <v>54</v>
      </c>
      <c r="CS94" s="22" t="n">
        <v>73</v>
      </c>
      <c r="CT94" s="22" t="n">
        <v>53</v>
      </c>
      <c r="CU94" s="22" t="n">
        <v>79</v>
      </c>
      <c r="CV94" s="22" t="n">
        <v>0</v>
      </c>
      <c r="CW94" s="22" t="n">
        <v>0</v>
      </c>
      <c r="CX94" s="22" t="n">
        <v>88</v>
      </c>
      <c r="CY94" s="22" t="n">
        <v>73</v>
      </c>
      <c r="CZ94" s="22" t="n">
        <v>45</v>
      </c>
      <c r="DA94" s="23" t="n">
        <v>0.348209902986201</v>
      </c>
      <c r="DB94" s="23" t="n">
        <v>0.144470177082473</v>
      </c>
      <c r="DC94" s="23" t="n">
        <v>0.307188443915815</v>
      </c>
      <c r="DD94" s="23" t="n">
        <v>0.0483125285492727</v>
      </c>
      <c r="DE94" s="23" t="n">
        <v>0.0580616598652403</v>
      </c>
      <c r="DF94" s="23" t="n">
        <v>0.115610743885085</v>
      </c>
      <c r="DG94" s="23" t="n">
        <v>0.19510734165523</v>
      </c>
      <c r="DH94" s="23" t="n">
        <v>0.0553738435314915</v>
      </c>
      <c r="DI94" s="23" t="n">
        <v>0.172774550320597</v>
      </c>
      <c r="DJ94" s="23" t="n">
        <v>0.389231362101946</v>
      </c>
      <c r="DK94" s="23" t="n">
        <v>0.176328762221516</v>
      </c>
      <c r="DL94" s="23" t="n">
        <v>0.12464578402133</v>
      </c>
      <c r="DM94" s="23" t="n">
        <v>0.0496112817120539</v>
      </c>
      <c r="DN94" s="23" t="n">
        <v>0.00631390396999697</v>
      </c>
      <c r="DO94" s="23" t="n">
        <v>0.00151036084130344</v>
      </c>
      <c r="DP94" s="23" t="n">
        <v>0.00349835025686016</v>
      </c>
      <c r="DQ94" s="23" t="n">
        <v>0.030916676817411</v>
      </c>
      <c r="DR94" s="23" t="n">
        <v>0.607174880159797</v>
      </c>
      <c r="DS94" s="23" t="n">
        <v>0.162100383383672</v>
      </c>
      <c r="DT94" s="23" t="n">
        <v>0.152111656206333</v>
      </c>
      <c r="DU94" s="23" t="n">
        <v>0.0468302922885844</v>
      </c>
      <c r="DV94" s="23" t="n">
        <v>0.000854984707456238</v>
      </c>
      <c r="DW94" s="23" t="n">
        <v>0.000239863916716584</v>
      </c>
      <c r="DX94" s="23" t="n">
        <v>0.00258568893305576</v>
      </c>
      <c r="DY94" s="23" t="n">
        <v>0.0238086312810796</v>
      </c>
      <c r="DZ94" s="23" t="n">
        <v>0.611468499282666</v>
      </c>
      <c r="EA94" s="22" t="n">
        <v>45</v>
      </c>
      <c r="EB94" s="22" t="n">
        <v>29</v>
      </c>
      <c r="EC94" s="22" t="n">
        <v>27</v>
      </c>
      <c r="ED94" s="22" t="n">
        <v>71</v>
      </c>
      <c r="EE94" s="22" t="n">
        <v>45</v>
      </c>
      <c r="EF94" s="22" t="n">
        <v>40</v>
      </c>
      <c r="EG94" s="22" t="n">
        <v>30</v>
      </c>
      <c r="EH94" s="22" t="n">
        <v>80</v>
      </c>
      <c r="EI94" s="22" t="n">
        <v>14</v>
      </c>
      <c r="EJ94" s="22" t="n">
        <v>55</v>
      </c>
      <c r="EK94" s="22" t="n">
        <v>75</v>
      </c>
      <c r="EL94" s="22" t="n">
        <v>53</v>
      </c>
      <c r="EM94" s="22" t="n">
        <v>78</v>
      </c>
      <c r="EN94" s="22" t="n">
        <v>0</v>
      </c>
      <c r="EO94" s="22" t="n">
        <v>0</v>
      </c>
      <c r="EP94" s="22" t="n">
        <v>90</v>
      </c>
      <c r="EQ94" s="22" t="n">
        <v>80</v>
      </c>
      <c r="ER94" s="22" t="n">
        <v>44</v>
      </c>
      <c r="ES94" s="23" t="n">
        <v>0.338045271221661</v>
      </c>
      <c r="ET94" s="23" t="n">
        <v>0.138984668706607</v>
      </c>
      <c r="EU94" s="23" t="n">
        <v>0.288147844772176</v>
      </c>
      <c r="EV94" s="23" t="n">
        <v>0.0408649241596282</v>
      </c>
      <c r="EW94" s="23" t="n">
        <v>0.0674881466769044</v>
      </c>
      <c r="EX94" s="23" t="n">
        <v>0.105311240684179</v>
      </c>
      <c r="EY94" s="23" t="n">
        <v>0.196327894162621</v>
      </c>
      <c r="EZ94" s="23" t="n">
        <v>0.0569031490671853</v>
      </c>
      <c r="FA94" s="23" t="n">
        <v>0.166535040188725</v>
      </c>
      <c r="FB94" s="23" t="n">
        <v>0.387942697708325</v>
      </c>
      <c r="FC94" t="n">
        <v>9.75832234185917</v>
      </c>
      <c r="FD94" t="n">
        <v>66.2940558659592</v>
      </c>
      <c r="FE94" t="n">
        <v>30</v>
      </c>
      <c r="FF94" t="n">
        <v>0.4</v>
      </c>
      <c r="FG94" t="n">
        <v>0.625659499846018</v>
      </c>
      <c r="FH94" s="23" t="n">
        <v>0.597500135812976</v>
      </c>
      <c r="FI94" t="n">
        <v>924.090459735795</v>
      </c>
      <c r="FJ94" t="n">
        <v>0.0327165422948877</v>
      </c>
      <c r="FK94" t="n">
        <v>0.212151402290907</v>
      </c>
      <c r="FL94" t="n">
        <v>3.18813824078016</v>
      </c>
      <c r="FM94" t="n">
        <v>29.1873440246355</v>
      </c>
      <c r="FN94" t="n">
        <v>28.4619212974535</v>
      </c>
      <c r="FO94" t="n">
        <v>10123.4486479737</v>
      </c>
      <c r="FP94" s="22" t="n">
        <v>87</v>
      </c>
      <c r="FQ94" s="22" t="n">
        <v>82</v>
      </c>
      <c r="FR94" s="22" t="n">
        <v>5</v>
      </c>
      <c r="FS94" s="22" t="n">
        <v>31</v>
      </c>
      <c r="FT94" s="22" t="n">
        <v>95</v>
      </c>
      <c r="FU94" s="22" t="n">
        <v>80</v>
      </c>
      <c r="FV94" s="22" t="n">
        <v>95</v>
      </c>
      <c r="FW94" s="22" t="n">
        <v>30</v>
      </c>
      <c r="FX94" s="22" t="n">
        <v>59</v>
      </c>
      <c r="FY94" s="22" t="n">
        <v>82</v>
      </c>
      <c r="FZ94" s="22" t="n">
        <v>98</v>
      </c>
      <c r="GA94" s="22" t="n">
        <v>98</v>
      </c>
      <c r="GB94" s="22" t="n">
        <v>93</v>
      </c>
      <c r="GC94" t="n">
        <v>8.08189373573191</v>
      </c>
      <c r="GD94" t="n">
        <v>61.6255472837694</v>
      </c>
      <c r="GE94" t="n">
        <v>25.2391395180474</v>
      </c>
      <c r="GF94" t="n">
        <v>0.306164691281415</v>
      </c>
      <c r="GG94" t="n">
        <v>0.261231818712494</v>
      </c>
      <c r="GH94" s="23" t="n">
        <v>0.303121038041331</v>
      </c>
      <c r="GI94" t="n">
        <v>212.089844158098</v>
      </c>
      <c r="GJ94" t="n">
        <v>0.134584451980812</v>
      </c>
      <c r="GK94" t="n">
        <v>0.426136923302407</v>
      </c>
      <c r="GL94" t="n">
        <v>1.9332019546488</v>
      </c>
      <c r="GM94" t="n">
        <v>21.813132352397</v>
      </c>
      <c r="GN94" t="n">
        <v>3.94573073547232</v>
      </c>
      <c r="GO94" t="n">
        <v>4611.7525877926</v>
      </c>
      <c r="GP94" s="22" t="n">
        <v>58</v>
      </c>
      <c r="GQ94" s="22" t="n">
        <v>89</v>
      </c>
      <c r="GR94" s="22" t="n">
        <v>0</v>
      </c>
      <c r="GS94" s="22" t="n">
        <v>36</v>
      </c>
      <c r="GT94" s="22" t="n">
        <v>94</v>
      </c>
      <c r="GU94" s="22" t="n">
        <v>65</v>
      </c>
      <c r="GV94" s="22" t="n">
        <v>96</v>
      </c>
      <c r="GW94" s="22" t="n">
        <v>29</v>
      </c>
      <c r="GX94" s="22" t="n">
        <v>39</v>
      </c>
      <c r="GY94" s="22" t="n">
        <v>84</v>
      </c>
      <c r="GZ94" s="22" t="n">
        <v>88</v>
      </c>
      <c r="HA94" s="22" t="n">
        <v>93</v>
      </c>
      <c r="HB94" s="22" t="n">
        <v>88</v>
      </c>
      <c r="HC94" t="n">
        <v>9.44483648673989</v>
      </c>
      <c r="HD94" t="n">
        <v>63.5916689713015</v>
      </c>
      <c r="HE94" t="n">
        <v>23.537559397432</v>
      </c>
      <c r="HF94" t="n">
        <v>0.291699524820544</v>
      </c>
      <c r="HG94" t="n">
        <v>0.357927209982408</v>
      </c>
      <c r="HH94" s="23" t="n">
        <v>0.436792339424227</v>
      </c>
      <c r="HI94" t="n">
        <v>195.05985786248</v>
      </c>
      <c r="HJ94" t="n">
        <v>0.0949130853792964</v>
      </c>
      <c r="HK94" t="n">
        <v>0.716095145549333</v>
      </c>
      <c r="HL94" t="n">
        <v>1.67144189375566</v>
      </c>
      <c r="HM94" t="n">
        <v>37.9004748481548</v>
      </c>
      <c r="HN94" t="n">
        <v>8.59185711738692</v>
      </c>
      <c r="HO94" t="n">
        <v>6037.59871907172</v>
      </c>
      <c r="HP94" s="22" t="n">
        <v>69</v>
      </c>
      <c r="HQ94" s="22" t="n">
        <v>66</v>
      </c>
      <c r="HR94" s="22" t="n">
        <v>65</v>
      </c>
      <c r="HS94" s="22" t="n">
        <v>69</v>
      </c>
      <c r="HT94" s="22" t="n">
        <v>69</v>
      </c>
      <c r="HU94" s="22" t="n">
        <v>67</v>
      </c>
      <c r="HV94" s="22" t="n">
        <v>61</v>
      </c>
      <c r="HW94" s="22" t="n">
        <v>37</v>
      </c>
      <c r="HX94" s="22" t="n">
        <v>55</v>
      </c>
      <c r="HY94" s="22" t="n">
        <v>63</v>
      </c>
      <c r="HZ94" s="22" t="n">
        <v>72</v>
      </c>
      <c r="IA94" s="22" t="n">
        <v>70</v>
      </c>
      <c r="IB94" s="22" t="n">
        <v>71</v>
      </c>
      <c r="IC94" s="22" t="n">
        <v>61</v>
      </c>
      <c r="ID94" s="22" t="n">
        <v>60</v>
      </c>
      <c r="IE94" s="22" t="n">
        <v>61</v>
      </c>
      <c r="IF94" s="22" t="n">
        <v>65</v>
      </c>
      <c r="IG94" s="22" t="n">
        <v>66</v>
      </c>
      <c r="IH94" s="22" t="n">
        <v>55</v>
      </c>
      <c r="II94" s="22" t="n">
        <v>57</v>
      </c>
      <c r="IJ94" s="22" t="n">
        <v>24</v>
      </c>
      <c r="IK94" s="22" t="n">
        <v>47</v>
      </c>
      <c r="IL94" s="22" t="n">
        <v>59</v>
      </c>
      <c r="IM94" s="22" t="n">
        <v>65</v>
      </c>
      <c r="IN94" s="22" t="n">
        <v>64</v>
      </c>
      <c r="IO94" s="22" t="n">
        <v>64</v>
      </c>
      <c r="IP94" s="22" t="n">
        <v>56</v>
      </c>
      <c r="IQ94" s="22" t="n">
        <v>67</v>
      </c>
      <c r="IR94" s="22" t="n">
        <v>76</v>
      </c>
      <c r="IS94" s="22" t="n">
        <v>71</v>
      </c>
      <c r="IT94" s="22" t="n">
        <v>67</v>
      </c>
      <c r="IU94" s="22" t="n">
        <v>61</v>
      </c>
      <c r="IV94" s="22" t="n">
        <v>61</v>
      </c>
      <c r="IW94" s="22" t="n">
        <v>36</v>
      </c>
      <c r="IX94" s="22" t="n">
        <v>44</v>
      </c>
      <c r="IY94" s="22" t="n">
        <v>63</v>
      </c>
      <c r="IZ94" s="22" t="n">
        <v>68</v>
      </c>
      <c r="JA94" s="22" t="n">
        <v>66</v>
      </c>
      <c r="JB94" s="22" t="n">
        <v>65</v>
      </c>
      <c r="JC94" s="22" t="n">
        <v>49</v>
      </c>
      <c r="JD94" s="22" t="n">
        <v>64</v>
      </c>
      <c r="JE94" s="22" t="n">
        <v>74</v>
      </c>
      <c r="JF94" s="22" t="n">
        <v>70</v>
      </c>
      <c r="JG94" s="22" t="n">
        <v>65</v>
      </c>
      <c r="JH94" s="22" t="n">
        <v>50</v>
      </c>
      <c r="JI94" s="22" t="n">
        <v>57</v>
      </c>
      <c r="JJ94" s="22" t="n">
        <v>24</v>
      </c>
      <c r="JK94" s="22" t="n">
        <v>34</v>
      </c>
      <c r="JL94" s="22" t="n">
        <v>58</v>
      </c>
      <c r="JM94" s="22" t="n">
        <v>62</v>
      </c>
      <c r="JN94" s="22" t="n">
        <v>60</v>
      </c>
      <c r="JO94" s="22" t="n">
        <v>62</v>
      </c>
      <c r="JP94" t="n">
        <v>6891.7</v>
      </c>
      <c r="JQ94" t="n">
        <v>756.2</v>
      </c>
      <c r="JR94" t="n">
        <v>1304.5</v>
      </c>
      <c r="JS94" t="n">
        <v>1956.2</v>
      </c>
      <c r="JT94" t="n">
        <v>4398</v>
      </c>
      <c r="JU94" t="n">
        <v>3501.1</v>
      </c>
      <c r="JV94" t="n">
        <v>17362.1</v>
      </c>
      <c r="JW94" t="n">
        <v>10417.3</v>
      </c>
      <c r="JX94" t="n">
        <v>1438.3</v>
      </c>
      <c r="JY94" t="n">
        <v>3236.6</v>
      </c>
      <c r="JZ94" t="n">
        <v>44</v>
      </c>
      <c r="KA94" t="n">
        <v>40.1</v>
      </c>
      <c r="KB94" t="n">
        <v>165.5</v>
      </c>
      <c r="KC94" t="n">
        <v>2020.4</v>
      </c>
      <c r="KD94" t="n">
        <v>32218.5</v>
      </c>
      <c r="KE94" t="n">
        <v>49266.9</v>
      </c>
      <c r="KF94" t="n">
        <v>35857</v>
      </c>
      <c r="KG94" t="n">
        <v>20135.1</v>
      </c>
      <c r="KH94" t="n">
        <v>32402.4</v>
      </c>
      <c r="KI94" t="n">
        <v>13198.3</v>
      </c>
      <c r="KJ94" t="n">
        <v>22089.2</v>
      </c>
      <c r="KK94" t="n">
        <v>45182.7</v>
      </c>
      <c r="KL94" t="n">
        <v>6993.1</v>
      </c>
      <c r="KM94" t="n">
        <v>361</v>
      </c>
      <c r="KN94" t="n">
        <v>1671.7</v>
      </c>
      <c r="KO94" t="n">
        <v>1221.1</v>
      </c>
      <c r="KP94" t="n">
        <v>581.9</v>
      </c>
      <c r="KQ94" t="n">
        <v>117.3</v>
      </c>
      <c r="KR94" t="n">
        <v>55.7</v>
      </c>
      <c r="KS94" t="n">
        <v>1.3</v>
      </c>
      <c r="KT94" t="n">
        <v>11051.1</v>
      </c>
      <c r="KU94" t="n">
        <v>38529.6</v>
      </c>
      <c r="KV94" t="n">
        <v>25166.5</v>
      </c>
      <c r="KW94" t="n">
        <v>24414.1</v>
      </c>
      <c r="KX94" t="n">
        <v>10863.7</v>
      </c>
      <c r="KY94" t="n">
        <v>20135.1</v>
      </c>
      <c r="KZ94" t="n">
        <v>49804.5</v>
      </c>
      <c r="LA94" t="n">
        <v>2644.5</v>
      </c>
      <c r="LB94" t="n">
        <v>80.4986418434569</v>
      </c>
      <c r="LC94" t="n">
        <v>73698.9995304217</v>
      </c>
      <c r="LD94" t="n">
        <v>0.0565132529761461</v>
      </c>
      <c r="LE94" s="23" t="n">
        <v>0.769505421846072</v>
      </c>
      <c r="LF94" s="23" t="n">
        <v>0.155117693731817</v>
      </c>
      <c r="LG94" s="23" t="n">
        <v>0.073657762496694</v>
      </c>
      <c r="LH94" s="23" t="n">
        <v>0.00171912192541656</v>
      </c>
      <c r="LI94" s="23" t="n">
        <v>0.222891165312309</v>
      </c>
      <c r="LJ94" s="23" t="n">
        <v>0.777108834687691</v>
      </c>
      <c r="LK94" s="23" t="n">
        <v>0.50758662140712</v>
      </c>
      <c r="LL94" s="23" t="n">
        <v>0.49241136167904</v>
      </c>
      <c r="LM94" t="n">
        <v>48</v>
      </c>
      <c r="LN94" t="n">
        <v>728</v>
      </c>
      <c r="LO94" t="n">
        <v>1</v>
      </c>
      <c r="LP94" t="n">
        <v>1137.9</v>
      </c>
      <c r="LQ94" t="n">
        <v>21.417358830648</v>
      </c>
      <c r="LR94" t="n">
        <v>20.0195244320615</v>
      </c>
      <c r="LS94" t="n">
        <v>12.7463884219034</v>
      </c>
      <c r="LT94" t="n">
        <v>17.1585997987161</v>
      </c>
      <c r="LU94" t="n">
        <v>23.2854131921616</v>
      </c>
      <c r="LV94" t="n">
        <v>19.6697832066868</v>
      </c>
      <c r="LW94" t="n">
        <v>19.3059513949409</v>
      </c>
      <c r="LX94" t="n">
        <v>7.38614146625402</v>
      </c>
      <c r="LY94" t="n">
        <v>14.4444471289896</v>
      </c>
      <c r="LZ94" t="n">
        <v>19.7982783461085</v>
      </c>
      <c r="MA94" t="n">
        <v>23.9194571925003</v>
      </c>
      <c r="MB94" t="n">
        <v>23.6146308144567</v>
      </c>
      <c r="MC94" t="n">
        <v>22.5833320220109</v>
      </c>
      <c r="MD94" t="n">
        <v>7.22291926608559</v>
      </c>
      <c r="ME94" t="n">
        <v>6.7549148196026</v>
      </c>
      <c r="MF94" t="n">
        <v>4.30022108416928</v>
      </c>
      <c r="MG94" t="n">
        <v>5.78875915176634</v>
      </c>
      <c r="MH94" t="n">
        <v>7.85582460996403</v>
      </c>
      <c r="MI94" t="n">
        <v>6.7245260785314</v>
      </c>
      <c r="MJ94" t="n">
        <v>6.61776035424526</v>
      </c>
      <c r="MK94" t="n">
        <v>2.48781515230634</v>
      </c>
      <c r="ML94" t="n">
        <v>4.89344540110739</v>
      </c>
      <c r="MM94" t="n">
        <v>6.6691011034257</v>
      </c>
      <c r="MN94" t="n">
        <v>8.06979330059262</v>
      </c>
      <c r="MO94" t="n">
        <v>7.96521253822998</v>
      </c>
      <c r="MP94" t="n">
        <v>7.62125311078173</v>
      </c>
      <c r="MQ94" t="n">
        <v>14.3270157090945</v>
      </c>
      <c r="MR94" t="n">
        <v>21.7453513441854</v>
      </c>
      <c r="MS94" t="n">
        <v>16.6683540901813</v>
      </c>
      <c r="MT94" t="n">
        <v>19.1195826328551</v>
      </c>
      <c r="MU94" t="n">
        <v>22.9785969392599</v>
      </c>
      <c r="MV94" t="n">
        <v>16.6185394612287</v>
      </c>
      <c r="MW94" t="n">
        <v>19.2903385868844</v>
      </c>
      <c r="MX94" t="n">
        <v>7.0922767746623</v>
      </c>
      <c r="MY94" t="n">
        <v>9.50195891184581</v>
      </c>
      <c r="MZ94" t="n">
        <v>20.0395828793691</v>
      </c>
      <c r="NA94" t="n">
        <v>21.4926170739824</v>
      </c>
      <c r="NB94" t="n">
        <v>22.1624347690014</v>
      </c>
      <c r="NC94" t="n">
        <v>20.7265338620254</v>
      </c>
      <c r="ND94" t="n">
        <v>4.83020964688264</v>
      </c>
      <c r="NE94" t="n">
        <v>7.33429005678704</v>
      </c>
      <c r="NF94" t="n">
        <v>5.62336603314444</v>
      </c>
      <c r="NG94" t="n">
        <v>6.45033162625392</v>
      </c>
      <c r="NH94" t="n">
        <v>7.74596595294448</v>
      </c>
      <c r="NI94" t="n">
        <v>5.73412163499719</v>
      </c>
      <c r="NJ94" t="n">
        <v>6.63306269563008</v>
      </c>
      <c r="NK94" t="n">
        <v>2.38492904692996</v>
      </c>
      <c r="NL94" t="n">
        <v>3.23517580597772</v>
      </c>
      <c r="NM94" t="n">
        <v>6.74343106203271</v>
      </c>
      <c r="NN94" t="n">
        <v>7.25181089104212</v>
      </c>
      <c r="NO94" t="n">
        <v>7.46475078003618</v>
      </c>
      <c r="NP94" t="n">
        <v>6.99509283534947</v>
      </c>
      <c r="NQ94" s="21" t="n">
        <v>0.0541731491684914</v>
      </c>
      <c r="NR94" s="21" t="n">
        <v>0.738499716432091</v>
      </c>
      <c r="NS94" t="n">
        <v>1</v>
      </c>
      <c r="NT94" t="n">
        <v>1</v>
      </c>
      <c r="NU94" t="n">
        <v>1</v>
      </c>
      <c r="NV94" s="23" t="n">
        <v>0.0530976116615968</v>
      </c>
      <c r="NW94" t="n">
        <v>0.539540404567149</v>
      </c>
      <c r="NX94" t="n">
        <v>0.0079897837003986</v>
      </c>
      <c r="NY94" t="n">
        <v>0.154773840430076</v>
      </c>
      <c r="NZ94" t="n">
        <v>0.0369986742713472</v>
      </c>
      <c r="OA94" t="n">
        <v>0.0270258306829826</v>
      </c>
    </row>
    <row r="95">
      <c r="A95" t="n">
        <v>96</v>
      </c>
      <c r="B95" s="24" t="n">
        <v>11503.1</v>
      </c>
      <c r="C95" t="n">
        <v>-72.567819</v>
      </c>
      <c r="D95" t="n">
        <v>42.124193</v>
      </c>
      <c r="E95" t="s">
        <v>474</v>
      </c>
      <c r="F95" t="s">
        <v>475</v>
      </c>
      <c r="G95" t="n">
        <v>0.737723236706203</v>
      </c>
      <c r="H95" t="n">
        <v>0.780794476153201</v>
      </c>
      <c r="I95" t="n">
        <v>0.891576219296392</v>
      </c>
      <c r="J95" t="n">
        <v>0.0745060491981363</v>
      </c>
      <c r="K95" t="n">
        <v>0.971581840361734</v>
      </c>
      <c r="L95" t="n">
        <v>0.385725621899155</v>
      </c>
      <c r="M95" t="n">
        <v>0.950863315054374</v>
      </c>
      <c r="N95" t="n">
        <v>0.986858332054131</v>
      </c>
      <c r="O95" t="n">
        <v>1.12269890448253</v>
      </c>
      <c r="P95" t="n">
        <v>0.616299674915284</v>
      </c>
      <c r="Q95" t="n">
        <v>0.806378700169053</v>
      </c>
      <c r="R95" t="n">
        <v>0.191796291213419</v>
      </c>
      <c r="S95" t="n">
        <v>0.229374061190577</v>
      </c>
      <c r="T95" t="n">
        <v>1.31076271971861</v>
      </c>
      <c r="U95" t="n">
        <v>1.15691231725905</v>
      </c>
      <c r="V95" t="n">
        <v>0.216192721314395</v>
      </c>
      <c r="W95" t="n">
        <v>1.67023947434053</v>
      </c>
      <c r="X95" t="n">
        <v>1.25189111557067</v>
      </c>
      <c r="Y95" t="n">
        <v>0.625467286143509</v>
      </c>
      <c r="Z95" t="n">
        <v>1.0248938264928</v>
      </c>
      <c r="AA95" t="n">
        <v>0.627592425392311</v>
      </c>
      <c r="AB95" t="n">
        <v>0.58760334950894</v>
      </c>
      <c r="AC95" t="n">
        <v>0.782957901171304</v>
      </c>
      <c r="AD95" t="n">
        <v>2.46199725483603</v>
      </c>
      <c r="AE95" t="n">
        <v>1.16308367069374</v>
      </c>
      <c r="AF95" t="n">
        <v>0.119972830486383</v>
      </c>
      <c r="AG95" t="n">
        <v>1.14641469377623</v>
      </c>
      <c r="AH95" t="n">
        <v>0.226743238641456</v>
      </c>
      <c r="AI95" t="n">
        <v>0.0121071975533604</v>
      </c>
      <c r="AJ95" t="n">
        <v>0.70915211799801</v>
      </c>
      <c r="AK95" t="n">
        <v>0.0143288513673412</v>
      </c>
      <c r="AL95" t="n">
        <v>0.912345544952279</v>
      </c>
      <c r="AM95" t="n">
        <v>0.991687155051105</v>
      </c>
      <c r="AN95" t="n">
        <v>1.11573394186312</v>
      </c>
      <c r="AO95" t="n">
        <v>0.14433207653562</v>
      </c>
      <c r="AP95" t="n">
        <v>1.20600648645527</v>
      </c>
      <c r="AQ95" t="n">
        <v>0.571324799689973</v>
      </c>
      <c r="AR95" t="n">
        <v>1.00608374284098</v>
      </c>
      <c r="AS95" t="n">
        <v>1.03405909504865</v>
      </c>
      <c r="AT95" t="n">
        <v>1.2383603003903</v>
      </c>
      <c r="AU95" t="n">
        <v>0.755173334612025</v>
      </c>
      <c r="AV95" t="n">
        <v>0.665821587504079</v>
      </c>
      <c r="AW95" t="n">
        <v>0.675061008498663</v>
      </c>
      <c r="AX95" t="n">
        <v>0.401517434678922</v>
      </c>
      <c r="AY95" t="n">
        <v>1.71861324515123</v>
      </c>
      <c r="AZ95" t="n">
        <v>1.39955303494099</v>
      </c>
      <c r="BA95" t="n">
        <v>0.240746275379736</v>
      </c>
      <c r="BB95" t="n">
        <v>1.57470883572726</v>
      </c>
      <c r="BC95" t="n">
        <v>1.11667840424616</v>
      </c>
      <c r="BD95" t="n">
        <v>0.783514704785764</v>
      </c>
      <c r="BE95" t="n">
        <v>0.973858781573772</v>
      </c>
      <c r="BF95" t="n">
        <v>0.762708224932752</v>
      </c>
      <c r="BG95" t="n">
        <v>0.732436197962187</v>
      </c>
      <c r="BH95" t="n">
        <v>0.764016024063165</v>
      </c>
      <c r="BI95" t="n">
        <v>3.6964025743265</v>
      </c>
      <c r="BJ95" t="n">
        <v>1.38293214993881</v>
      </c>
      <c r="BK95" t="n">
        <v>0.154490755500865</v>
      </c>
      <c r="BL95" t="n">
        <v>1.40199535694353</v>
      </c>
      <c r="BM95" t="n">
        <v>0.757662188495781</v>
      </c>
      <c r="BN95" t="n">
        <v>0.00036948876955539</v>
      </c>
      <c r="BO95" t="n">
        <v>1.03881823101457</v>
      </c>
      <c r="BP95" t="n">
        <v>0.0195068538590269</v>
      </c>
      <c r="BQ95" s="23" t="n">
        <v>0.256882536684133</v>
      </c>
      <c r="BR95" s="23" t="n">
        <v>0.112801516234869</v>
      </c>
      <c r="BS95" s="23" t="n">
        <v>0.273881911438004</v>
      </c>
      <c r="BT95" s="23" t="n">
        <v>0.00359957562897848</v>
      </c>
      <c r="BU95" s="23" t="n">
        <v>0.0564116543463271</v>
      </c>
      <c r="BV95" s="23" t="n">
        <v>0.0445940260832983</v>
      </c>
      <c r="BW95" s="23" t="n">
        <v>0.185520413677739</v>
      </c>
      <c r="BX95" s="23" t="n">
        <v>0.0546461388669141</v>
      </c>
      <c r="BY95" s="23" t="n">
        <v>0.193973798367397</v>
      </c>
      <c r="BZ95" s="23" t="n">
        <v>0.239883161930262</v>
      </c>
      <c r="CA95" s="23" t="n">
        <v>0.142187758082604</v>
      </c>
      <c r="CB95" s="23" t="n">
        <v>0.0239065990906799</v>
      </c>
      <c r="CC95" s="23" t="n">
        <v>0.0113795411671636</v>
      </c>
      <c r="CD95" s="23" t="n">
        <v>0.00827602993975537</v>
      </c>
      <c r="CE95" s="23" t="n">
        <v>0.00174735506080969</v>
      </c>
      <c r="CF95" s="23" t="n">
        <v>0.00075631786214151</v>
      </c>
      <c r="CG95" s="23" t="n">
        <v>0.0516382540358686</v>
      </c>
      <c r="CH95" s="23" t="n">
        <v>0.760116838069738</v>
      </c>
      <c r="CI95" s="22" t="n">
        <v>43</v>
      </c>
      <c r="CJ95" s="22" t="n">
        <v>42</v>
      </c>
      <c r="CK95" s="22" t="n">
        <v>51</v>
      </c>
      <c r="CL95" s="22" t="n">
        <v>57</v>
      </c>
      <c r="CM95" s="22" t="n">
        <v>62</v>
      </c>
      <c r="CN95" s="22" t="n">
        <v>33</v>
      </c>
      <c r="CO95" s="22" t="n">
        <v>41</v>
      </c>
      <c r="CP95" s="22" t="n">
        <v>56</v>
      </c>
      <c r="CQ95" s="22" t="n">
        <v>65</v>
      </c>
      <c r="CR95" s="22" t="n">
        <v>43</v>
      </c>
      <c r="CS95" s="22" t="n">
        <v>64</v>
      </c>
      <c r="CT95" s="22" t="n">
        <v>50</v>
      </c>
      <c r="CU95" s="22" t="n">
        <v>56</v>
      </c>
      <c r="CV95" s="22" t="n">
        <v>90</v>
      </c>
      <c r="CW95" s="22" t="n">
        <v>0</v>
      </c>
      <c r="CX95" s="22" t="n">
        <v>87</v>
      </c>
      <c r="CY95" s="22" t="n">
        <v>79</v>
      </c>
      <c r="CZ95" s="22" t="n">
        <v>57</v>
      </c>
      <c r="DA95" s="23" t="n">
        <v>0.348209902986201</v>
      </c>
      <c r="DB95" s="23" t="n">
        <v>0.144470177082473</v>
      </c>
      <c r="DC95" s="23" t="n">
        <v>0.307188443915815</v>
      </c>
      <c r="DD95" s="23" t="n">
        <v>0.0483125285492727</v>
      </c>
      <c r="DE95" s="23" t="n">
        <v>0.0580616598652403</v>
      </c>
      <c r="DF95" s="23" t="n">
        <v>0.115610743885085</v>
      </c>
      <c r="DG95" s="23" t="n">
        <v>0.19510734165523</v>
      </c>
      <c r="DH95" s="23" t="n">
        <v>0.0553738435314915</v>
      </c>
      <c r="DI95" s="23" t="n">
        <v>0.172774550320597</v>
      </c>
      <c r="DJ95" s="23" t="n">
        <v>0.389231362101946</v>
      </c>
      <c r="DK95" s="23" t="n">
        <v>0.176328762221516</v>
      </c>
      <c r="DL95" s="23" t="n">
        <v>0.12464578402133</v>
      </c>
      <c r="DM95" s="23" t="n">
        <v>0.0496112817120539</v>
      </c>
      <c r="DN95" s="23" t="n">
        <v>0.00631390396999697</v>
      </c>
      <c r="DO95" s="23" t="n">
        <v>0.00151036084130344</v>
      </c>
      <c r="DP95" s="23" t="n">
        <v>0.00349835025686016</v>
      </c>
      <c r="DQ95" s="23" t="n">
        <v>0.030916676817411</v>
      </c>
      <c r="DR95" s="23" t="n">
        <v>0.607174880159797</v>
      </c>
      <c r="DS95" s="23" t="n">
        <v>0.213552340072982</v>
      </c>
      <c r="DT95" s="23" t="n">
        <v>0.035413983017399</v>
      </c>
      <c r="DU95" s="23" t="n">
        <v>0.0283413375966188</v>
      </c>
      <c r="DV95" s="23" t="n">
        <v>0.00481552784671291</v>
      </c>
      <c r="DW95" s="23" t="n">
        <v>0.00124850935776319</v>
      </c>
      <c r="DX95" s="23" t="n">
        <v>0.00314155581825118</v>
      </c>
      <c r="DY95" s="23" t="n">
        <v>0.0327922552184196</v>
      </c>
      <c r="DZ95" s="23" t="n">
        <v>0.68069449107227</v>
      </c>
      <c r="EA95" s="22" t="n">
        <v>53</v>
      </c>
      <c r="EB95" s="22" t="n">
        <v>58</v>
      </c>
      <c r="EC95" s="22" t="n">
        <v>63</v>
      </c>
      <c r="ED95" s="22" t="n">
        <v>62</v>
      </c>
      <c r="EE95" s="22" t="n">
        <v>68</v>
      </c>
      <c r="EF95" s="22" t="n">
        <v>51</v>
      </c>
      <c r="EG95" s="22" t="n">
        <v>52</v>
      </c>
      <c r="EH95" s="22" t="n">
        <v>59</v>
      </c>
      <c r="EI95" s="22" t="n">
        <v>70</v>
      </c>
      <c r="EJ95" s="22" t="n">
        <v>46</v>
      </c>
      <c r="EK95" s="22" t="n">
        <v>48</v>
      </c>
      <c r="EL95" s="22" t="n">
        <v>70</v>
      </c>
      <c r="EM95" s="22" t="n">
        <v>52</v>
      </c>
      <c r="EN95" s="22" t="n">
        <v>86</v>
      </c>
      <c r="EO95" s="22" t="n">
        <v>0</v>
      </c>
      <c r="EP95" s="22" t="n">
        <v>0</v>
      </c>
      <c r="EQ95" s="22" t="n">
        <v>78</v>
      </c>
      <c r="ER95" s="22" t="n">
        <v>54</v>
      </c>
      <c r="ES95" s="23" t="n">
        <v>0.281562767643667</v>
      </c>
      <c r="ET95" s="23" t="n">
        <v>0.113747078058157</v>
      </c>
      <c r="EU95" s="23" t="n">
        <v>0.245472420585017</v>
      </c>
      <c r="EV95" s="23" t="n">
        <v>0.0249395402281912</v>
      </c>
      <c r="EW95" s="23" t="n">
        <v>0.0467755812094628</v>
      </c>
      <c r="EX95" s="23" t="n">
        <v>0.0780537202437161</v>
      </c>
      <c r="EY95" s="23" t="n">
        <v>0.184398580135949</v>
      </c>
      <c r="EZ95" s="23" t="n">
        <v>0.0528462436320848</v>
      </c>
      <c r="FA95" s="23" t="n">
        <v>0.156637610480779</v>
      </c>
      <c r="FB95" s="23" t="n">
        <v>0.317653114769344</v>
      </c>
      <c r="FC95" t="n">
        <v>5.05496014178846</v>
      </c>
      <c r="FD95" t="n">
        <v>63.1596429653751</v>
      </c>
      <c r="FE95" t="n">
        <v>15.8398927849463</v>
      </c>
      <c r="FF95" t="n">
        <v>0.17990339809833</v>
      </c>
      <c r="FG95" t="n">
        <v>0.204533516498297</v>
      </c>
      <c r="FH95" s="23" t="n">
        <v>0.746283163540804</v>
      </c>
      <c r="FI95" t="n">
        <v>246.678234460263</v>
      </c>
      <c r="FJ95" t="n">
        <v>0.0161464776435968</v>
      </c>
      <c r="FK95" t="n">
        <v>0.488529630434472</v>
      </c>
      <c r="FL95" t="n">
        <v>0.438340472145062</v>
      </c>
      <c r="FM95" t="n">
        <v>0.264095902648067</v>
      </c>
      <c r="FN95" t="n">
        <v>2.79812330811004</v>
      </c>
      <c r="FO95" t="n">
        <v>66.0811173734314</v>
      </c>
      <c r="FP95" s="22" t="n">
        <v>3</v>
      </c>
      <c r="FQ95" s="22" t="n">
        <v>64</v>
      </c>
      <c r="FR95" s="22" t="n">
        <v>1</v>
      </c>
      <c r="FS95" s="22" t="n">
        <v>1</v>
      </c>
      <c r="FT95" s="22" t="n">
        <v>46</v>
      </c>
      <c r="FU95" s="22" t="n">
        <v>88</v>
      </c>
      <c r="FV95" s="22" t="n">
        <v>79</v>
      </c>
      <c r="FW95" s="22" t="n">
        <v>12</v>
      </c>
      <c r="FX95" s="22" t="n">
        <v>76</v>
      </c>
      <c r="FY95" s="22" t="n">
        <v>47</v>
      </c>
      <c r="FZ95" s="22" t="n">
        <v>87</v>
      </c>
      <c r="GA95" s="22" t="n">
        <v>65</v>
      </c>
      <c r="GB95" s="22" t="n">
        <v>20</v>
      </c>
      <c r="GC95" t="n">
        <v>8.08189373573191</v>
      </c>
      <c r="GD95" t="n">
        <v>61.6255472837694</v>
      </c>
      <c r="GE95" t="n">
        <v>25.2391395180474</v>
      </c>
      <c r="GF95" t="n">
        <v>0.306164691281415</v>
      </c>
      <c r="GG95" t="n">
        <v>0.261231818712494</v>
      </c>
      <c r="GH95" s="23" t="n">
        <v>0.303121038041331</v>
      </c>
      <c r="GI95" t="n">
        <v>212.089844158098</v>
      </c>
      <c r="GJ95" t="n">
        <v>0.134584451980812</v>
      </c>
      <c r="GK95" t="n">
        <v>0.426136923302407</v>
      </c>
      <c r="GL95" t="n">
        <v>1.9332019546488</v>
      </c>
      <c r="GM95" t="n">
        <v>21.813132352397</v>
      </c>
      <c r="GN95" t="n">
        <v>3.94573073547232</v>
      </c>
      <c r="GO95" t="n">
        <v>4611.7525877926</v>
      </c>
      <c r="GP95" s="22" t="n">
        <v>28</v>
      </c>
      <c r="GQ95" s="22" t="n">
        <v>30</v>
      </c>
      <c r="GR95" s="22" t="n">
        <v>4</v>
      </c>
      <c r="GS95" s="22" t="n">
        <v>5</v>
      </c>
      <c r="GT95" s="22" t="n">
        <v>41</v>
      </c>
      <c r="GU95" s="22" t="n">
        <v>92</v>
      </c>
      <c r="GV95" s="22" t="n">
        <v>79</v>
      </c>
      <c r="GW95" s="22" t="n">
        <v>22</v>
      </c>
      <c r="GX95" s="22" t="n">
        <v>82</v>
      </c>
      <c r="GY95" s="22" t="n">
        <v>65</v>
      </c>
      <c r="GZ95" s="22" t="n">
        <v>87</v>
      </c>
      <c r="HA95" s="22" t="n">
        <v>67</v>
      </c>
      <c r="HB95" s="22" t="n">
        <v>31</v>
      </c>
      <c r="HC95" t="n">
        <v>6.45164680498324</v>
      </c>
      <c r="HD95" t="n">
        <v>64.855032536964</v>
      </c>
      <c r="HE95" t="n">
        <v>20.7679585287583</v>
      </c>
      <c r="HF95" t="n">
        <v>0.245623302888176</v>
      </c>
      <c r="HG95" t="n">
        <v>0.267708411939521</v>
      </c>
      <c r="HH95" s="23" t="n">
        <v>0.201894449680384</v>
      </c>
      <c r="HI95" t="n">
        <v>178.373345699698</v>
      </c>
      <c r="HJ95" t="n">
        <v>0.104514199514717</v>
      </c>
      <c r="HK95" t="n">
        <v>0.34845310151348</v>
      </c>
      <c r="HL95" t="n">
        <v>0.578543417898837</v>
      </c>
      <c r="HM95" t="n">
        <v>714.760296952614</v>
      </c>
      <c r="HN95" t="n">
        <v>2.69356392155076</v>
      </c>
      <c r="HO95" t="n">
        <v>3387.58458185977</v>
      </c>
      <c r="HP95" s="22" t="n">
        <v>6</v>
      </c>
      <c r="HQ95" s="22" t="n">
        <v>60</v>
      </c>
      <c r="HR95" s="22" t="n">
        <v>23</v>
      </c>
      <c r="HS95" s="22" t="n">
        <v>18</v>
      </c>
      <c r="HT95" s="22" t="n">
        <v>51</v>
      </c>
      <c r="HU95" s="22" t="n">
        <v>70</v>
      </c>
      <c r="HV95" s="22" t="n">
        <v>61</v>
      </c>
      <c r="HW95" s="22" t="n">
        <v>17</v>
      </c>
      <c r="HX95" s="22" t="n">
        <v>63</v>
      </c>
      <c r="HY95" s="22" t="n">
        <v>48</v>
      </c>
      <c r="HZ95" s="22" t="n">
        <v>69</v>
      </c>
      <c r="IA95" s="22" t="n">
        <v>57</v>
      </c>
      <c r="IB95" s="22" t="n">
        <v>25</v>
      </c>
      <c r="IC95" s="22" t="n">
        <v>4</v>
      </c>
      <c r="ID95" s="22" t="n">
        <v>61</v>
      </c>
      <c r="IE95" s="22" t="n">
        <v>16</v>
      </c>
      <c r="IF95" s="22" t="n">
        <v>13</v>
      </c>
      <c r="IG95" s="22" t="n">
        <v>51</v>
      </c>
      <c r="IH95" s="22" t="n">
        <v>69</v>
      </c>
      <c r="II95" s="22" t="n">
        <v>65</v>
      </c>
      <c r="IJ95" s="22" t="n">
        <v>12</v>
      </c>
      <c r="IK95" s="22" t="n">
        <v>64</v>
      </c>
      <c r="IL95" s="22" t="n">
        <v>48</v>
      </c>
      <c r="IM95" s="22" t="n">
        <v>70</v>
      </c>
      <c r="IN95" s="22" t="n">
        <v>55</v>
      </c>
      <c r="IO95" s="22" t="n">
        <v>21</v>
      </c>
      <c r="IP95" s="22" t="n">
        <v>39</v>
      </c>
      <c r="IQ95" s="22" t="n">
        <v>41</v>
      </c>
      <c r="IR95" s="22" t="n">
        <v>44</v>
      </c>
      <c r="IS95" s="22" t="n">
        <v>40</v>
      </c>
      <c r="IT95" s="22" t="n">
        <v>54</v>
      </c>
      <c r="IU95" s="22" t="n">
        <v>77</v>
      </c>
      <c r="IV95" s="22" t="n">
        <v>69</v>
      </c>
      <c r="IW95" s="22" t="n">
        <v>32</v>
      </c>
      <c r="IX95" s="22" t="n">
        <v>70</v>
      </c>
      <c r="IY95" s="22" t="n">
        <v>65</v>
      </c>
      <c r="IZ95" s="22" t="n">
        <v>76</v>
      </c>
      <c r="JA95" s="22" t="n">
        <v>61</v>
      </c>
      <c r="JB95" s="22" t="n">
        <v>42</v>
      </c>
      <c r="JC95" s="22" t="n">
        <v>37</v>
      </c>
      <c r="JD95" s="22" t="n">
        <v>39</v>
      </c>
      <c r="JE95" s="22" t="n">
        <v>43</v>
      </c>
      <c r="JF95" s="22" t="n">
        <v>38</v>
      </c>
      <c r="JG95" s="22" t="n">
        <v>54</v>
      </c>
      <c r="JH95" s="22" t="n">
        <v>77</v>
      </c>
      <c r="JI95" s="22" t="n">
        <v>72</v>
      </c>
      <c r="JJ95" s="22" t="n">
        <v>28</v>
      </c>
      <c r="JK95" s="22" t="n">
        <v>74</v>
      </c>
      <c r="JL95" s="22" t="n">
        <v>68</v>
      </c>
      <c r="JM95" s="22" t="n">
        <v>79</v>
      </c>
      <c r="JN95" s="22" t="n">
        <v>62</v>
      </c>
      <c r="JO95" s="22" t="n">
        <v>41</v>
      </c>
      <c r="JP95" t="n">
        <v>3094.4</v>
      </c>
      <c r="JQ95" t="n">
        <v>19</v>
      </c>
      <c r="JR95" t="n">
        <v>351.8</v>
      </c>
      <c r="JS95" t="n">
        <v>371</v>
      </c>
      <c r="JT95" t="n">
        <v>628.6</v>
      </c>
      <c r="JU95" t="n">
        <v>2231.3</v>
      </c>
      <c r="JV95" t="n">
        <v>2759.4</v>
      </c>
      <c r="JW95" t="n">
        <v>1635.6</v>
      </c>
      <c r="JX95" t="n">
        <v>275</v>
      </c>
      <c r="JY95" t="n">
        <v>130.9</v>
      </c>
      <c r="JZ95" t="n">
        <v>95.2</v>
      </c>
      <c r="KA95" t="n">
        <v>20.1</v>
      </c>
      <c r="KB95" t="n">
        <v>8.7</v>
      </c>
      <c r="KC95" t="n">
        <v>594</v>
      </c>
      <c r="KD95" t="n">
        <v>8743.7</v>
      </c>
      <c r="KE95" t="n">
        <v>11298.3</v>
      </c>
      <c r="KF95" t="n">
        <v>8319.5</v>
      </c>
      <c r="KG95" t="n">
        <v>5278.4</v>
      </c>
      <c r="KH95" t="n">
        <v>6236.3</v>
      </c>
      <c r="KI95" t="n">
        <v>4146.2</v>
      </c>
      <c r="KJ95" t="n">
        <v>5555.8</v>
      </c>
      <c r="KK95" t="n">
        <v>10874.5</v>
      </c>
      <c r="KL95" t="n">
        <v>440.1</v>
      </c>
      <c r="KM95" t="n">
        <v>0</v>
      </c>
      <c r="KN95" t="n">
        <v>205.5</v>
      </c>
      <c r="KO95" t="n">
        <v>59.5</v>
      </c>
      <c r="KP95" t="n">
        <v>6.9</v>
      </c>
      <c r="KQ95" t="n">
        <v>12.1</v>
      </c>
      <c r="KR95" t="n">
        <v>0</v>
      </c>
      <c r="KS95" t="n">
        <v>0</v>
      </c>
      <c r="KT95" t="n">
        <v>2229.8</v>
      </c>
      <c r="KU95" t="n">
        <v>9273.3</v>
      </c>
      <c r="KV95" t="n">
        <v>5790.4</v>
      </c>
      <c r="KW95" t="n">
        <v>5712.8</v>
      </c>
      <c r="KX95" t="n">
        <v>3140.9</v>
      </c>
      <c r="KY95" t="n">
        <v>5278.4</v>
      </c>
      <c r="KZ95" t="n">
        <v>11793.8</v>
      </c>
      <c r="LA95" t="n">
        <v>1385</v>
      </c>
      <c r="LB95" t="n">
        <v>79.4117596711759</v>
      </c>
      <c r="LC95" t="n">
        <v>44499.9744782711</v>
      </c>
      <c r="LD95" t="n">
        <v>0.106168535919976</v>
      </c>
      <c r="LE95" s="23" t="n">
        <v>0.363157894736842</v>
      </c>
      <c r="LF95" s="23" t="n">
        <v>0.636842105263158</v>
      </c>
      <c r="LG95" s="23" t="n">
        <v>0</v>
      </c>
      <c r="LH95" s="23" t="n">
        <v>0</v>
      </c>
      <c r="LI95" s="23" t="n">
        <v>0.193843398735993</v>
      </c>
      <c r="LJ95" s="23" t="n">
        <v>0.806156601264007</v>
      </c>
      <c r="LK95" s="23" t="n">
        <v>0.503377350453356</v>
      </c>
      <c r="LL95" s="23" t="n">
        <v>0.496631342855404</v>
      </c>
      <c r="LM95" t="n">
        <v>21</v>
      </c>
      <c r="LN95" t="n">
        <v>411</v>
      </c>
      <c r="LO95" t="n">
        <v>1</v>
      </c>
      <c r="LP95" t="n">
        <v>560.4</v>
      </c>
      <c r="LQ95" t="n">
        <v>0.776452267091821</v>
      </c>
      <c r="LR95" t="n">
        <v>16.4642678201795</v>
      </c>
      <c r="LS95" t="n">
        <v>0.953531242082013</v>
      </c>
      <c r="LT95" t="n">
        <v>0.908279186201205</v>
      </c>
      <c r="LU95" t="n">
        <v>12.4044397829045</v>
      </c>
      <c r="LV95" t="n">
        <v>21.9947243090597</v>
      </c>
      <c r="LW95" t="n">
        <v>19.4215172914075</v>
      </c>
      <c r="LX95" t="n">
        <v>3.13579187394087</v>
      </c>
      <c r="LY95" t="n">
        <v>18.8407796414838</v>
      </c>
      <c r="LZ95" t="n">
        <v>11.7681161247797</v>
      </c>
      <c r="MA95" t="n">
        <v>21.6358439734339</v>
      </c>
      <c r="MB95" t="n">
        <v>14.515543423178</v>
      </c>
      <c r="MC95" t="n">
        <v>5.04333371091961</v>
      </c>
      <c r="MD95" t="n">
        <v>0.327353006064848</v>
      </c>
      <c r="ME95" t="n">
        <v>6.93556231088259</v>
      </c>
      <c r="MF95" t="n">
        <v>0.397250211539476</v>
      </c>
      <c r="MG95" t="n">
        <v>0.384513995009809</v>
      </c>
      <c r="MH95" t="n">
        <v>5.19114648113047</v>
      </c>
      <c r="MI95" t="n">
        <v>9.19557653288046</v>
      </c>
      <c r="MJ95" t="n">
        <v>8.22781628356572</v>
      </c>
      <c r="MK95" t="n">
        <v>1.32050867321032</v>
      </c>
      <c r="ML95" t="n">
        <v>8.00095396641444</v>
      </c>
      <c r="MM95" t="n">
        <v>5.02219804425296</v>
      </c>
      <c r="MN95" t="n">
        <v>9.10557945453646</v>
      </c>
      <c r="MO95" t="n">
        <v>6.13154395735894</v>
      </c>
      <c r="MP95" t="n">
        <v>2.11280071320429</v>
      </c>
      <c r="MQ95" t="n">
        <v>7.24406789448612</v>
      </c>
      <c r="MR95" t="n">
        <v>7.6796527942752</v>
      </c>
      <c r="MS95" t="n">
        <v>5.20663718491734</v>
      </c>
      <c r="MT95" t="n">
        <v>5.40940133422447</v>
      </c>
      <c r="MU95" t="n">
        <v>11.4077809291435</v>
      </c>
      <c r="MV95" t="n">
        <v>23.3132511155088</v>
      </c>
      <c r="MW95" t="n">
        <v>19.0443527496571</v>
      </c>
      <c r="MX95" t="n">
        <v>5.51835894713001</v>
      </c>
      <c r="MY95" t="n">
        <v>19.8313960009176</v>
      </c>
      <c r="MZ95" t="n">
        <v>16.0545775285978</v>
      </c>
      <c r="NA95" t="n">
        <v>21.0680926402905</v>
      </c>
      <c r="NB95" t="n">
        <v>14.9738717433037</v>
      </c>
      <c r="NC95" t="n">
        <v>7.9928390594521</v>
      </c>
      <c r="ND95" t="n">
        <v>3.04938940609951</v>
      </c>
      <c r="NE95" t="n">
        <v>3.24201005794986</v>
      </c>
      <c r="NF95" t="n">
        <v>2.16692536952327</v>
      </c>
      <c r="NG95" t="n">
        <v>2.2908713685864</v>
      </c>
      <c r="NH95" t="n">
        <v>4.76559903750073</v>
      </c>
      <c r="NI95" t="n">
        <v>9.77239501333839</v>
      </c>
      <c r="NJ95" t="n">
        <v>8.08353266500121</v>
      </c>
      <c r="NK95" t="n">
        <v>2.31826056325322</v>
      </c>
      <c r="NL95" t="n">
        <v>8.44915069713745</v>
      </c>
      <c r="NM95" t="n">
        <v>6.8418425804756</v>
      </c>
      <c r="NN95" t="n">
        <v>8.87012385073594</v>
      </c>
      <c r="NO95" t="n">
        <v>6.337904815209</v>
      </c>
      <c r="NP95" t="n">
        <v>3.36024479261807</v>
      </c>
      <c r="NQ95" s="21" t="n">
        <v>0.0551504231989384</v>
      </c>
      <c r="NR95" s="21" t="n">
        <v>0.781980506814718</v>
      </c>
      <c r="NS95" t="n">
        <v>1</v>
      </c>
      <c r="NT95" t="n">
        <v>1</v>
      </c>
      <c r="NU95" t="n">
        <v>1</v>
      </c>
      <c r="NV95" s="23" t="n">
        <v>0.117434584273093</v>
      </c>
      <c r="NW95" t="n">
        <v>0.595047741739921</v>
      </c>
      <c r="NX95" t="n">
        <v>0</v>
      </c>
      <c r="NY95" t="n">
        <v>0.0404708262448848</v>
      </c>
      <c r="NZ95" t="n">
        <v>0.0188974205710607</v>
      </c>
      <c r="OA95" t="n">
        <v>0.00547151593176698</v>
      </c>
    </row>
    <row r="96">
      <c r="A96" t="n">
        <v>97</v>
      </c>
      <c r="B96" s="24" t="n">
        <v>61.1</v>
      </c>
      <c r="C96" t="n">
        <v>-87.68792</v>
      </c>
      <c r="D96" t="n">
        <v>41.94011</v>
      </c>
      <c r="E96" t="s">
        <v>410</v>
      </c>
      <c r="F96" t="s">
        <v>411</v>
      </c>
      <c r="G96" t="n">
        <v>0.26321200815151</v>
      </c>
      <c r="H96" t="n">
        <v>0.431841405179725</v>
      </c>
      <c r="I96" t="n">
        <v>0.415574143482657</v>
      </c>
      <c r="J96" t="n">
        <v>0</v>
      </c>
      <c r="K96" t="n">
        <v>0.347239303343627</v>
      </c>
      <c r="L96" t="n">
        <v>0.0445096833192478</v>
      </c>
      <c r="M96" t="n">
        <v>0.814804597568244</v>
      </c>
      <c r="N96" t="n">
        <v>0</v>
      </c>
      <c r="O96" t="n">
        <v>3.23022963717449</v>
      </c>
      <c r="P96" t="n">
        <v>0.142965050087155</v>
      </c>
      <c r="Q96" t="n">
        <v>0.129946224694897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1.05875623101096</v>
      </c>
      <c r="X96" t="n">
        <v>1.55532376203223</v>
      </c>
      <c r="Y96" t="n">
        <v>0.738209663487947</v>
      </c>
      <c r="Z96" t="n">
        <v>1.15032552447077</v>
      </c>
      <c r="AA96" t="n">
        <v>0.79242004212144</v>
      </c>
      <c r="AB96" t="n">
        <v>0.653243191312899</v>
      </c>
      <c r="AC96" t="n">
        <v>0.461244045973628</v>
      </c>
      <c r="AD96" t="n">
        <v>0.620515370466715</v>
      </c>
      <c r="AE96" t="n">
        <v>0.168713649568058</v>
      </c>
      <c r="AF96" t="n">
        <v>1.02161341299127</v>
      </c>
      <c r="AG96" t="n">
        <v>0.0366259006418695</v>
      </c>
      <c r="AH96" t="n">
        <v>0.0704943780870714</v>
      </c>
      <c r="AI96"/>
      <c r="AJ96" t="n">
        <v>0.0341430902807764</v>
      </c>
      <c r="AK96" t="n">
        <v>0.00112524491526754</v>
      </c>
      <c r="AL96" t="n">
        <v>0.263768268070607</v>
      </c>
      <c r="AM96" t="n">
        <v>0.445643699072539</v>
      </c>
      <c r="AN96" t="n">
        <v>0.4616929104826</v>
      </c>
      <c r="AO96" t="n">
        <v>0</v>
      </c>
      <c r="AP96" t="n">
        <v>0.327776393564436</v>
      </c>
      <c r="AQ96" t="n">
        <v>0.0423892061394607</v>
      </c>
      <c r="AR96" t="n">
        <v>0.924026350494719</v>
      </c>
      <c r="AS96" t="n">
        <v>0</v>
      </c>
      <c r="AT96" t="n">
        <v>3.28764499710976</v>
      </c>
      <c r="AU96" t="n">
        <v>0.132983053424496</v>
      </c>
      <c r="AV96" t="n">
        <v>0.129328179164482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1.19547803903447</v>
      </c>
      <c r="BC96" t="n">
        <v>1.65822407466855</v>
      </c>
      <c r="BD96" t="n">
        <v>0.774204166867433</v>
      </c>
      <c r="BE96" t="n">
        <v>1.13284489598158</v>
      </c>
      <c r="BF96" t="n">
        <v>0.800710142028406</v>
      </c>
      <c r="BG96" t="n">
        <v>0.61044283889662</v>
      </c>
      <c r="BH96" t="n">
        <v>0.229465341057879</v>
      </c>
      <c r="BI96" t="n">
        <v>0.34236070463808</v>
      </c>
      <c r="BJ96" t="n">
        <v>0.0836342786921583</v>
      </c>
      <c r="BK96" t="n">
        <v>0.565944312266355</v>
      </c>
      <c r="BL96" t="n">
        <v>0.0750798694971237</v>
      </c>
      <c r="BM96" t="n">
        <v>0.0316011534151242</v>
      </c>
      <c r="BN96"/>
      <c r="BO96" t="n">
        <v>0.0175488126581768</v>
      </c>
      <c r="BP96" t="n">
        <v>0.0114898840544945</v>
      </c>
      <c r="BQ96" s="23" t="n">
        <v>0.0916530278232406</v>
      </c>
      <c r="BR96" s="23" t="n">
        <v>0.0623882042778587</v>
      </c>
      <c r="BS96" s="23" t="n">
        <v>0.127659574468085</v>
      </c>
      <c r="BT96" s="23" t="n">
        <v>0</v>
      </c>
      <c r="BU96" s="23" t="n">
        <v>0.0201612903225806</v>
      </c>
      <c r="BV96" s="23" t="n">
        <v>0.00514579759862779</v>
      </c>
      <c r="BW96" s="23" t="n">
        <v>0.158974359</v>
      </c>
      <c r="BX96" s="23" t="n">
        <v>0</v>
      </c>
      <c r="BY96" s="23" t="n">
        <v>0.55810147299509</v>
      </c>
      <c r="BZ96" s="23" t="n">
        <v>0.0556464811783961</v>
      </c>
      <c r="CA96" s="23" t="n">
        <v>0.0229132569558101</v>
      </c>
      <c r="CB96" s="23" t="n">
        <v>0</v>
      </c>
      <c r="CC96" s="23" t="n">
        <v>0</v>
      </c>
      <c r="CD96" s="23" t="n">
        <v>0</v>
      </c>
      <c r="CE96" s="23" t="n">
        <v>0</v>
      </c>
      <c r="CF96" s="23" t="n">
        <v>0</v>
      </c>
      <c r="CG96" s="23" t="n">
        <v>0.0327332242225859</v>
      </c>
      <c r="CH96" s="23" t="n">
        <v>0.944353518821604</v>
      </c>
      <c r="CI96" s="22" t="n">
        <v>8</v>
      </c>
      <c r="CJ96" s="22" t="n">
        <v>12</v>
      </c>
      <c r="CK96" s="22" t="n">
        <v>23</v>
      </c>
      <c r="CL96" s="22" t="n">
        <v>0</v>
      </c>
      <c r="CM96" s="22" t="n">
        <v>33</v>
      </c>
      <c r="CN96" s="22" t="n">
        <v>11</v>
      </c>
      <c r="CO96" s="22" t="n">
        <v>17</v>
      </c>
      <c r="CP96" s="22" t="n">
        <v>0</v>
      </c>
      <c r="CQ96" s="22" t="n">
        <v>98</v>
      </c>
      <c r="CR96" s="22" t="n">
        <v>14</v>
      </c>
      <c r="CS96" s="22" t="n">
        <v>30</v>
      </c>
      <c r="CT96" s="22" t="n">
        <v>0</v>
      </c>
      <c r="CU96" s="22" t="n">
        <v>0</v>
      </c>
      <c r="CV96" s="22" t="n">
        <v>0</v>
      </c>
      <c r="CW96" s="22" t="n">
        <v>0</v>
      </c>
      <c r="CX96" s="22" t="n">
        <v>0</v>
      </c>
      <c r="CY96" s="22" t="n">
        <v>67</v>
      </c>
      <c r="CZ96" s="22" t="n">
        <v>86</v>
      </c>
      <c r="DA96" s="23" t="n">
        <v>0.348209902986201</v>
      </c>
      <c r="DB96" s="23" t="n">
        <v>0.144470177082473</v>
      </c>
      <c r="DC96" s="23" t="n">
        <v>0.307188443915815</v>
      </c>
      <c r="DD96" s="23" t="n">
        <v>0.0483125285492727</v>
      </c>
      <c r="DE96" s="23" t="n">
        <v>0.0580616598652403</v>
      </c>
      <c r="DF96" s="23" t="n">
        <v>0.115610743885085</v>
      </c>
      <c r="DG96" s="23" t="n">
        <v>0.19510734165523</v>
      </c>
      <c r="DH96" s="23" t="n">
        <v>0.0553738435314915</v>
      </c>
      <c r="DI96" s="23" t="n">
        <v>0.172774550320597</v>
      </c>
      <c r="DJ96" s="23" t="n">
        <v>0.389231362101946</v>
      </c>
      <c r="DK96" s="23" t="n">
        <v>0.176328762221516</v>
      </c>
      <c r="DL96" s="23" t="n">
        <v>0.12464578402133</v>
      </c>
      <c r="DM96" s="23" t="n">
        <v>0.0496112817120539</v>
      </c>
      <c r="DN96" s="23" t="n">
        <v>0.00631390396999697</v>
      </c>
      <c r="DO96" s="23" t="n">
        <v>0.00151036084130344</v>
      </c>
      <c r="DP96" s="23" t="n">
        <v>0.00349835025686016</v>
      </c>
      <c r="DQ96" s="23" t="n">
        <v>0.030916676817411</v>
      </c>
      <c r="DR96" s="23" t="n">
        <v>0.607174880159797</v>
      </c>
      <c r="DS96" s="23" t="n">
        <v>0.177171418509408</v>
      </c>
      <c r="DT96" s="23" t="n">
        <v>0.135384691179768</v>
      </c>
      <c r="DU96" s="23" t="n">
        <v>0.0812411702220998</v>
      </c>
      <c r="DV96" s="23" t="n">
        <v>0.00231340804816454</v>
      </c>
      <c r="DW96" s="23" t="n">
        <v>0.000261505519209347</v>
      </c>
      <c r="DX96" s="23" t="n">
        <v>0.00675001090481563</v>
      </c>
      <c r="DY96" s="23" t="n">
        <v>0.027380866192258</v>
      </c>
      <c r="DZ96" s="23" t="n">
        <v>0.56949692942455</v>
      </c>
      <c r="EA96" s="22" t="n">
        <v>11</v>
      </c>
      <c r="EB96" s="22" t="n">
        <v>15</v>
      </c>
      <c r="EC96" s="22" t="n">
        <v>29</v>
      </c>
      <c r="ED96" s="22" t="n">
        <v>0</v>
      </c>
      <c r="EE96" s="22" t="n">
        <v>31</v>
      </c>
      <c r="EF96" s="22" t="n">
        <v>11</v>
      </c>
      <c r="EG96" s="22" t="n">
        <v>34</v>
      </c>
      <c r="EH96" s="22" t="n">
        <v>0</v>
      </c>
      <c r="EI96" s="22" t="n">
        <v>99</v>
      </c>
      <c r="EJ96" s="22" t="n">
        <v>15</v>
      </c>
      <c r="EK96" s="22" t="n">
        <v>25</v>
      </c>
      <c r="EL96" s="22" t="n">
        <v>0</v>
      </c>
      <c r="EM96" s="22" t="n">
        <v>0</v>
      </c>
      <c r="EN96" s="22" t="n">
        <v>0</v>
      </c>
      <c r="EO96" s="22" t="n">
        <v>0</v>
      </c>
      <c r="EP96" s="22" t="n">
        <v>0</v>
      </c>
      <c r="EQ96" s="22" t="n">
        <v>72</v>
      </c>
      <c r="ER96" s="22" t="n">
        <v>86</v>
      </c>
      <c r="ES96" s="23" t="n">
        <v>0.347475564417424</v>
      </c>
      <c r="ET96" s="23" t="n">
        <v>0.13999570600392</v>
      </c>
      <c r="EU96" s="23" t="n">
        <v>0.276503215816428</v>
      </c>
      <c r="EV96" s="23" t="n">
        <v>0.0719198253552582</v>
      </c>
      <c r="EW96" s="23" t="n">
        <v>0.0615092810782825</v>
      </c>
      <c r="EX96" s="23" t="n">
        <v>0.121394054460423</v>
      </c>
      <c r="EY96" s="23" t="n">
        <v>0.172045265716596</v>
      </c>
      <c r="EZ96" s="23" t="n">
        <v>0.053295094713939</v>
      </c>
      <c r="FA96" s="23" t="n">
        <v>0.169757219373055</v>
      </c>
      <c r="FB96" s="23" t="n">
        <v>0.418447913064281</v>
      </c>
      <c r="FC96" t="n">
        <v>5.966132055</v>
      </c>
      <c r="FD96" t="n">
        <v>70.88944</v>
      </c>
      <c r="FE96" t="n">
        <v>20</v>
      </c>
      <c r="FF96" t="n">
        <v>0.2</v>
      </c>
      <c r="FG96" t="n">
        <v>0.120491621</v>
      </c>
      <c r="FH96" s="23" t="n">
        <v>0.188091263216472</v>
      </c>
      <c r="FI96" t="n">
        <v>35.7824516442334</v>
      </c>
      <c r="FJ96" t="n">
        <v>0.137493281323677</v>
      </c>
      <c r="FK96" t="n">
        <v>0.0156076486127059</v>
      </c>
      <c r="FL96" t="n">
        <v>0.136279869509678</v>
      </c>
      <c r="FM96"/>
      <c r="FN96" t="n">
        <v>0.134719440724865</v>
      </c>
      <c r="FO96" t="n">
        <v>5.18935114988553</v>
      </c>
      <c r="FP96" s="22" t="n">
        <v>8</v>
      </c>
      <c r="FQ96" s="22" t="n">
        <v>95</v>
      </c>
      <c r="FR96" s="22" t="n">
        <v>5</v>
      </c>
      <c r="FS96" s="22" t="n">
        <v>4</v>
      </c>
      <c r="FT96" s="22" t="n">
        <v>22</v>
      </c>
      <c r="FU96" s="22" t="n">
        <v>46</v>
      </c>
      <c r="FV96" s="22" t="n">
        <v>33</v>
      </c>
      <c r="FW96" s="22" t="n">
        <v>76</v>
      </c>
      <c r="FX96" s="22" t="n">
        <v>1</v>
      </c>
      <c r="FY96" s="22" t="n">
        <v>26</v>
      </c>
      <c r="FZ96" s="22"/>
      <c r="GA96" s="22" t="n">
        <v>29</v>
      </c>
      <c r="GB96" s="22" t="n">
        <v>7</v>
      </c>
      <c r="GC96" t="n">
        <v>8.08189373573191</v>
      </c>
      <c r="GD96" t="n">
        <v>61.6255472837694</v>
      </c>
      <c r="GE96" t="n">
        <v>25.2391395180474</v>
      </c>
      <c r="GF96" t="n">
        <v>0.306164691281415</v>
      </c>
      <c r="GG96" t="n">
        <v>0.261231818712494</v>
      </c>
      <c r="GH96" s="23" t="n">
        <v>0.303121038041331</v>
      </c>
      <c r="GI96" t="n">
        <v>212.089844158098</v>
      </c>
      <c r="GJ96" t="n">
        <v>0.134584451980812</v>
      </c>
      <c r="GK96" t="n">
        <v>0.426136923302407</v>
      </c>
      <c r="GL96" t="n">
        <v>1.9332019546488</v>
      </c>
      <c r="GM96" t="n">
        <v>21.813132352397</v>
      </c>
      <c r="GN96" t="n">
        <v>3.94573073547232</v>
      </c>
      <c r="GO96" t="n">
        <v>4611.7525877926</v>
      </c>
      <c r="GP96" s="22" t="n">
        <v>1</v>
      </c>
      <c r="GQ96" s="22" t="n">
        <v>96</v>
      </c>
      <c r="GR96" s="22" t="n">
        <v>5</v>
      </c>
      <c r="GS96" s="22" t="n">
        <v>5</v>
      </c>
      <c r="GT96" s="22" t="n">
        <v>17</v>
      </c>
      <c r="GU96" s="22" t="n">
        <v>14</v>
      </c>
      <c r="GV96" s="22" t="n">
        <v>22</v>
      </c>
      <c r="GW96" s="22" t="n">
        <v>54</v>
      </c>
      <c r="GX96" s="22" t="n">
        <v>0</v>
      </c>
      <c r="GY96" s="22" t="n">
        <v>12</v>
      </c>
      <c r="GZ96" s="22"/>
      <c r="HA96" s="22" t="n">
        <v>20</v>
      </c>
      <c r="HB96" s="22" t="n">
        <v>4</v>
      </c>
      <c r="HC96" t="n">
        <v>7.70614821041332</v>
      </c>
      <c r="HD96" t="n">
        <v>62.57647472435</v>
      </c>
      <c r="HE96" t="n">
        <v>24.9778277434264</v>
      </c>
      <c r="HF96" t="n">
        <v>0.327631003684967</v>
      </c>
      <c r="HG96" t="n">
        <v>0.52509725627631</v>
      </c>
      <c r="HH96" s="23" t="n">
        <v>0.549395011367641</v>
      </c>
      <c r="HI96" t="n">
        <v>427.844326558273</v>
      </c>
      <c r="HJ96" t="n">
        <v>0.242944894654171</v>
      </c>
      <c r="HK96" t="n">
        <v>0.207880603912129</v>
      </c>
      <c r="HL96" t="n">
        <v>4.31249669021431</v>
      </c>
      <c r="HM96" t="n">
        <v>5.0241222665616</v>
      </c>
      <c r="HN96" t="n">
        <v>7.67684078398851</v>
      </c>
      <c r="HO96" t="n">
        <v>451.645214631703</v>
      </c>
      <c r="HP96" s="22" t="n">
        <v>5</v>
      </c>
      <c r="HQ96" s="22" t="n">
        <v>41</v>
      </c>
      <c r="HR96" s="22" t="n">
        <v>9</v>
      </c>
      <c r="HS96" s="22" t="n">
        <v>6</v>
      </c>
      <c r="HT96" s="22" t="n">
        <v>13</v>
      </c>
      <c r="HU96" s="22" t="n">
        <v>25</v>
      </c>
      <c r="HV96" s="22" t="n">
        <v>19</v>
      </c>
      <c r="HW96" s="22" t="n">
        <v>34</v>
      </c>
      <c r="HX96" s="22" t="n">
        <v>0</v>
      </c>
      <c r="HY96" s="22" t="n">
        <v>14</v>
      </c>
      <c r="HZ96" s="22"/>
      <c r="IA96" s="22" t="n">
        <v>25</v>
      </c>
      <c r="IB96" s="22" t="n">
        <v>4</v>
      </c>
      <c r="IC96" s="22" t="n">
        <v>5</v>
      </c>
      <c r="ID96" s="22" t="n">
        <v>53</v>
      </c>
      <c r="IE96" s="22" t="n">
        <v>10</v>
      </c>
      <c r="IF96" s="22" t="n">
        <v>6</v>
      </c>
      <c r="IG96" s="22" t="n">
        <v>12</v>
      </c>
      <c r="IH96" s="22" t="n">
        <v>29</v>
      </c>
      <c r="II96" s="22" t="n">
        <v>22</v>
      </c>
      <c r="IJ96" s="22" t="n">
        <v>46</v>
      </c>
      <c r="IK96" s="22" t="n">
        <v>0</v>
      </c>
      <c r="IL96" s="22" t="n">
        <v>16</v>
      </c>
      <c r="IM96" s="22"/>
      <c r="IN96" s="22" t="n">
        <v>24</v>
      </c>
      <c r="IO96" s="22" t="n">
        <v>4</v>
      </c>
      <c r="IP96" s="22" t="n">
        <v>0</v>
      </c>
      <c r="IQ96" s="22" t="n">
        <v>41</v>
      </c>
      <c r="IR96" s="22" t="n">
        <v>13</v>
      </c>
      <c r="IS96" s="22" t="n">
        <v>12</v>
      </c>
      <c r="IT96" s="22" t="n">
        <v>15</v>
      </c>
      <c r="IU96" s="22" t="n">
        <v>10</v>
      </c>
      <c r="IV96" s="22" t="n">
        <v>16</v>
      </c>
      <c r="IW96" s="22" t="n">
        <v>25</v>
      </c>
      <c r="IX96" s="22" t="n">
        <v>0</v>
      </c>
      <c r="IY96" s="22" t="n">
        <v>10</v>
      </c>
      <c r="IZ96" s="22"/>
      <c r="JA96" s="22" t="n">
        <v>19</v>
      </c>
      <c r="JB96" s="22" t="n">
        <v>4</v>
      </c>
      <c r="JC96" s="22" t="n">
        <v>3</v>
      </c>
      <c r="JD96" s="22" t="n">
        <v>54</v>
      </c>
      <c r="JE96" s="22" t="n">
        <v>13</v>
      </c>
      <c r="JF96" s="22" t="n">
        <v>10</v>
      </c>
      <c r="JG96" s="22" t="n">
        <v>14</v>
      </c>
      <c r="JH96" s="22" t="n">
        <v>11</v>
      </c>
      <c r="JI96" s="22" t="n">
        <v>17</v>
      </c>
      <c r="JJ96" s="22" t="n">
        <v>32</v>
      </c>
      <c r="JK96" s="22" t="n">
        <v>0</v>
      </c>
      <c r="JL96" s="22" t="n">
        <v>9</v>
      </c>
      <c r="JM96" s="22"/>
      <c r="JN96" s="22" t="n">
        <v>17</v>
      </c>
      <c r="JO96" s="22" t="n">
        <v>3</v>
      </c>
      <c r="JP96" t="n">
        <v>7.8</v>
      </c>
      <c r="JQ96" t="n">
        <v>0</v>
      </c>
      <c r="JR96" t="n">
        <v>0.5</v>
      </c>
      <c r="JS96" t="n">
        <v>0.3</v>
      </c>
      <c r="JT96" t="n">
        <v>0</v>
      </c>
      <c r="JU96" t="n">
        <v>34.1</v>
      </c>
      <c r="JV96" t="n">
        <v>3.4</v>
      </c>
      <c r="JW96" t="n">
        <v>1.4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2</v>
      </c>
      <c r="KD96" t="n">
        <v>57.7</v>
      </c>
      <c r="KE96" t="n">
        <v>61.1</v>
      </c>
      <c r="KF96" t="n">
        <v>58.3</v>
      </c>
      <c r="KG96" t="n">
        <v>33</v>
      </c>
      <c r="KH96" t="n">
        <v>24.8</v>
      </c>
      <c r="KI96" t="n">
        <v>33.8</v>
      </c>
      <c r="KJ96" t="n">
        <v>179.7</v>
      </c>
      <c r="KK96" t="n">
        <v>61.1</v>
      </c>
      <c r="KL96" t="n">
        <v>1</v>
      </c>
      <c r="KM96" t="n">
        <v>0</v>
      </c>
      <c r="KN96" t="n">
        <v>10.1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2.8</v>
      </c>
      <c r="KU96" t="n">
        <v>58.3</v>
      </c>
      <c r="KV96" t="n">
        <v>33.1</v>
      </c>
      <c r="KW96" t="n">
        <v>27.9</v>
      </c>
      <c r="KX96" t="n">
        <v>26.8</v>
      </c>
      <c r="KY96" t="n">
        <v>33</v>
      </c>
      <c r="KZ96" t="n">
        <v>77.1</v>
      </c>
      <c r="LA96" t="n">
        <v>5.2</v>
      </c>
      <c r="LB96" t="n">
        <v>82</v>
      </c>
      <c r="LC96" t="n">
        <v>150267.235199022</v>
      </c>
      <c r="LD96" t="n">
        <v>0.0393939393939394</v>
      </c>
      <c r="LE96" s="23" t="n">
        <v>0</v>
      </c>
      <c r="LF96" s="23" t="n">
        <v>0</v>
      </c>
      <c r="LG96" s="23" t="n">
        <v>0</v>
      </c>
      <c r="LH96" s="23" t="n">
        <v>0</v>
      </c>
      <c r="LI96" s="23" t="n">
        <v>0.0458265139116203</v>
      </c>
      <c r="LJ96" s="23" t="n">
        <v>0.95417348608838</v>
      </c>
      <c r="LK96" s="23" t="n">
        <v>0.541734860883797</v>
      </c>
      <c r="LL96" s="23" t="n">
        <v>0.456628477905074</v>
      </c>
      <c r="LM96" t="n">
        <v>2</v>
      </c>
      <c r="LN96" t="n">
        <v>16</v>
      </c>
      <c r="LO96" t="n">
        <v>1</v>
      </c>
      <c r="LP96" t="n">
        <v>1.3</v>
      </c>
      <c r="LQ96" t="n">
        <v>0.734401977880895</v>
      </c>
      <c r="LR96" t="n">
        <v>8.72102348733563</v>
      </c>
      <c r="LS96" t="n">
        <v>0.459001236175559</v>
      </c>
      <c r="LT96" t="n">
        <v>0.367200988940448</v>
      </c>
      <c r="LU96" t="n">
        <v>2.01960543917246</v>
      </c>
      <c r="LV96" t="n">
        <v>4.46369752155068</v>
      </c>
      <c r="LW96" t="n">
        <v>2.99121772258182</v>
      </c>
      <c r="LX96" t="n">
        <v>6.80863767027965</v>
      </c>
      <c r="LY96" t="n">
        <v>0.0918002472351119</v>
      </c>
      <c r="LZ96" t="n">
        <v>2.23772052661249</v>
      </c>
      <c r="MA96"/>
      <c r="MB96" t="n">
        <v>2.64311195172981</v>
      </c>
      <c r="MC96" t="n">
        <v>0.642601730645783</v>
      </c>
      <c r="MD96" t="n">
        <v>0.490006471633679</v>
      </c>
      <c r="ME96" t="n">
        <v>5.81882685064994</v>
      </c>
      <c r="MF96" t="n">
        <v>0.306254044771049</v>
      </c>
      <c r="MG96" t="n">
        <v>0.245003235816839</v>
      </c>
      <c r="MH96" t="n">
        <v>1.34751779699262</v>
      </c>
      <c r="MI96" t="n">
        <v>2.92775333039389</v>
      </c>
      <c r="MJ96" t="n">
        <v>2.02946702842771</v>
      </c>
      <c r="MK96" t="n">
        <v>4.61019133744331</v>
      </c>
      <c r="ML96" t="n">
        <v>0.0612508089542098</v>
      </c>
      <c r="MM96" t="n">
        <v>1.54355572326342</v>
      </c>
      <c r="MN96"/>
      <c r="MO96" t="n">
        <v>1.78036862614148</v>
      </c>
      <c r="MP96" t="n">
        <v>0.428755662679469</v>
      </c>
      <c r="MQ96" t="n">
        <v>0.0918002472351119</v>
      </c>
      <c r="MR96" t="n">
        <v>8.81282373457074</v>
      </c>
      <c r="MS96" t="n">
        <v>0.459001236175559</v>
      </c>
      <c r="MT96" t="n">
        <v>0.459001236175559</v>
      </c>
      <c r="MU96" t="n">
        <v>1.5606042029969</v>
      </c>
      <c r="MV96" t="n">
        <v>1.41519414470355</v>
      </c>
      <c r="MW96" t="n">
        <v>1.94506248842225</v>
      </c>
      <c r="MX96" t="n">
        <v>4.63994632960677</v>
      </c>
      <c r="MY96" t="n">
        <v>0</v>
      </c>
      <c r="MZ96" t="n">
        <v>1.06341253064447</v>
      </c>
      <c r="NA96"/>
      <c r="NB96" t="n">
        <v>1.78055721204046</v>
      </c>
      <c r="NC96" t="n">
        <v>0.367200988940448</v>
      </c>
      <c r="ND96" t="n">
        <v>0.0612508089542098</v>
      </c>
      <c r="NE96" t="n">
        <v>5.88007765960415</v>
      </c>
      <c r="NF96" t="n">
        <v>0.306254044771049</v>
      </c>
      <c r="NG96" t="n">
        <v>0.306254044771049</v>
      </c>
      <c r="NH96" t="n">
        <v>1.04126375222157</v>
      </c>
      <c r="NI96" t="n">
        <v>0.910571801374362</v>
      </c>
      <c r="NJ96" t="n">
        <v>1.3230351422196</v>
      </c>
      <c r="NK96" t="n">
        <v>3.21370823090466</v>
      </c>
      <c r="NL96" t="n">
        <v>0</v>
      </c>
      <c r="NM96" t="n">
        <v>0.743200040389303</v>
      </c>
      <c r="NN96"/>
      <c r="NO96" t="n">
        <v>1.19643835784179</v>
      </c>
      <c r="NP96" t="n">
        <v>0.245003235816839</v>
      </c>
      <c r="NQ96" s="21" t="n">
        <v>0.072</v>
      </c>
      <c r="NR96" s="21" t="n">
        <v>0.806520428281052</v>
      </c>
      <c r="NS96" t="n">
        <v>1</v>
      </c>
      <c r="NT96" t="n">
        <v>1</v>
      </c>
      <c r="NU96" t="n">
        <v>1</v>
      </c>
      <c r="NV96" s="23" t="n">
        <v>0.0674448767833982</v>
      </c>
      <c r="NW96" t="n">
        <v>0.812121212121212</v>
      </c>
      <c r="NX96" t="n">
        <v>0</v>
      </c>
      <c r="NY96" t="n">
        <v>0.016366612111293</v>
      </c>
      <c r="NZ96" t="n">
        <v>0.165302782324059</v>
      </c>
      <c r="OA96" t="n">
        <v>0</v>
      </c>
    </row>
    <row r="97">
      <c r="A97" t="n">
        <v>98</v>
      </c>
      <c r="B97" s="24" t="n">
        <v>7175.9</v>
      </c>
      <c r="C97" t="n">
        <v>-104.81004</v>
      </c>
      <c r="D97" t="n">
        <v>38.86383</v>
      </c>
      <c r="E97" t="s">
        <v>476</v>
      </c>
      <c r="F97" t="s">
        <v>477</v>
      </c>
      <c r="G97" t="n">
        <v>2.53558011879932</v>
      </c>
      <c r="H97"/>
      <c r="I97" t="n">
        <v>2.49316026085359</v>
      </c>
      <c r="J97" t="n">
        <v>14.6126659888499</v>
      </c>
      <c r="K97" t="n">
        <v>2.5608121324216</v>
      </c>
      <c r="L97" t="n">
        <v>2.11309817955075</v>
      </c>
      <c r="M97"/>
      <c r="N97" t="n">
        <v>0.949020262768065</v>
      </c>
      <c r="O97" t="n">
        <v>1.25147915903236</v>
      </c>
      <c r="P97" t="n">
        <v>2.56905863905036</v>
      </c>
      <c r="Q97" t="n">
        <v>5.6709874259829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0.0000688543021495061</v>
      </c>
      <c r="Y97"/>
      <c r="Z97"/>
      <c r="AA97" t="n">
        <v>0.680555096383949</v>
      </c>
      <c r="AB97" t="n">
        <v>0.361209069979399</v>
      </c>
      <c r="AC97" t="n">
        <v>0.101474014495106</v>
      </c>
      <c r="AD97" t="n">
        <v>0.324746666597226</v>
      </c>
      <c r="AE97" t="n">
        <v>0.520706795760464</v>
      </c>
      <c r="AF97" t="n">
        <v>0.19037063322168</v>
      </c>
      <c r="AG97" t="n">
        <v>1.99694607127068</v>
      </c>
      <c r="AH97" t="n">
        <v>0.0832759238127117</v>
      </c>
      <c r="AI97" t="n">
        <v>0.000150175742997516</v>
      </c>
      <c r="AJ97" t="n">
        <v>0.251633836218996</v>
      </c>
      <c r="AK97" t="n">
        <v>1.45892461320014</v>
      </c>
      <c r="AL97" t="n">
        <v>1.05960545999712</v>
      </c>
      <c r="AM97"/>
      <c r="AN97" t="n">
        <v>1.09114511099897</v>
      </c>
      <c r="AO97" t="n">
        <v>1.06149956928331</v>
      </c>
      <c r="AP97" t="n">
        <v>0.984727753080383</v>
      </c>
      <c r="AQ97" t="n">
        <v>1.14727157676921</v>
      </c>
      <c r="AR97"/>
      <c r="AS97" t="n">
        <v>1.47716645855405</v>
      </c>
      <c r="AT97" t="n">
        <v>0.983108309324506</v>
      </c>
      <c r="AU97" t="n">
        <v>1.03665549365597</v>
      </c>
      <c r="AV97" t="n">
        <v>1.01318490387677</v>
      </c>
      <c r="AW97" t="n">
        <v>0</v>
      </c>
      <c r="AX97" t="n">
        <v>0</v>
      </c>
      <c r="AY97" t="n">
        <v>0</v>
      </c>
      <c r="AZ97"/>
      <c r="BA97" t="n">
        <v>0</v>
      </c>
      <c r="BB97" t="n">
        <v>0</v>
      </c>
      <c r="BC97" t="n">
        <v>0.00463208864064979</v>
      </c>
      <c r="BD97"/>
      <c r="BE97"/>
      <c r="BF97" t="n">
        <v>0.879358985057115</v>
      </c>
      <c r="BG97" t="n">
        <v>0.591667795209465</v>
      </c>
      <c r="BH97" t="n">
        <v>0.397424833980309</v>
      </c>
      <c r="BI97" t="n">
        <v>0.632881236250859</v>
      </c>
      <c r="BJ97" t="n">
        <v>0.608074091850325</v>
      </c>
      <c r="BK97" t="n">
        <v>0.172014978372472</v>
      </c>
      <c r="BL97" t="n">
        <v>1.82874295130167</v>
      </c>
      <c r="BM97" t="n">
        <v>0.21288026168652</v>
      </c>
      <c r="BN97" t="n">
        <v>0.0014004203136568</v>
      </c>
      <c r="BO97" t="n">
        <v>0.568857576879471</v>
      </c>
      <c r="BP97" t="n">
        <v>1.57320672989076</v>
      </c>
      <c r="BQ97" s="23" t="n">
        <v>0.882914107180852</v>
      </c>
      <c r="BR97" s="23"/>
      <c r="BS97" s="23" t="n">
        <v>0.765870020964361</v>
      </c>
      <c r="BT97" s="23" t="n">
        <v>0.705974842767296</v>
      </c>
      <c r="BU97" s="23" t="n">
        <v>0.148685003011443</v>
      </c>
      <c r="BV97" s="23" t="n">
        <v>0.244296852440081</v>
      </c>
      <c r="BW97" s="23"/>
      <c r="BX97" s="23" t="n">
        <v>0.0525508995387338</v>
      </c>
      <c r="BY97" s="23" t="n">
        <v>0.216223748937416</v>
      </c>
      <c r="BZ97" s="23" t="n">
        <v>0.999958193397344</v>
      </c>
      <c r="CA97" s="23" t="n">
        <v>0.999958193397344</v>
      </c>
      <c r="CB97" s="23" t="n">
        <v>0</v>
      </c>
      <c r="CC97" s="23" t="n">
        <v>0</v>
      </c>
      <c r="CD97" s="23" t="n">
        <v>0</v>
      </c>
      <c r="CE97" s="23" t="n">
        <v>0</v>
      </c>
      <c r="CF97" s="23" t="n">
        <v>0</v>
      </c>
      <c r="CG97" s="23" t="n">
        <v>0</v>
      </c>
      <c r="CH97" s="23" t="n">
        <v>0.0000418066026561128</v>
      </c>
      <c r="CI97" s="22" t="n">
        <v>98</v>
      </c>
      <c r="CJ97" s="22"/>
      <c r="CK97" s="22" t="n">
        <v>96</v>
      </c>
      <c r="CL97" s="22" t="n">
        <v>99</v>
      </c>
      <c r="CM97" s="22" t="n">
        <v>91</v>
      </c>
      <c r="CN97" s="22" t="n">
        <v>86</v>
      </c>
      <c r="CO97" s="22"/>
      <c r="CP97" s="22" t="n">
        <v>54</v>
      </c>
      <c r="CQ97" s="22" t="n">
        <v>72</v>
      </c>
      <c r="CR97" s="22" t="n">
        <v>97</v>
      </c>
      <c r="CS97" s="22" t="n">
        <v>99</v>
      </c>
      <c r="CT97" s="22" t="n">
        <v>0</v>
      </c>
      <c r="CU97" s="22" t="n">
        <v>0</v>
      </c>
      <c r="CV97" s="22" t="n">
        <v>0</v>
      </c>
      <c r="CW97" s="22" t="n">
        <v>0</v>
      </c>
      <c r="CX97" s="22" t="n">
        <v>0</v>
      </c>
      <c r="CY97" s="22" t="n">
        <v>0</v>
      </c>
      <c r="CZ97" s="22" t="n">
        <v>0</v>
      </c>
      <c r="DA97" s="23" t="n">
        <v>0.348209902986201</v>
      </c>
      <c r="DB97" s="23" t="n">
        <v>0.144470177082473</v>
      </c>
      <c r="DC97" s="23" t="n">
        <v>0.307188443915815</v>
      </c>
      <c r="DD97" s="23" t="n">
        <v>0.0483125285492727</v>
      </c>
      <c r="DE97" s="23" t="n">
        <v>0.0580616598652403</v>
      </c>
      <c r="DF97" s="23" t="n">
        <v>0.115610743885085</v>
      </c>
      <c r="DG97" s="23" t="n">
        <v>0.19510734165523</v>
      </c>
      <c r="DH97" s="23" t="n">
        <v>0.0553738435314915</v>
      </c>
      <c r="DI97" s="23" t="n">
        <v>0.172774550320597</v>
      </c>
      <c r="DJ97" s="23" t="n">
        <v>0.389231362101946</v>
      </c>
      <c r="DK97" s="23" t="n">
        <v>0.176328762221516</v>
      </c>
      <c r="DL97" s="23" t="n">
        <v>0.12464578402133</v>
      </c>
      <c r="DM97" s="23" t="n">
        <v>0.0496112817120539</v>
      </c>
      <c r="DN97" s="23" t="n">
        <v>0.00631390396999697</v>
      </c>
      <c r="DO97" s="23" t="n">
        <v>0.00151036084130344</v>
      </c>
      <c r="DP97" s="23" t="n">
        <v>0.00349835025686016</v>
      </c>
      <c r="DQ97" s="23" t="n">
        <v>0.030916676817411</v>
      </c>
      <c r="DR97" s="23" t="n">
        <v>0.607174880159797</v>
      </c>
      <c r="DS97" s="23" t="n">
        <v>0.986945412995376</v>
      </c>
      <c r="DT97" s="23" t="n">
        <v>0.00116331565098512</v>
      </c>
      <c r="DU97" s="23" t="n">
        <v>0.000808673802818657</v>
      </c>
      <c r="DV97" s="23" t="n">
        <v>0.0000336587600763973</v>
      </c>
      <c r="DW97" s="23" t="n">
        <v>0</v>
      </c>
      <c r="DX97" s="23" t="n">
        <v>0.00117667048912344</v>
      </c>
      <c r="DY97" s="23" t="n">
        <v>0.000846835954093285</v>
      </c>
      <c r="DZ97" s="23" t="n">
        <v>0.00902543234799759</v>
      </c>
      <c r="EA97" s="22" t="n">
        <v>53</v>
      </c>
      <c r="EB97" s="22"/>
      <c r="EC97" s="22" t="n">
        <v>52</v>
      </c>
      <c r="ED97" s="22" t="n">
        <v>50</v>
      </c>
      <c r="EE97" s="22" t="n">
        <v>58</v>
      </c>
      <c r="EF97" s="22" t="n">
        <v>61</v>
      </c>
      <c r="EG97" s="22"/>
      <c r="EH97" s="22" t="n">
        <v>74</v>
      </c>
      <c r="EI97" s="22" t="n">
        <v>50</v>
      </c>
      <c r="EJ97" s="22" t="n">
        <v>30</v>
      </c>
      <c r="EK97" s="22" t="n">
        <v>37</v>
      </c>
      <c r="EL97" s="22" t="n">
        <v>0</v>
      </c>
      <c r="EM97" s="22" t="n">
        <v>0</v>
      </c>
      <c r="EN97" s="22" t="n">
        <v>0</v>
      </c>
      <c r="EO97" s="22" t="n">
        <v>0</v>
      </c>
      <c r="EP97" s="22" t="n">
        <v>0</v>
      </c>
      <c r="EQ97" s="22" t="n">
        <v>0</v>
      </c>
      <c r="ER97" s="22" t="n">
        <v>0</v>
      </c>
      <c r="ES97" s="23" t="n">
        <v>0.833247978151468</v>
      </c>
      <c r="ET97" s="23" t="n">
        <v>0.432724254240704</v>
      </c>
      <c r="EU97" s="23" t="n">
        <v>0.701895662863014</v>
      </c>
      <c r="EV97" s="23" t="n">
        <v>0.665073131630137</v>
      </c>
      <c r="EW97" s="23" t="n">
        <v>0.150990974455969</v>
      </c>
      <c r="EX97" s="23" t="n">
        <v>0.212937248151859</v>
      </c>
      <c r="EY97" s="23"/>
      <c r="EZ97" s="23" t="n">
        <v>0.0355754757592955</v>
      </c>
      <c r="FA97" s="23" t="n">
        <v>0.21993888861135</v>
      </c>
      <c r="FB97" s="23" t="n">
        <v>0.964600293459883</v>
      </c>
      <c r="FC97"/>
      <c r="FD97"/>
      <c r="FE97" t="n">
        <v>17.1766250273527</v>
      </c>
      <c r="FF97" t="n">
        <v>0.11058946339829</v>
      </c>
      <c r="FG97" t="n">
        <v>0.0265082413586144</v>
      </c>
      <c r="FH97" s="23" t="n">
        <v>0.0984375466794132</v>
      </c>
      <c r="FI97" t="n">
        <v>110.436623164899</v>
      </c>
      <c r="FJ97" t="n">
        <v>0.02562092734538</v>
      </c>
      <c r="FK97" t="n">
        <v>0.850972454812115</v>
      </c>
      <c r="FL97" t="n">
        <v>0.160989178689919</v>
      </c>
      <c r="FM97" t="n">
        <v>0.00327580335812437</v>
      </c>
      <c r="FN97" t="n">
        <v>0.992879361654099</v>
      </c>
      <c r="FO97" t="n">
        <v>6728.19936032007</v>
      </c>
      <c r="FP97" s="22"/>
      <c r="FQ97" s="22"/>
      <c r="FR97" s="22" t="n">
        <v>1</v>
      </c>
      <c r="FS97" s="22" t="n">
        <v>1</v>
      </c>
      <c r="FT97" s="22" t="n">
        <v>1</v>
      </c>
      <c r="FU97" s="22" t="n">
        <v>35</v>
      </c>
      <c r="FV97" s="22" t="n">
        <v>59</v>
      </c>
      <c r="FW97" s="22" t="n">
        <v>24</v>
      </c>
      <c r="FX97" s="22" t="n">
        <v>85</v>
      </c>
      <c r="FY97" s="22" t="n">
        <v>30</v>
      </c>
      <c r="FZ97" s="22" t="n">
        <v>58</v>
      </c>
      <c r="GA97" s="22" t="n">
        <v>47</v>
      </c>
      <c r="GB97" s="22" t="n">
        <v>89</v>
      </c>
      <c r="GC97" t="n">
        <v>8.08189373573191</v>
      </c>
      <c r="GD97" t="n">
        <v>61.6255472837694</v>
      </c>
      <c r="GE97" t="n">
        <v>25.2391395180474</v>
      </c>
      <c r="GF97" t="n">
        <v>0.306164691281415</v>
      </c>
      <c r="GG97" t="n">
        <v>0.261231818712494</v>
      </c>
      <c r="GH97" s="23" t="n">
        <v>0.303121038041331</v>
      </c>
      <c r="GI97" t="n">
        <v>212.089844158098</v>
      </c>
      <c r="GJ97" t="n">
        <v>0.134584451980812</v>
      </c>
      <c r="GK97" t="n">
        <v>0.426136923302407</v>
      </c>
      <c r="GL97" t="n">
        <v>1.9332019546488</v>
      </c>
      <c r="GM97" t="n">
        <v>21.813132352397</v>
      </c>
      <c r="GN97" t="n">
        <v>3.94573073547232</v>
      </c>
      <c r="GO97" t="n">
        <v>4611.7525877926</v>
      </c>
      <c r="GP97" s="22"/>
      <c r="GQ97" s="22"/>
      <c r="GR97" s="22" t="n">
        <v>0</v>
      </c>
      <c r="GS97" s="22" t="n">
        <v>0</v>
      </c>
      <c r="GT97" s="22" t="n">
        <v>36</v>
      </c>
      <c r="GU97" s="22" t="n">
        <v>51</v>
      </c>
      <c r="GV97" s="22" t="n">
        <v>58</v>
      </c>
      <c r="GW97" s="22" t="n">
        <v>1</v>
      </c>
      <c r="GX97" s="22" t="n">
        <v>83</v>
      </c>
      <c r="GY97" s="22" t="n">
        <v>30</v>
      </c>
      <c r="GZ97" s="22" t="n">
        <v>49</v>
      </c>
      <c r="HA97" s="22" t="n">
        <v>68</v>
      </c>
      <c r="HB97" s="22" t="n">
        <v>96</v>
      </c>
      <c r="HC97"/>
      <c r="HD97"/>
      <c r="HE97" t="n">
        <v>19.5331205107741</v>
      </c>
      <c r="HF97" t="n">
        <v>0.186911412609737</v>
      </c>
      <c r="HG97" t="n">
        <v>0.0667000124102155</v>
      </c>
      <c r="HH97" s="23" t="n">
        <v>0.155538734664579</v>
      </c>
      <c r="HI97" t="n">
        <v>181.61705069336</v>
      </c>
      <c r="HJ97" t="n">
        <v>0.14894590917485</v>
      </c>
      <c r="HK97" t="n">
        <v>0.465331912397206</v>
      </c>
      <c r="HL97" t="n">
        <v>0.756242863544511</v>
      </c>
      <c r="HM97" t="n">
        <v>2.33915727027019</v>
      </c>
      <c r="HN97" t="n">
        <v>1.74539182039316</v>
      </c>
      <c r="HO97" t="n">
        <v>4276.74204062632</v>
      </c>
      <c r="HP97" s="22"/>
      <c r="HQ97" s="22"/>
      <c r="HR97" s="22" t="n">
        <v>50</v>
      </c>
      <c r="HS97" s="22" t="n">
        <v>22</v>
      </c>
      <c r="HT97" s="22" t="n">
        <v>6</v>
      </c>
      <c r="HU97" s="22" t="n">
        <v>77</v>
      </c>
      <c r="HV97" s="22" t="n">
        <v>90</v>
      </c>
      <c r="HW97" s="22" t="n">
        <v>68</v>
      </c>
      <c r="HX97" s="22" t="n">
        <v>98</v>
      </c>
      <c r="HY97" s="22" t="n">
        <v>72</v>
      </c>
      <c r="HZ97" s="22" t="n">
        <v>92</v>
      </c>
      <c r="IA97" s="22" t="n">
        <v>73</v>
      </c>
      <c r="IB97" s="22" t="n">
        <v>99</v>
      </c>
      <c r="IC97" s="22"/>
      <c r="ID97" s="22"/>
      <c r="IE97" s="22" t="n">
        <v>51</v>
      </c>
      <c r="IF97" s="22" t="n">
        <v>23</v>
      </c>
      <c r="IG97" s="22" t="n">
        <v>4</v>
      </c>
      <c r="IH97" s="22" t="n">
        <v>86</v>
      </c>
      <c r="II97" s="22" t="n">
        <v>97</v>
      </c>
      <c r="IJ97" s="22" t="n">
        <v>79</v>
      </c>
      <c r="IK97" s="22" t="n">
        <v>99</v>
      </c>
      <c r="IL97" s="22" t="n">
        <v>84</v>
      </c>
      <c r="IM97" s="22" t="n">
        <v>97</v>
      </c>
      <c r="IN97" s="22" t="n">
        <v>83</v>
      </c>
      <c r="IO97" s="22" t="n">
        <v>99</v>
      </c>
      <c r="IP97" s="22"/>
      <c r="IQ97" s="22"/>
      <c r="IR97" s="22" t="n">
        <v>20</v>
      </c>
      <c r="IS97" s="22" t="n">
        <v>0</v>
      </c>
      <c r="IT97" s="22" t="n">
        <v>36</v>
      </c>
      <c r="IU97" s="22" t="n">
        <v>50</v>
      </c>
      <c r="IV97" s="22" t="n">
        <v>60</v>
      </c>
      <c r="IW97" s="22" t="n">
        <v>0</v>
      </c>
      <c r="IX97" s="22" t="n">
        <v>86</v>
      </c>
      <c r="IY97" s="22" t="n">
        <v>31</v>
      </c>
      <c r="IZ97" s="22" t="n">
        <v>48</v>
      </c>
      <c r="JA97" s="22" t="n">
        <v>0</v>
      </c>
      <c r="JB97" s="22" t="n">
        <v>96</v>
      </c>
      <c r="JC97" s="22"/>
      <c r="JD97" s="22"/>
      <c r="JE97" s="22" t="n">
        <v>34</v>
      </c>
      <c r="JF97" s="22" t="n">
        <v>0</v>
      </c>
      <c r="JG97" s="22" t="n">
        <v>41</v>
      </c>
      <c r="JH97" s="22" t="n">
        <v>52</v>
      </c>
      <c r="JI97" s="22" t="n">
        <v>67</v>
      </c>
      <c r="JJ97" s="22" t="n">
        <v>0</v>
      </c>
      <c r="JK97" s="22" t="n">
        <v>86</v>
      </c>
      <c r="JL97" s="22" t="n">
        <v>35</v>
      </c>
      <c r="JM97" s="22" t="n">
        <v>54</v>
      </c>
      <c r="JN97" s="22" t="n">
        <v>62</v>
      </c>
      <c r="JO97" s="22" t="n">
        <v>93</v>
      </c>
      <c r="JP97" t="n">
        <v>5479.8</v>
      </c>
      <c r="JQ97" t="n">
        <v>2020.5</v>
      </c>
      <c r="JR97" t="n">
        <v>370.3</v>
      </c>
      <c r="JS97" t="n">
        <v>1269</v>
      </c>
      <c r="JT97" t="n">
        <v>377.1</v>
      </c>
      <c r="JU97" t="n">
        <v>1551.6</v>
      </c>
      <c r="JV97" t="n">
        <v>7175.6</v>
      </c>
      <c r="JW97" t="n">
        <v>7175.6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0.3</v>
      </c>
      <c r="KE97" t="n">
        <v>7155</v>
      </c>
      <c r="KF97" t="n">
        <v>5194.5</v>
      </c>
      <c r="KG97" t="n">
        <v>2862</v>
      </c>
      <c r="KH97" t="n">
        <v>2490.5</v>
      </c>
      <c r="KI97" t="n">
        <v>329.5</v>
      </c>
      <c r="KJ97" t="n">
        <v>3347.3</v>
      </c>
      <c r="KK97" t="n">
        <v>6798.9</v>
      </c>
      <c r="KL97" t="n">
        <v>6505.9</v>
      </c>
      <c r="KM97" t="n">
        <v>2643.1</v>
      </c>
      <c r="KN97" t="n">
        <v>0</v>
      </c>
      <c r="KO97" t="n">
        <v>0</v>
      </c>
      <c r="KP97" t="n">
        <v>2020.5</v>
      </c>
      <c r="KQ97" t="n">
        <v>0</v>
      </c>
      <c r="KR97" t="n">
        <v>0</v>
      </c>
      <c r="KS97" t="n">
        <v>0</v>
      </c>
      <c r="KT97" t="n">
        <v>1425.8</v>
      </c>
      <c r="KU97" t="n">
        <v>5750.1</v>
      </c>
      <c r="KV97" t="n">
        <v>3721.7</v>
      </c>
      <c r="KW97" t="n">
        <v>3454.2</v>
      </c>
      <c r="KX97" t="n">
        <v>1641.2</v>
      </c>
      <c r="KY97" t="n">
        <v>2862</v>
      </c>
      <c r="KZ97" t="n">
        <v>7411.3</v>
      </c>
      <c r="LA97" t="n">
        <v>1608.3</v>
      </c>
      <c r="LB97"/>
      <c r="LC97" t="n">
        <v>12477.7779054657</v>
      </c>
      <c r="LD97" t="n">
        <v>0.462718378756115</v>
      </c>
      <c r="LE97" s="23" t="n">
        <v>1</v>
      </c>
      <c r="LF97" s="23" t="n">
        <v>0</v>
      </c>
      <c r="LG97" s="23" t="n">
        <v>0</v>
      </c>
      <c r="LH97" s="23" t="n">
        <v>0</v>
      </c>
      <c r="LI97" s="23" t="n">
        <v>0.198692846890286</v>
      </c>
      <c r="LJ97" s="23" t="n">
        <v>0.801307153109715</v>
      </c>
      <c r="LK97" s="23" t="n">
        <v>0.518638777017517</v>
      </c>
      <c r="LL97" s="23" t="n">
        <v>0.481361222982483</v>
      </c>
      <c r="LM97" t="n">
        <v>8</v>
      </c>
      <c r="LN97" t="n">
        <v>72</v>
      </c>
      <c r="LO97" t="n">
        <v>1</v>
      </c>
      <c r="LP97" t="n">
        <v>1324.3</v>
      </c>
      <c r="LQ97"/>
      <c r="LR97"/>
      <c r="LS97" t="n">
        <v>3.53458207136078</v>
      </c>
      <c r="LT97" t="n">
        <v>1.15702486312986</v>
      </c>
      <c r="LU97" t="n">
        <v>0.851271241322312</v>
      </c>
      <c r="LV97" t="n">
        <v>28.0625016071483</v>
      </c>
      <c r="LW97" t="n">
        <v>50.3929185558443</v>
      </c>
      <c r="LX97" t="n">
        <v>20.9779684095241</v>
      </c>
      <c r="LY97" t="n">
        <v>73.5739044910065</v>
      </c>
      <c r="LZ97" t="n">
        <v>26.3496880234951</v>
      </c>
      <c r="MA97" t="n">
        <v>49.8873801600805</v>
      </c>
      <c r="MB97" t="n">
        <v>26.7435180417043</v>
      </c>
      <c r="MC97" t="n">
        <v>78.6037664300971</v>
      </c>
      <c r="MD97"/>
      <c r="ME97"/>
      <c r="MF97" t="n">
        <v>1.901073349615</v>
      </c>
      <c r="MG97" t="n">
        <v>0.616632679154015</v>
      </c>
      <c r="MH97" t="n">
        <v>0.453084686257965</v>
      </c>
      <c r="MI97" t="n">
        <v>14.8360228936618</v>
      </c>
      <c r="MJ97" t="n">
        <v>26.7774591004128</v>
      </c>
      <c r="MK97" t="n">
        <v>11.1054110143213</v>
      </c>
      <c r="ML97" t="n">
        <v>39.0373026236132</v>
      </c>
      <c r="MM97" t="n">
        <v>13.9468758722027</v>
      </c>
      <c r="MN97" t="n">
        <v>26.4905703606177</v>
      </c>
      <c r="MO97" t="n">
        <v>13.8604555350003</v>
      </c>
      <c r="MP97" t="n">
        <v>41.6146219391562</v>
      </c>
      <c r="MQ97"/>
      <c r="MR97"/>
      <c r="MS97" t="n">
        <v>9.94357344056527</v>
      </c>
      <c r="MT97" t="n">
        <v>1.55302013021231</v>
      </c>
      <c r="MU97" t="n">
        <v>30.7750720793244</v>
      </c>
      <c r="MV97" t="n">
        <v>42.0219227957127</v>
      </c>
      <c r="MW97" t="n">
        <v>49.4434446222024</v>
      </c>
      <c r="MX97" t="n">
        <v>0.759917116015706</v>
      </c>
      <c r="MY97" t="n">
        <v>71.8364046200389</v>
      </c>
      <c r="MZ97" t="n">
        <v>26.3813792693828</v>
      </c>
      <c r="NA97" t="n">
        <v>40.5411167714764</v>
      </c>
      <c r="NB97" t="n">
        <v>34.1753069568</v>
      </c>
      <c r="NC97" t="n">
        <v>84.730038551613</v>
      </c>
      <c r="ND97"/>
      <c r="NE97"/>
      <c r="NF97" t="n">
        <v>5.37676030602668</v>
      </c>
      <c r="NG97" t="n">
        <v>0.84638510760584</v>
      </c>
      <c r="NH97" t="n">
        <v>16.3989719851387</v>
      </c>
      <c r="NI97" t="n">
        <v>22.2290737119087</v>
      </c>
      <c r="NJ97" t="n">
        <v>26.2608414346667</v>
      </c>
      <c r="NK97" t="n">
        <v>0.403297326987033</v>
      </c>
      <c r="NL97" t="n">
        <v>38.1406785798965</v>
      </c>
      <c r="NM97" t="n">
        <v>13.961061787286</v>
      </c>
      <c r="NN97" t="n">
        <v>21.5886961565507</v>
      </c>
      <c r="NO97" t="n">
        <v>17.7087463450695</v>
      </c>
      <c r="NP97" t="n">
        <v>44.8423145097052</v>
      </c>
      <c r="NQ97" s="21" t="n">
        <v>0.054</v>
      </c>
      <c r="NR97" s="21" t="n">
        <v>0.650496520057152</v>
      </c>
      <c r="NS97" t="n">
        <v>1</v>
      </c>
      <c r="NT97" t="n">
        <v>1</v>
      </c>
      <c r="NU97" t="n">
        <v>1</v>
      </c>
      <c r="NV97" s="23" t="n">
        <v>0.217006463103639</v>
      </c>
      <c r="NW97" t="n">
        <v>0.573445143256464</v>
      </c>
      <c r="NX97" t="n">
        <v>0.388754063157275</v>
      </c>
      <c r="NY97" t="n">
        <v>0.956904793422465</v>
      </c>
      <c r="NZ97" t="n">
        <v>0</v>
      </c>
      <c r="OA97" t="n">
        <v>0</v>
      </c>
    </row>
    <row r="98">
      <c r="A98" t="n">
        <v>99</v>
      </c>
      <c r="B98" s="24" t="n">
        <v>2941</v>
      </c>
      <c r="C98" t="n">
        <v>-72.31458</v>
      </c>
      <c r="D98" t="n">
        <v>40.89795</v>
      </c>
      <c r="E98" t="s">
        <v>478</v>
      </c>
      <c r="F98" t="s">
        <v>479</v>
      </c>
      <c r="G98" t="n">
        <v>0.571211066237025</v>
      </c>
      <c r="H98" t="n">
        <v>0.79449369818604</v>
      </c>
      <c r="I98" t="n">
        <v>1.07006158890348</v>
      </c>
      <c r="J98" t="n">
        <v>0.141315502250825</v>
      </c>
      <c r="K98" t="n">
        <v>0.230857508369644</v>
      </c>
      <c r="L98" t="n">
        <v>0.730456086923723</v>
      </c>
      <c r="M98" t="n">
        <v>0.720182130554046</v>
      </c>
      <c r="N98" t="n">
        <v>1.31467066866459</v>
      </c>
      <c r="O98" t="n">
        <v>0.823411408729866</v>
      </c>
      <c r="P98" t="n">
        <v>0.177509194417472</v>
      </c>
      <c r="Q98" t="n">
        <v>0.234292342487073</v>
      </c>
      <c r="R98" t="n">
        <v>0.10638783936302</v>
      </c>
      <c r="S98" t="n">
        <v>0.00822442935131328</v>
      </c>
      <c r="T98" t="n">
        <v>0</v>
      </c>
      <c r="U98" t="n">
        <v>0</v>
      </c>
      <c r="V98" t="n">
        <v>0</v>
      </c>
      <c r="W98" t="n">
        <v>0.456415375240214</v>
      </c>
      <c r="X98" t="n">
        <v>1.53312312951115</v>
      </c>
      <c r="Y98" t="n">
        <v>0.896484876430246</v>
      </c>
      <c r="Z98" t="n">
        <v>0.960176462653245</v>
      </c>
      <c r="AA98" t="n">
        <v>0.79242004212144</v>
      </c>
      <c r="AB98" t="n">
        <v>0.979864786969349</v>
      </c>
      <c r="AC98" t="n">
        <v>0.442185533023184</v>
      </c>
      <c r="AD98" t="n">
        <v>1.95512010858517</v>
      </c>
      <c r="AE98" t="n">
        <v>0.238470086277998</v>
      </c>
      <c r="AF98" t="n">
        <v>0.113077854638731</v>
      </c>
      <c r="AG98" t="n">
        <v>0.305853940456339</v>
      </c>
      <c r="AH98" t="n">
        <v>0.607437871703932</v>
      </c>
      <c r="AI98" t="n">
        <v>0.000381927973312158</v>
      </c>
      <c r="AJ98" t="n">
        <v>0.49434316618582</v>
      </c>
      <c r="AK98" t="n">
        <v>0.0333356540121903</v>
      </c>
      <c r="AL98" t="n">
        <v>0.719731197822278</v>
      </c>
      <c r="AM98" t="n">
        <v>0.874496293607831</v>
      </c>
      <c r="AN98" t="n">
        <v>1.08552792678162</v>
      </c>
      <c r="AO98" t="n">
        <v>0.276722936857926</v>
      </c>
      <c r="AP98" t="n">
        <v>0.319318635189263</v>
      </c>
      <c r="AQ98" t="n">
        <v>0.915477627779404</v>
      </c>
      <c r="AR98" t="n">
        <v>0.709841433248895</v>
      </c>
      <c r="AS98" t="n">
        <v>1.20353553859868</v>
      </c>
      <c r="AT98" t="n">
        <v>0.865186264349148</v>
      </c>
      <c r="AU98" t="n">
        <v>0.276480945064792</v>
      </c>
      <c r="AV98" t="n">
        <v>0.322181945595613</v>
      </c>
      <c r="AW98" t="n">
        <v>0.238984021575802</v>
      </c>
      <c r="AX98" t="n">
        <v>0.0163335949479828</v>
      </c>
      <c r="AY98" t="n">
        <v>0</v>
      </c>
      <c r="AZ98" t="n">
        <v>0</v>
      </c>
      <c r="BA98" t="n">
        <v>0</v>
      </c>
      <c r="BB98" t="n">
        <v>0.385685212099862</v>
      </c>
      <c r="BC98" t="n">
        <v>1.24716521665555</v>
      </c>
      <c r="BD98" t="n">
        <v>0.965566430698186</v>
      </c>
      <c r="BE98" t="n">
        <v>1.00408550855779</v>
      </c>
      <c r="BF98" t="n">
        <v>0.92944959334216</v>
      </c>
      <c r="BG98" t="n">
        <v>1.06471183013145</v>
      </c>
      <c r="BH98" t="n">
        <v>0.590407485129982</v>
      </c>
      <c r="BI98" t="n">
        <v>1.60985542859843</v>
      </c>
      <c r="BJ98" t="n">
        <v>0.640559206143067</v>
      </c>
      <c r="BK98" t="n">
        <v>0.187173945836876</v>
      </c>
      <c r="BL98" t="n">
        <v>0.207518155268511</v>
      </c>
      <c r="BM98" t="n">
        <v>0.925759330407007</v>
      </c>
      <c r="BN98" t="n">
        <v>0.00592351941656016</v>
      </c>
      <c r="BO98" t="n">
        <v>0.549699943432588</v>
      </c>
      <c r="BP98" t="n">
        <v>0.0117327008503226</v>
      </c>
      <c r="BQ98" s="23" t="n">
        <v>0.198901349959039</v>
      </c>
      <c r="BR98" s="23" t="n">
        <v>0.114780645267846</v>
      </c>
      <c r="BS98" s="23" t="n">
        <v>0.328710554389346</v>
      </c>
      <c r="BT98" s="23" t="n">
        <v>0.00682730923694779</v>
      </c>
      <c r="BU98" s="23" t="n">
        <v>0.0134039701282951</v>
      </c>
      <c r="BV98" s="23" t="n">
        <v>0.0844485715846398</v>
      </c>
      <c r="BW98" s="23" t="n">
        <v>0.140512821</v>
      </c>
      <c r="BX98" s="23" t="n">
        <v>0.0727983679020741</v>
      </c>
      <c r="BY98" s="23" t="n">
        <v>0.142264535872152</v>
      </c>
      <c r="BZ98" s="23" t="n">
        <v>0.0690921455287317</v>
      </c>
      <c r="CA98" s="23" t="n">
        <v>0.0413124787487249</v>
      </c>
      <c r="CB98" s="23" t="n">
        <v>0.0132607956477389</v>
      </c>
      <c r="CC98" s="23" t="n">
        <v>0.000408024481468888</v>
      </c>
      <c r="CD98" s="23" t="n">
        <v>0</v>
      </c>
      <c r="CE98" s="23" t="n">
        <v>0</v>
      </c>
      <c r="CF98" s="23" t="n">
        <v>0</v>
      </c>
      <c r="CG98" s="23" t="n">
        <v>0.014110846650799</v>
      </c>
      <c r="CH98" s="23" t="n">
        <v>0.930873852431146</v>
      </c>
      <c r="CI98" s="22" t="n">
        <v>32</v>
      </c>
      <c r="CJ98" s="22" t="n">
        <v>43</v>
      </c>
      <c r="CK98" s="22" t="n">
        <v>59</v>
      </c>
      <c r="CL98" s="22" t="n">
        <v>57</v>
      </c>
      <c r="CM98" s="22" t="n">
        <v>27</v>
      </c>
      <c r="CN98" s="22" t="n">
        <v>52</v>
      </c>
      <c r="CO98" s="22" t="n">
        <v>7</v>
      </c>
      <c r="CP98" s="22" t="n">
        <v>71</v>
      </c>
      <c r="CQ98" s="22" t="n">
        <v>44</v>
      </c>
      <c r="CR98" s="22" t="n">
        <v>17</v>
      </c>
      <c r="CS98" s="22" t="n">
        <v>39</v>
      </c>
      <c r="CT98" s="22" t="n">
        <v>44</v>
      </c>
      <c r="CU98" s="22" t="n">
        <v>0</v>
      </c>
      <c r="CV98" s="22" t="n">
        <v>0</v>
      </c>
      <c r="CW98" s="22" t="n">
        <v>0</v>
      </c>
      <c r="CX98" s="22" t="n">
        <v>0</v>
      </c>
      <c r="CY98" s="22" t="n">
        <v>48</v>
      </c>
      <c r="CZ98" s="22" t="n">
        <v>83</v>
      </c>
      <c r="DA98" s="23" t="n">
        <v>0.348209902986201</v>
      </c>
      <c r="DB98" s="23" t="n">
        <v>0.144470177082473</v>
      </c>
      <c r="DC98" s="23" t="n">
        <v>0.307188443915815</v>
      </c>
      <c r="DD98" s="23" t="n">
        <v>0.0483125285492727</v>
      </c>
      <c r="DE98" s="23" t="n">
        <v>0.0580616598652403</v>
      </c>
      <c r="DF98" s="23" t="n">
        <v>0.115610743885085</v>
      </c>
      <c r="DG98" s="23" t="n">
        <v>0.19510734165523</v>
      </c>
      <c r="DH98" s="23" t="n">
        <v>0.0553738435314915</v>
      </c>
      <c r="DI98" s="23" t="n">
        <v>0.172774550320597</v>
      </c>
      <c r="DJ98" s="23" t="n">
        <v>0.389231362101946</v>
      </c>
      <c r="DK98" s="23" t="n">
        <v>0.176328762221516</v>
      </c>
      <c r="DL98" s="23" t="n">
        <v>0.12464578402133</v>
      </c>
      <c r="DM98" s="23" t="n">
        <v>0.0496112817120539</v>
      </c>
      <c r="DN98" s="23" t="n">
        <v>0.00631390396999697</v>
      </c>
      <c r="DO98" s="23" t="n">
        <v>0.00151036084130344</v>
      </c>
      <c r="DP98" s="23" t="n">
        <v>0.00349835025686016</v>
      </c>
      <c r="DQ98" s="23" t="n">
        <v>0.030916676817411</v>
      </c>
      <c r="DR98" s="23" t="n">
        <v>0.607174880159797</v>
      </c>
      <c r="DS98" s="23" t="n">
        <v>0.128227168882325</v>
      </c>
      <c r="DT98" s="23" t="n">
        <v>0.0554882103008412</v>
      </c>
      <c r="DU98" s="23" t="n">
        <v>0.0249806905808742</v>
      </c>
      <c r="DV98" s="23" t="n">
        <v>0.00538977858887835</v>
      </c>
      <c r="DW98" s="23" t="n">
        <v>0.000672533671806186</v>
      </c>
      <c r="DX98" s="23" t="n">
        <v>0.00226341462235464</v>
      </c>
      <c r="DY98" s="23" t="n">
        <v>0.0365864342425072</v>
      </c>
      <c r="DZ98" s="23" t="n">
        <v>0.74639176910932</v>
      </c>
      <c r="EA98" s="22" t="n">
        <v>41</v>
      </c>
      <c r="EB98" s="22" t="n">
        <v>46</v>
      </c>
      <c r="EC98" s="22" t="n">
        <v>59</v>
      </c>
      <c r="ED98" s="22" t="n">
        <v>69</v>
      </c>
      <c r="EE98" s="22" t="n">
        <v>37</v>
      </c>
      <c r="EF98" s="22" t="n">
        <v>63</v>
      </c>
      <c r="EG98" s="22" t="n">
        <v>5</v>
      </c>
      <c r="EH98" s="22" t="n">
        <v>67</v>
      </c>
      <c r="EI98" s="22" t="n">
        <v>45</v>
      </c>
      <c r="EJ98" s="22" t="n">
        <v>20</v>
      </c>
      <c r="EK98" s="22" t="n">
        <v>38</v>
      </c>
      <c r="EL98" s="22" t="n">
        <v>52</v>
      </c>
      <c r="EM98" s="22" t="n">
        <v>0</v>
      </c>
      <c r="EN98" s="22" t="n">
        <v>0</v>
      </c>
      <c r="EO98" s="22" t="n">
        <v>0</v>
      </c>
      <c r="EP98" s="22" t="n">
        <v>0</v>
      </c>
      <c r="EQ98" s="22" t="n">
        <v>38</v>
      </c>
      <c r="ER98" s="22" t="n">
        <v>80</v>
      </c>
      <c r="ES98" s="23" t="n">
        <v>0.276355048330354</v>
      </c>
      <c r="ET98" s="23" t="n">
        <v>0.13125343824421</v>
      </c>
      <c r="EU98" s="23" t="n">
        <v>0.30281169768143</v>
      </c>
      <c r="EV98" s="23" t="n">
        <v>0.0246720033925234</v>
      </c>
      <c r="EW98" s="23" t="n">
        <v>0.0419767863543275</v>
      </c>
      <c r="EX98" s="23" t="n">
        <v>0.092245368998781</v>
      </c>
      <c r="EY98" s="23" t="n">
        <v>0.197949590455551</v>
      </c>
      <c r="EZ98" s="23" t="n">
        <v>0.06048709453718</v>
      </c>
      <c r="FA98" s="23" t="n">
        <v>0.164432263587972</v>
      </c>
      <c r="FB98" s="23" t="n">
        <v>0.249898399010971</v>
      </c>
      <c r="FC98" t="n">
        <v>7.245295507</v>
      </c>
      <c r="FD98" t="n">
        <v>59.1714</v>
      </c>
      <c r="FE98" t="n">
        <v>20</v>
      </c>
      <c r="FF98" t="n">
        <v>0.3</v>
      </c>
      <c r="FG98" t="n">
        <v>0.115512931</v>
      </c>
      <c r="FH98" s="23" t="n">
        <v>0.592638036809816</v>
      </c>
      <c r="FI98" t="n">
        <v>50.5770834350686</v>
      </c>
      <c r="FJ98" t="n">
        <v>0.0152185210977196</v>
      </c>
      <c r="FK98" t="n">
        <v>0.130335657165982</v>
      </c>
      <c r="FL98" t="n">
        <v>1.17430008090575</v>
      </c>
      <c r="FM98" t="n">
        <v>0.00833104543094084</v>
      </c>
      <c r="FN98" t="n">
        <v>1.95054502469009</v>
      </c>
      <c r="FO98" t="n">
        <v>153.735788656478</v>
      </c>
      <c r="FP98" s="22" t="n">
        <v>26</v>
      </c>
      <c r="FQ98" s="22" t="n">
        <v>33</v>
      </c>
      <c r="FR98" s="22" t="n">
        <v>1</v>
      </c>
      <c r="FS98" s="22" t="n">
        <v>31</v>
      </c>
      <c r="FT98" s="22" t="n">
        <v>21</v>
      </c>
      <c r="FU98" s="22" t="n">
        <v>79</v>
      </c>
      <c r="FV98" s="22" t="n">
        <v>40</v>
      </c>
      <c r="FW98" s="22" t="n">
        <v>11</v>
      </c>
      <c r="FX98" s="22" t="n">
        <v>39</v>
      </c>
      <c r="FY98" s="22" t="n">
        <v>64</v>
      </c>
      <c r="FZ98" s="22" t="n">
        <v>66</v>
      </c>
      <c r="GA98" s="22" t="n">
        <v>58</v>
      </c>
      <c r="GB98" s="22" t="n">
        <v>28</v>
      </c>
      <c r="GC98" t="n">
        <v>8.08189373573191</v>
      </c>
      <c r="GD98" t="n">
        <v>61.6255472837694</v>
      </c>
      <c r="GE98" t="n">
        <v>25.2391395180474</v>
      </c>
      <c r="GF98" t="n">
        <v>0.306164691281415</v>
      </c>
      <c r="GG98" t="n">
        <v>0.261231818712494</v>
      </c>
      <c r="GH98" s="23" t="n">
        <v>0.303121038041331</v>
      </c>
      <c r="GI98" t="n">
        <v>212.089844158098</v>
      </c>
      <c r="GJ98" t="n">
        <v>0.134584451980812</v>
      </c>
      <c r="GK98" t="n">
        <v>0.426136923302407</v>
      </c>
      <c r="GL98" t="n">
        <v>1.9332019546488</v>
      </c>
      <c r="GM98" t="n">
        <v>21.813132352397</v>
      </c>
      <c r="GN98" t="n">
        <v>3.94573073547232</v>
      </c>
      <c r="GO98" t="n">
        <v>4611.7525877926</v>
      </c>
      <c r="GP98" s="22" t="n">
        <v>22</v>
      </c>
      <c r="GQ98" s="22" t="n">
        <v>52</v>
      </c>
      <c r="GR98" s="22" t="n">
        <v>0</v>
      </c>
      <c r="GS98" s="22" t="n">
        <v>28</v>
      </c>
      <c r="GT98" s="22" t="n">
        <v>29</v>
      </c>
      <c r="GU98" s="22" t="n">
        <v>74</v>
      </c>
      <c r="GV98" s="22" t="n">
        <v>53</v>
      </c>
      <c r="GW98" s="22" t="n">
        <v>19</v>
      </c>
      <c r="GX98" s="22" t="n">
        <v>22</v>
      </c>
      <c r="GY98" s="22" t="n">
        <v>61</v>
      </c>
      <c r="GZ98" s="22" t="n">
        <v>69</v>
      </c>
      <c r="HA98" s="22" t="n">
        <v>56</v>
      </c>
      <c r="HB98" s="22" t="n">
        <v>28</v>
      </c>
      <c r="HC98" t="n">
        <v>7.50367377805486</v>
      </c>
      <c r="HD98" t="n">
        <v>58.9306383726127</v>
      </c>
      <c r="HE98" t="n">
        <v>21.5181115181115</v>
      </c>
      <c r="HF98" t="n">
        <v>0.281766381766382</v>
      </c>
      <c r="HG98" t="n">
        <v>0.195649502943834</v>
      </c>
      <c r="HH98" s="23" t="n">
        <v>0.368131216183665</v>
      </c>
      <c r="HI98" t="n">
        <v>78.9577028165799</v>
      </c>
      <c r="HJ98" t="n">
        <v>0.081306834825092</v>
      </c>
      <c r="HK98" t="n">
        <v>0.628068695952595</v>
      </c>
      <c r="HL98" t="n">
        <v>1.26847231492603</v>
      </c>
      <c r="HM98" t="n">
        <v>1.40643506757993</v>
      </c>
      <c r="HN98" t="n">
        <v>3.54838134512068</v>
      </c>
      <c r="HO98" t="n">
        <v>13103.1883125401</v>
      </c>
      <c r="HP98" s="22" t="n">
        <v>27</v>
      </c>
      <c r="HQ98" s="22" t="n">
        <v>33</v>
      </c>
      <c r="HR98" s="22" t="n">
        <v>24</v>
      </c>
      <c r="HS98" s="22" t="n">
        <v>44</v>
      </c>
      <c r="HT98" s="22" t="n">
        <v>24</v>
      </c>
      <c r="HU98" s="22" t="n">
        <v>60</v>
      </c>
      <c r="HV98" s="22" t="n">
        <v>38</v>
      </c>
      <c r="HW98" s="22" t="n">
        <v>11</v>
      </c>
      <c r="HX98" s="22" t="n">
        <v>37</v>
      </c>
      <c r="HY98" s="22" t="n">
        <v>49</v>
      </c>
      <c r="HZ98" s="22" t="n">
        <v>52</v>
      </c>
      <c r="IA98" s="22" t="n">
        <v>50</v>
      </c>
      <c r="IB98" s="22" t="n">
        <v>24</v>
      </c>
      <c r="IC98" s="22" t="n">
        <v>30</v>
      </c>
      <c r="ID98" s="22" t="n">
        <v>36</v>
      </c>
      <c r="IE98" s="22" t="n">
        <v>27</v>
      </c>
      <c r="IF98" s="22" t="n">
        <v>49</v>
      </c>
      <c r="IG98" s="22" t="n">
        <v>24</v>
      </c>
      <c r="IH98" s="22" t="n">
        <v>68</v>
      </c>
      <c r="II98" s="22" t="n">
        <v>46</v>
      </c>
      <c r="IJ98" s="22" t="n">
        <v>11</v>
      </c>
      <c r="IK98" s="22" t="n">
        <v>44</v>
      </c>
      <c r="IL98" s="22" t="n">
        <v>61</v>
      </c>
      <c r="IM98" s="22" t="n">
        <v>63</v>
      </c>
      <c r="IN98" s="22" t="n">
        <v>57</v>
      </c>
      <c r="IO98" s="22" t="n">
        <v>26</v>
      </c>
      <c r="IP98" s="22" t="n">
        <v>29</v>
      </c>
      <c r="IQ98" s="22" t="n">
        <v>52</v>
      </c>
      <c r="IR98" s="22" t="n">
        <v>39</v>
      </c>
      <c r="IS98" s="22" t="n">
        <v>54</v>
      </c>
      <c r="IT98" s="22" t="n">
        <v>36</v>
      </c>
      <c r="IU98" s="22" t="n">
        <v>61</v>
      </c>
      <c r="IV98" s="22" t="n">
        <v>52</v>
      </c>
      <c r="IW98" s="22" t="n">
        <v>23</v>
      </c>
      <c r="IX98" s="22" t="n">
        <v>27</v>
      </c>
      <c r="IY98" s="22" t="n">
        <v>55</v>
      </c>
      <c r="IZ98" s="22" t="n">
        <v>62</v>
      </c>
      <c r="JA98" s="22" t="n">
        <v>52</v>
      </c>
      <c r="JB98" s="22" t="n">
        <v>31</v>
      </c>
      <c r="JC98" s="22" t="n">
        <v>30</v>
      </c>
      <c r="JD98" s="22" t="n">
        <v>55</v>
      </c>
      <c r="JE98" s="22" t="n">
        <v>43</v>
      </c>
      <c r="JF98" s="22" t="n">
        <v>59</v>
      </c>
      <c r="JG98" s="22" t="n">
        <v>37</v>
      </c>
      <c r="JH98" s="22" t="n">
        <v>65</v>
      </c>
      <c r="JI98" s="22" t="n">
        <v>58</v>
      </c>
      <c r="JJ98" s="22" t="n">
        <v>20</v>
      </c>
      <c r="JK98" s="22" t="n">
        <v>29</v>
      </c>
      <c r="JL98" s="22" t="n">
        <v>63</v>
      </c>
      <c r="JM98" s="22" t="n">
        <v>69</v>
      </c>
      <c r="JN98" s="22" t="n">
        <v>56</v>
      </c>
      <c r="JO98" s="22" t="n">
        <v>29</v>
      </c>
      <c r="JP98" t="n">
        <v>955.2</v>
      </c>
      <c r="JQ98" t="n">
        <v>8.5</v>
      </c>
      <c r="JR98" t="n">
        <v>21</v>
      </c>
      <c r="JS98" t="n">
        <v>154.6</v>
      </c>
      <c r="JT98" t="n">
        <v>214.1</v>
      </c>
      <c r="JU98" t="n">
        <v>418.4</v>
      </c>
      <c r="JV98" t="n">
        <v>203.2</v>
      </c>
      <c r="JW98" t="n">
        <v>121.5</v>
      </c>
      <c r="JX98" t="n">
        <v>39</v>
      </c>
      <c r="JY98" t="n">
        <v>1.2</v>
      </c>
      <c r="JZ98" t="n">
        <v>0</v>
      </c>
      <c r="KA98" t="n">
        <v>0</v>
      </c>
      <c r="KB98" t="n">
        <v>0</v>
      </c>
      <c r="KC98" t="n">
        <v>41.5</v>
      </c>
      <c r="KD98" t="n">
        <v>2737.7</v>
      </c>
      <c r="KE98" t="n">
        <v>2905.9</v>
      </c>
      <c r="KF98" t="n">
        <v>1830.7</v>
      </c>
      <c r="KG98" t="n">
        <v>1245</v>
      </c>
      <c r="KH98" t="n">
        <v>1566.7</v>
      </c>
      <c r="KI98" t="n">
        <v>917.7</v>
      </c>
      <c r="KJ98" t="n">
        <v>1548.5</v>
      </c>
      <c r="KK98" t="n">
        <v>2726.9</v>
      </c>
      <c r="KL98" t="n">
        <v>23.3</v>
      </c>
      <c r="KM98" t="n">
        <v>8.5</v>
      </c>
      <c r="KN98" t="n">
        <v>0</v>
      </c>
      <c r="KO98" t="n">
        <v>0.8</v>
      </c>
      <c r="KP98" t="n">
        <v>8.5</v>
      </c>
      <c r="KQ98" t="n">
        <v>0</v>
      </c>
      <c r="KR98" t="n">
        <v>0</v>
      </c>
      <c r="KS98" t="n">
        <v>0</v>
      </c>
      <c r="KT98" t="n">
        <v>902.3</v>
      </c>
      <c r="KU98" t="n">
        <v>2038.7</v>
      </c>
      <c r="KV98" t="n">
        <v>1453.4</v>
      </c>
      <c r="KW98" t="n">
        <v>1487.6</v>
      </c>
      <c r="KX98" t="n">
        <v>882.7</v>
      </c>
      <c r="KY98" t="n">
        <v>1245</v>
      </c>
      <c r="KZ98" t="n">
        <v>2774.6</v>
      </c>
      <c r="LA98" t="n">
        <v>450.2</v>
      </c>
      <c r="LB98" t="n">
        <v>83.8</v>
      </c>
      <c r="LC98" t="n">
        <v>32110.7257557294</v>
      </c>
      <c r="LD98" t="n">
        <v>0.110923694779116</v>
      </c>
      <c r="LE98" s="23" t="n">
        <v>1</v>
      </c>
      <c r="LF98" s="23" t="n">
        <v>0</v>
      </c>
      <c r="LG98" s="23" t="n">
        <v>0</v>
      </c>
      <c r="LH98" s="23" t="n">
        <v>0</v>
      </c>
      <c r="LI98" s="23" t="n">
        <v>0.306800408024481</v>
      </c>
      <c r="LJ98" s="23" t="n">
        <v>0.693199591975519</v>
      </c>
      <c r="LK98" s="23" t="n">
        <v>0.494185651139068</v>
      </c>
      <c r="LL98" s="23" t="n">
        <v>0.505814348860932</v>
      </c>
      <c r="LM98" t="n">
        <v>3</v>
      </c>
      <c r="LN98" t="n">
        <v>308</v>
      </c>
      <c r="LO98" t="n">
        <v>1</v>
      </c>
      <c r="LP98" t="n">
        <v>138.1</v>
      </c>
      <c r="LQ98" t="n">
        <v>5.18740117892569</v>
      </c>
      <c r="LR98" t="n">
        <v>6.58400918863645</v>
      </c>
      <c r="LS98" t="n">
        <v>0.997577149793401</v>
      </c>
      <c r="LT98" t="n">
        <v>6.18497832871909</v>
      </c>
      <c r="LU98" t="n">
        <v>4.18982402913229</v>
      </c>
      <c r="LV98" t="n">
        <v>15.9266296284193</v>
      </c>
      <c r="LW98" t="n">
        <v>8.45649477840059</v>
      </c>
      <c r="LX98" t="n">
        <v>2.19466972954548</v>
      </c>
      <c r="LY98" t="n">
        <v>7.72122844100756</v>
      </c>
      <c r="LZ98" t="n">
        <v>12.1890388941374</v>
      </c>
      <c r="MA98" t="n">
        <v>13.2039815889254</v>
      </c>
      <c r="MB98" t="n">
        <v>11.3125668424834</v>
      </c>
      <c r="MC98" t="n">
        <v>4.65216374817004</v>
      </c>
      <c r="MD98" t="n">
        <v>3.01326034949513</v>
      </c>
      <c r="ME98" t="n">
        <v>3.82452275128228</v>
      </c>
      <c r="MF98" t="n">
        <v>0.579473144133679</v>
      </c>
      <c r="MG98" t="n">
        <v>3.59273349362881</v>
      </c>
      <c r="MH98" t="n">
        <v>2.43378720536145</v>
      </c>
      <c r="MI98" t="n">
        <v>9.1751665568807</v>
      </c>
      <c r="MJ98" t="n">
        <v>4.79974662087914</v>
      </c>
      <c r="MK98" t="n">
        <v>1.27484091709409</v>
      </c>
      <c r="ML98" t="n">
        <v>4.50166685119573</v>
      </c>
      <c r="MM98" t="n">
        <v>7.05198276958032</v>
      </c>
      <c r="MN98" t="n">
        <v>7.6727102903449</v>
      </c>
      <c r="MO98" t="n">
        <v>6.43621801006275</v>
      </c>
      <c r="MP98" t="n">
        <v>2.65527672813162</v>
      </c>
      <c r="MQ98" t="n">
        <v>4.38933945909097</v>
      </c>
      <c r="MR98" t="n">
        <v>10.3748023578514</v>
      </c>
      <c r="MS98" t="n">
        <v>0.798061719834721</v>
      </c>
      <c r="MT98" t="n">
        <v>5.58643203884305</v>
      </c>
      <c r="MU98" t="n">
        <v>5.78594746880173</v>
      </c>
      <c r="MV98" t="n">
        <v>14.7065325618571</v>
      </c>
      <c r="MW98" t="n">
        <v>11.004835284822</v>
      </c>
      <c r="MX98" t="n">
        <v>3.79079316921493</v>
      </c>
      <c r="MY98" t="n">
        <v>4.15340800302061</v>
      </c>
      <c r="MZ98" t="n">
        <v>11.5545293926088</v>
      </c>
      <c r="NA98" t="n">
        <v>13.8025278788015</v>
      </c>
      <c r="NB98" t="n">
        <v>10.9374460982944</v>
      </c>
      <c r="NC98" t="n">
        <v>4.93721321685511</v>
      </c>
      <c r="ND98" t="n">
        <v>2.54968183418819</v>
      </c>
      <c r="NE98" t="n">
        <v>6.02652069899026</v>
      </c>
      <c r="NF98" t="n">
        <v>0.463578515306943</v>
      </c>
      <c r="NG98" t="n">
        <v>3.2450496071486</v>
      </c>
      <c r="NH98" t="n">
        <v>3.36094423597534</v>
      </c>
      <c r="NI98" t="n">
        <v>8.43674725766845</v>
      </c>
      <c r="NJ98" t="n">
        <v>6.25968034239124</v>
      </c>
      <c r="NK98" t="n">
        <v>2.20199794770798</v>
      </c>
      <c r="NL98" t="n">
        <v>2.43436873807372</v>
      </c>
      <c r="NM98" t="n">
        <v>6.68063409531978</v>
      </c>
      <c r="NN98" t="n">
        <v>8.02039417682511</v>
      </c>
      <c r="NO98" t="n">
        <v>6.1989876376759</v>
      </c>
      <c r="NP98" t="n">
        <v>2.83852079331575</v>
      </c>
      <c r="NQ98" s="21" t="n">
        <v>0.018</v>
      </c>
      <c r="NR98" s="21" t="n">
        <v>0.510017994172853</v>
      </c>
      <c r="NS98" t="n">
        <v>1</v>
      </c>
      <c r="NT98" t="n">
        <v>1</v>
      </c>
      <c r="NU98" t="n">
        <v>1</v>
      </c>
      <c r="NV98" s="23" t="n">
        <v>0.162257622720392</v>
      </c>
      <c r="NW98" t="n">
        <v>0.708995983935743</v>
      </c>
      <c r="NX98" t="n">
        <v>0.00311709266933148</v>
      </c>
      <c r="NY98" t="n">
        <v>0.00854450108181451</v>
      </c>
      <c r="NZ98" t="n">
        <v>0</v>
      </c>
      <c r="OA98" t="n">
        <v>0.000293373427701786</v>
      </c>
    </row>
    <row r="99">
      <c r="A99" t="n">
        <v>100</v>
      </c>
      <c r="B99" s="24" t="n">
        <v>10816.6</v>
      </c>
      <c r="C99" t="n">
        <v>-67.129047</v>
      </c>
      <c r="D99" t="n">
        <v>18.440917</v>
      </c>
      <c r="E99" t="s">
        <v>426</v>
      </c>
      <c r="F99" t="s">
        <v>427</v>
      </c>
      <c r="G99" t="n">
        <v>0.547480858063886</v>
      </c>
      <c r="H99" t="n">
        <v>0.610799168368455</v>
      </c>
      <c r="I99" t="n">
        <v>0.49369443115252</v>
      </c>
      <c r="J99" t="n">
        <v>0.177261110849457</v>
      </c>
      <c r="K99" t="n">
        <v>1.04075802481511</v>
      </c>
      <c r="L99" t="n">
        <v>0.543803321257869</v>
      </c>
      <c r="M99" t="n">
        <v>0.808234673546375</v>
      </c>
      <c r="N99" t="n">
        <v>0.94764777636164</v>
      </c>
      <c r="O99" t="n">
        <v>0.766253510070054</v>
      </c>
      <c r="P99" t="n">
        <v>0.589930080738635</v>
      </c>
      <c r="Q99" t="n">
        <v>0.538725957780621</v>
      </c>
      <c r="R99" t="n">
        <v>0.510145204030499</v>
      </c>
      <c r="S99" t="n">
        <v>0.912181960329721</v>
      </c>
      <c r="T99" t="n">
        <v>0</v>
      </c>
      <c r="U99" t="n">
        <v>0.410112791963668</v>
      </c>
      <c r="V99" t="n">
        <v>0.229913881677386</v>
      </c>
      <c r="W99" t="n">
        <v>0.788545130030912</v>
      </c>
      <c r="X99" t="n">
        <v>1.26878020032246</v>
      </c>
      <c r="Y99" t="n">
        <v>1.20840558821716</v>
      </c>
      <c r="Z99" t="n">
        <v>1.04571960268097</v>
      </c>
      <c r="AA99" t="n">
        <v>0.79242004212144</v>
      </c>
      <c r="AB99" t="n">
        <v>0.979864786969349</v>
      </c>
      <c r="AC99" t="n">
        <v>1.18788114061904</v>
      </c>
      <c r="AD99" t="n">
        <v>0.493497882858514</v>
      </c>
      <c r="AE99" t="n">
        <v>0.579374718958949</v>
      </c>
      <c r="AF99" t="n">
        <v>0.720480765469479</v>
      </c>
      <c r="AG99" t="n">
        <v>0.686272570249427</v>
      </c>
      <c r="AH99" t="n">
        <v>0.28083086828274</v>
      </c>
      <c r="AI99" t="n">
        <v>0.00236903290299044</v>
      </c>
      <c r="AJ99" t="n">
        <v>1.7408845804044</v>
      </c>
      <c r="AK99" t="n">
        <v>0.524598152024197</v>
      </c>
      <c r="AL99" t="n">
        <v>0.563942976585002</v>
      </c>
      <c r="AM99" t="n">
        <v>0.63490646009521</v>
      </c>
      <c r="AN99" t="n">
        <v>0.526317398610264</v>
      </c>
      <c r="AO99" t="n">
        <v>0.209566826678483</v>
      </c>
      <c r="AP99" t="n">
        <v>0.895388915154689</v>
      </c>
      <c r="AQ99" t="n">
        <v>0.596987615845714</v>
      </c>
      <c r="AR99" t="n">
        <v>0.803209952726319</v>
      </c>
      <c r="AS99" t="n">
        <v>0.922179186063296</v>
      </c>
      <c r="AT99" t="n">
        <v>0.794962462457773</v>
      </c>
      <c r="AU99" t="n">
        <v>0.591889704915774</v>
      </c>
      <c r="AV99" t="n">
        <v>0.586012687503771</v>
      </c>
      <c r="AW99" t="n">
        <v>0.418031402109309</v>
      </c>
      <c r="AX99" t="n">
        <v>0.9663513506962</v>
      </c>
      <c r="AY99" t="n">
        <v>0</v>
      </c>
      <c r="AZ99" t="n">
        <v>2.58237383087275</v>
      </c>
      <c r="BA99" t="n">
        <v>0.311065757655256</v>
      </c>
      <c r="BB99" t="n">
        <v>1.02396457206185</v>
      </c>
      <c r="BC99" t="n">
        <v>1.2598710595618</v>
      </c>
      <c r="BD99" t="n">
        <v>1.03402590053803</v>
      </c>
      <c r="BE99" t="n">
        <v>1.0133881350034</v>
      </c>
      <c r="BF99" t="n">
        <v>0.849705768652549</v>
      </c>
      <c r="BG99" t="n">
        <v>1.02845556633856</v>
      </c>
      <c r="BH99" t="n">
        <v>0.866970551899182</v>
      </c>
      <c r="BI99" t="n">
        <v>0.342473017545268</v>
      </c>
      <c r="BJ99" t="n">
        <v>0.629957876518995</v>
      </c>
      <c r="BK99" t="n">
        <v>1.02162424281044</v>
      </c>
      <c r="BL99" t="n">
        <v>0.408389979251408</v>
      </c>
      <c r="BM99" t="n">
        <v>0.324811042201433</v>
      </c>
      <c r="BN99" t="n">
        <v>0.00136346651241573</v>
      </c>
      <c r="BO99" t="n">
        <v>0.799485105718399</v>
      </c>
      <c r="BP99" t="n">
        <v>0.400708460054924</v>
      </c>
      <c r="BQ99" s="23" t="n">
        <v>0.190638256473228</v>
      </c>
      <c r="BR99" s="23" t="n">
        <v>0.0882422640160177</v>
      </c>
      <c r="BS99" s="23" t="n">
        <v>0.151657224075646</v>
      </c>
      <c r="BT99" s="23" t="n">
        <v>0.00856393247859017</v>
      </c>
      <c r="BU99" s="23" t="n">
        <v>0.060428138438834</v>
      </c>
      <c r="BV99" s="23" t="n">
        <v>0.0628695064978019</v>
      </c>
      <c r="BW99" s="23" t="n">
        <v>0.157692518589216</v>
      </c>
      <c r="BX99" s="23" t="n">
        <v>0.0524748996912154</v>
      </c>
      <c r="BY99" s="23" t="n">
        <v>0.132389105633933</v>
      </c>
      <c r="BZ99" s="23" t="n">
        <v>0.22961928887081</v>
      </c>
      <c r="CA99" s="23" t="n">
        <v>0.0949928813120574</v>
      </c>
      <c r="CB99" s="23" t="n">
        <v>0.0635874489211027</v>
      </c>
      <c r="CC99" s="23" t="n">
        <v>0.0452545162065714</v>
      </c>
      <c r="CD99" s="23" t="n">
        <v>0</v>
      </c>
      <c r="CE99" s="23" t="n">
        <v>0.000619418301499547</v>
      </c>
      <c r="CF99" s="23" t="n">
        <v>0.0008043192870218</v>
      </c>
      <c r="CG99" s="23" t="n">
        <v>0.024379194941109</v>
      </c>
      <c r="CH99" s="23" t="n">
        <v>0.770371466079914</v>
      </c>
      <c r="CI99" s="22" t="n">
        <v>30</v>
      </c>
      <c r="CJ99" s="22" t="n">
        <v>27</v>
      </c>
      <c r="CK99" s="22" t="n">
        <v>28</v>
      </c>
      <c r="CL99" s="22" t="n">
        <v>58</v>
      </c>
      <c r="CM99" s="22" t="n">
        <v>65</v>
      </c>
      <c r="CN99" s="22" t="n">
        <v>42</v>
      </c>
      <c r="CO99" s="22" t="n">
        <v>16</v>
      </c>
      <c r="CP99" s="22" t="n">
        <v>54</v>
      </c>
      <c r="CQ99" s="22" t="n">
        <v>40</v>
      </c>
      <c r="CR99" s="22" t="n">
        <v>42</v>
      </c>
      <c r="CS99" s="22" t="n">
        <v>56</v>
      </c>
      <c r="CT99" s="22" t="n">
        <v>63</v>
      </c>
      <c r="CU99" s="22" t="n">
        <v>74</v>
      </c>
      <c r="CV99" s="22" t="n">
        <v>0</v>
      </c>
      <c r="CW99" s="22" t="n">
        <v>0</v>
      </c>
      <c r="CX99" s="22" t="n">
        <v>87</v>
      </c>
      <c r="CY99" s="22" t="n">
        <v>60</v>
      </c>
      <c r="CZ99" s="22" t="n">
        <v>58</v>
      </c>
      <c r="DA99" s="23" t="n">
        <v>0.348209902986201</v>
      </c>
      <c r="DB99" s="23" t="n">
        <v>0.144470177082473</v>
      </c>
      <c r="DC99" s="23" t="n">
        <v>0.307188443915815</v>
      </c>
      <c r="DD99" s="23" t="n">
        <v>0.0483125285492727</v>
      </c>
      <c r="DE99" s="23" t="n">
        <v>0.0580616598652403</v>
      </c>
      <c r="DF99" s="23" t="n">
        <v>0.115610743885085</v>
      </c>
      <c r="DG99" s="23" t="n">
        <v>0.19510734165523</v>
      </c>
      <c r="DH99" s="23" t="n">
        <v>0.0553738435314915</v>
      </c>
      <c r="DI99" s="23" t="n">
        <v>0.172774550320597</v>
      </c>
      <c r="DJ99" s="23" t="n">
        <v>0.389231362101946</v>
      </c>
      <c r="DK99" s="23" t="n">
        <v>0.176328762221516</v>
      </c>
      <c r="DL99" s="23" t="n">
        <v>0.12464578402133</v>
      </c>
      <c r="DM99" s="23" t="n">
        <v>0.0496112817120539</v>
      </c>
      <c r="DN99" s="23" t="n">
        <v>0.00631390396999697</v>
      </c>
      <c r="DO99" s="23" t="n">
        <v>0.00151036084130344</v>
      </c>
      <c r="DP99" s="23" t="n">
        <v>0.00349835025686016</v>
      </c>
      <c r="DQ99" s="23" t="n">
        <v>0.030916676817411</v>
      </c>
      <c r="DR99" s="23" t="n">
        <v>0.607174880159797</v>
      </c>
      <c r="DS99" s="23" t="n">
        <v>0.162100383383672</v>
      </c>
      <c r="DT99" s="23" t="n">
        <v>0.152111656206333</v>
      </c>
      <c r="DU99" s="23" t="n">
        <v>0.0468302922885844</v>
      </c>
      <c r="DV99" s="23" t="n">
        <v>0.000854984707456238</v>
      </c>
      <c r="DW99" s="23" t="n">
        <v>0.000239863916716584</v>
      </c>
      <c r="DX99" s="23" t="n">
        <v>0.00258568893305576</v>
      </c>
      <c r="DY99" s="23" t="n">
        <v>0.0238086312810796</v>
      </c>
      <c r="DZ99" s="23" t="n">
        <v>0.611468499282666</v>
      </c>
      <c r="EA99" s="22" t="n">
        <v>34</v>
      </c>
      <c r="EB99" s="22" t="n">
        <v>28</v>
      </c>
      <c r="EC99" s="22" t="n">
        <v>30</v>
      </c>
      <c r="ED99" s="22" t="n">
        <v>57</v>
      </c>
      <c r="EE99" s="22" t="n">
        <v>60</v>
      </c>
      <c r="EF99" s="22" t="n">
        <v>45</v>
      </c>
      <c r="EG99" s="22" t="n">
        <v>14</v>
      </c>
      <c r="EH99" s="22" t="n">
        <v>52</v>
      </c>
      <c r="EI99" s="22" t="n">
        <v>40</v>
      </c>
      <c r="EJ99" s="22" t="n">
        <v>42</v>
      </c>
      <c r="EK99" s="22" t="n">
        <v>58</v>
      </c>
      <c r="EL99" s="22" t="n">
        <v>64</v>
      </c>
      <c r="EM99" s="22" t="n">
        <v>72</v>
      </c>
      <c r="EN99" s="22" t="n">
        <v>0</v>
      </c>
      <c r="EO99" s="22" t="n">
        <v>0</v>
      </c>
      <c r="EP99" s="22" t="n">
        <v>0</v>
      </c>
      <c r="EQ99" s="22" t="n">
        <v>67</v>
      </c>
      <c r="ER99" s="22" t="n">
        <v>57</v>
      </c>
      <c r="ES99" s="23" t="n">
        <v>0.338045271221661</v>
      </c>
      <c r="ET99" s="23" t="n">
        <v>0.138984668706607</v>
      </c>
      <c r="EU99" s="23" t="n">
        <v>0.288147844772176</v>
      </c>
      <c r="EV99" s="23" t="n">
        <v>0.0408649241596282</v>
      </c>
      <c r="EW99" s="23" t="n">
        <v>0.0674881466769044</v>
      </c>
      <c r="EX99" s="23" t="n">
        <v>0.105311240684179</v>
      </c>
      <c r="EY99" s="23" t="n">
        <v>0.196327894162621</v>
      </c>
      <c r="EZ99" s="23" t="n">
        <v>0.0569031490671853</v>
      </c>
      <c r="FA99" s="23" t="n">
        <v>0.166535040188725</v>
      </c>
      <c r="FB99" s="23" t="n">
        <v>0.387942697708325</v>
      </c>
      <c r="FC99" t="n">
        <v>9.76620555363567</v>
      </c>
      <c r="FD99" t="n">
        <v>64.4430428205806</v>
      </c>
      <c r="FE99" t="n">
        <v>20</v>
      </c>
      <c r="FF99" t="n">
        <v>0.3</v>
      </c>
      <c r="FG99" t="n">
        <v>0.310312350778183</v>
      </c>
      <c r="FH99" s="23" t="n">
        <v>0.149589590523272</v>
      </c>
      <c r="FI99" t="n">
        <v>122.879493853145</v>
      </c>
      <c r="FJ99" t="n">
        <v>0.0969655089834261</v>
      </c>
      <c r="FK99" t="n">
        <v>0.292446081632926</v>
      </c>
      <c r="FL99" t="n">
        <v>0.542902783489913</v>
      </c>
      <c r="FM99" t="n">
        <v>0.0516760282601138</v>
      </c>
      <c r="FN99" t="n">
        <v>6.86906179581146</v>
      </c>
      <c r="FO99" t="n">
        <v>2419.31688514881</v>
      </c>
      <c r="FP99" s="22" t="n">
        <v>87</v>
      </c>
      <c r="FQ99" s="22" t="n">
        <v>72</v>
      </c>
      <c r="FR99" s="22" t="n">
        <v>5</v>
      </c>
      <c r="FS99" s="22" t="n">
        <v>31</v>
      </c>
      <c r="FT99" s="22" t="n">
        <v>70</v>
      </c>
      <c r="FU99" s="22" t="n">
        <v>42</v>
      </c>
      <c r="FV99" s="22" t="n">
        <v>62</v>
      </c>
      <c r="FW99" s="22" t="n">
        <v>65</v>
      </c>
      <c r="FX99" s="22" t="n">
        <v>67</v>
      </c>
      <c r="FY99" s="22" t="n">
        <v>51</v>
      </c>
      <c r="FZ99" s="22" t="n">
        <v>79</v>
      </c>
      <c r="GA99" s="22" t="n">
        <v>83</v>
      </c>
      <c r="GB99" s="22" t="n">
        <v>75</v>
      </c>
      <c r="GC99" t="n">
        <v>8.08189373573191</v>
      </c>
      <c r="GD99" t="n">
        <v>61.6255472837694</v>
      </c>
      <c r="GE99" t="n">
        <v>25.2391395180474</v>
      </c>
      <c r="GF99" t="n">
        <v>0.306164691281415</v>
      </c>
      <c r="GG99" t="n">
        <v>0.261231818712494</v>
      </c>
      <c r="GH99" s="23" t="n">
        <v>0.303121038041331</v>
      </c>
      <c r="GI99" t="n">
        <v>212.089844158098</v>
      </c>
      <c r="GJ99" t="n">
        <v>0.134584451980812</v>
      </c>
      <c r="GK99" t="n">
        <v>0.426136923302407</v>
      </c>
      <c r="GL99" t="n">
        <v>1.9332019546488</v>
      </c>
      <c r="GM99" t="n">
        <v>21.813132352397</v>
      </c>
      <c r="GN99" t="n">
        <v>3.94573073547232</v>
      </c>
      <c r="GO99" t="n">
        <v>4611.7525877926</v>
      </c>
      <c r="GP99" s="22" t="n">
        <v>58</v>
      </c>
      <c r="GQ99" s="22" t="n">
        <v>45</v>
      </c>
      <c r="GR99" s="22" t="n">
        <v>0</v>
      </c>
      <c r="GS99" s="22" t="n">
        <v>36</v>
      </c>
      <c r="GT99" s="22" t="n">
        <v>47</v>
      </c>
      <c r="GU99" s="22" t="n">
        <v>24</v>
      </c>
      <c r="GV99" s="22" t="n">
        <v>61</v>
      </c>
      <c r="GW99" s="22" t="n">
        <v>79</v>
      </c>
      <c r="GX99" s="22" t="n">
        <v>48</v>
      </c>
      <c r="GY99" s="22" t="n">
        <v>39</v>
      </c>
      <c r="GZ99" s="22" t="n">
        <v>40</v>
      </c>
      <c r="HA99" s="22" t="n">
        <v>59</v>
      </c>
      <c r="HB99" s="22" t="n">
        <v>36</v>
      </c>
      <c r="HC99" t="n">
        <v>9.44483648673989</v>
      </c>
      <c r="HD99" t="n">
        <v>63.5916689713015</v>
      </c>
      <c r="HE99" t="n">
        <v>23.537559397432</v>
      </c>
      <c r="HF99" t="n">
        <v>0.291699524820544</v>
      </c>
      <c r="HG99" t="n">
        <v>0.357927209982408</v>
      </c>
      <c r="HH99" s="23" t="n">
        <v>0.436792339424227</v>
      </c>
      <c r="HI99" t="n">
        <v>195.05985786248</v>
      </c>
      <c r="HJ99" t="n">
        <v>0.0949130853792964</v>
      </c>
      <c r="HK99" t="n">
        <v>0.716095145549333</v>
      </c>
      <c r="HL99" t="n">
        <v>1.67144189375566</v>
      </c>
      <c r="HM99" t="n">
        <v>37.9004748481548</v>
      </c>
      <c r="HN99" t="n">
        <v>8.59185711738692</v>
      </c>
      <c r="HO99" t="n">
        <v>6037.59871907172</v>
      </c>
      <c r="HP99" s="22" t="n">
        <v>60</v>
      </c>
      <c r="HQ99" s="22" t="n">
        <v>54</v>
      </c>
      <c r="HR99" s="22" t="n">
        <v>22</v>
      </c>
      <c r="HS99" s="22" t="n">
        <v>42</v>
      </c>
      <c r="HT99" s="22" t="n">
        <v>52</v>
      </c>
      <c r="HU99" s="22" t="n">
        <v>33</v>
      </c>
      <c r="HV99" s="22" t="n">
        <v>46</v>
      </c>
      <c r="HW99" s="22" t="n">
        <v>52</v>
      </c>
      <c r="HX99" s="22" t="n">
        <v>47</v>
      </c>
      <c r="HY99" s="22" t="n">
        <v>40</v>
      </c>
      <c r="HZ99" s="22" t="n">
        <v>46</v>
      </c>
      <c r="IA99" s="22" t="n">
        <v>57</v>
      </c>
      <c r="IB99" s="22" t="n">
        <v>55</v>
      </c>
      <c r="IC99" s="22" t="n">
        <v>63</v>
      </c>
      <c r="ID99" s="22" t="n">
        <v>56</v>
      </c>
      <c r="IE99" s="22" t="n">
        <v>18</v>
      </c>
      <c r="IF99" s="22" t="n">
        <v>42</v>
      </c>
      <c r="IG99" s="22" t="n">
        <v>56</v>
      </c>
      <c r="IH99" s="22" t="n">
        <v>31</v>
      </c>
      <c r="II99" s="22" t="n">
        <v>48</v>
      </c>
      <c r="IJ99" s="22" t="n">
        <v>55</v>
      </c>
      <c r="IK99" s="22" t="n">
        <v>50</v>
      </c>
      <c r="IL99" s="22" t="n">
        <v>42</v>
      </c>
      <c r="IM99" s="22" t="n">
        <v>49</v>
      </c>
      <c r="IN99" s="22" t="n">
        <v>59</v>
      </c>
      <c r="IO99" s="22" t="n">
        <v>58</v>
      </c>
      <c r="IP99" s="22" t="n">
        <v>48</v>
      </c>
      <c r="IQ99" s="22" t="n">
        <v>41</v>
      </c>
      <c r="IR99" s="22" t="n">
        <v>0</v>
      </c>
      <c r="IS99" s="22" t="n">
        <v>48</v>
      </c>
      <c r="IT99" s="22" t="n">
        <v>41</v>
      </c>
      <c r="IU99" s="22" t="n">
        <v>24</v>
      </c>
      <c r="IV99" s="22" t="n">
        <v>46</v>
      </c>
      <c r="IW99" s="22" t="n">
        <v>58</v>
      </c>
      <c r="IX99" s="22" t="n">
        <v>38</v>
      </c>
      <c r="IY99" s="22" t="n">
        <v>35</v>
      </c>
      <c r="IZ99" s="22" t="n">
        <v>31</v>
      </c>
      <c r="JA99" s="22" t="n">
        <v>47</v>
      </c>
      <c r="JB99" s="22" t="n">
        <v>37</v>
      </c>
      <c r="JC99" s="22" t="n">
        <v>51</v>
      </c>
      <c r="JD99" s="22" t="n">
        <v>40</v>
      </c>
      <c r="JE99" s="22" t="n">
        <v>0</v>
      </c>
      <c r="JF99" s="22" t="n">
        <v>49</v>
      </c>
      <c r="JG99" s="22" t="n">
        <v>42</v>
      </c>
      <c r="JH99" s="22" t="n">
        <v>22</v>
      </c>
      <c r="JI99" s="22" t="n">
        <v>47</v>
      </c>
      <c r="JJ99" s="22" t="n">
        <v>61</v>
      </c>
      <c r="JK99" s="22" t="n">
        <v>38</v>
      </c>
      <c r="JL99" s="22" t="n">
        <v>35</v>
      </c>
      <c r="JM99" s="22" t="n">
        <v>29</v>
      </c>
      <c r="JN99" s="22" t="n">
        <v>47</v>
      </c>
      <c r="JO99" s="22" t="n">
        <v>35</v>
      </c>
      <c r="JP99" t="n">
        <v>1536.5</v>
      </c>
      <c r="JQ99" t="n">
        <v>34.6</v>
      </c>
      <c r="JR99" t="n">
        <v>380.8</v>
      </c>
      <c r="JS99" t="n">
        <v>456.2</v>
      </c>
      <c r="JT99" t="n">
        <v>567.6</v>
      </c>
      <c r="JU99" t="n">
        <v>1432</v>
      </c>
      <c r="JV99" t="n">
        <v>2483.7</v>
      </c>
      <c r="JW99" t="n">
        <v>1027.5</v>
      </c>
      <c r="JX99" t="n">
        <v>687.8</v>
      </c>
      <c r="JY99" t="n">
        <v>489.5</v>
      </c>
      <c r="JZ99" t="n">
        <v>0</v>
      </c>
      <c r="KA99" t="n">
        <v>6.7</v>
      </c>
      <c r="KB99" t="n">
        <v>8.7</v>
      </c>
      <c r="KC99" t="n">
        <v>263.7</v>
      </c>
      <c r="KD99" t="n">
        <v>8332.8</v>
      </c>
      <c r="KE99" t="n">
        <v>10131.4</v>
      </c>
      <c r="KF99" t="n">
        <v>7256.3</v>
      </c>
      <c r="KG99" t="n">
        <v>4040.2</v>
      </c>
      <c r="KH99" t="n">
        <v>6301.7</v>
      </c>
      <c r="KI99" t="n">
        <v>641.5</v>
      </c>
      <c r="KJ99" t="n">
        <v>4288.4</v>
      </c>
      <c r="KK99" t="n">
        <v>10249</v>
      </c>
      <c r="KL99" t="n">
        <v>598.1</v>
      </c>
      <c r="KM99" t="n">
        <v>26.3</v>
      </c>
      <c r="KN99" t="n">
        <v>535.2</v>
      </c>
      <c r="KO99" t="n">
        <v>334.7</v>
      </c>
      <c r="KP99" t="n">
        <v>7.5</v>
      </c>
      <c r="KQ99" t="n">
        <v>6.3</v>
      </c>
      <c r="KR99" t="n">
        <v>20.8</v>
      </c>
      <c r="KS99" t="n">
        <v>0</v>
      </c>
      <c r="KT99" t="n">
        <v>2144.4</v>
      </c>
      <c r="KU99" t="n">
        <v>8672.2</v>
      </c>
      <c r="KV99" t="n">
        <v>5545.3</v>
      </c>
      <c r="KW99" t="n">
        <v>5271.2</v>
      </c>
      <c r="KX99" t="n">
        <v>2715.1</v>
      </c>
      <c r="KY99" t="n">
        <v>4040.2</v>
      </c>
      <c r="KZ99" t="n">
        <v>10719</v>
      </c>
      <c r="LA99" t="n">
        <v>828.2</v>
      </c>
      <c r="LB99" t="n">
        <v>82.1249794331972</v>
      </c>
      <c r="LC99" t="n">
        <v>45984.3771461299</v>
      </c>
      <c r="LD99" t="n">
        <v>0.0646502648383743</v>
      </c>
      <c r="LE99" s="23" t="n">
        <v>0.216763005780347</v>
      </c>
      <c r="LF99" s="23" t="n">
        <v>0.182080924855491</v>
      </c>
      <c r="LG99" s="23" t="n">
        <v>0.601156069364162</v>
      </c>
      <c r="LH99" s="23" t="n">
        <v>0</v>
      </c>
      <c r="LI99" s="23" t="n">
        <v>0.19825083667696</v>
      </c>
      <c r="LJ99" s="23" t="n">
        <v>0.801749163323041</v>
      </c>
      <c r="LK99" s="23" t="n">
        <v>0.512665717508274</v>
      </c>
      <c r="LL99" s="23" t="n">
        <v>0.48732503744245</v>
      </c>
      <c r="LM99" t="n">
        <v>13</v>
      </c>
      <c r="LN99" t="n">
        <v>135</v>
      </c>
      <c r="LO99" t="n">
        <v>1</v>
      </c>
      <c r="LP99" t="n">
        <v>261.2</v>
      </c>
      <c r="LQ99" t="n">
        <v>16.2783561301464</v>
      </c>
      <c r="LR99" t="n">
        <v>13.3689133378414</v>
      </c>
      <c r="LS99" t="n">
        <v>0.932439439240415</v>
      </c>
      <c r="LT99" t="n">
        <v>5.78112452329057</v>
      </c>
      <c r="LU99" t="n">
        <v>12.8307292123171</v>
      </c>
      <c r="LV99" t="n">
        <v>6.79947660900316</v>
      </c>
      <c r="LW99" t="n">
        <v>11.5079242074908</v>
      </c>
      <c r="LX99" t="n">
        <v>12.3404755317714</v>
      </c>
      <c r="LY99" t="n">
        <v>11.0870359695127</v>
      </c>
      <c r="LZ99" t="n">
        <v>8.66071349564661</v>
      </c>
      <c r="MA99" t="n">
        <v>10.6784700561528</v>
      </c>
      <c r="MB99" t="n">
        <v>14.9269674266163</v>
      </c>
      <c r="MC99" t="n">
        <v>14.0813582606116</v>
      </c>
      <c r="MD99" t="n">
        <v>7.55546262608822</v>
      </c>
      <c r="ME99" t="n">
        <v>6.21649084257155</v>
      </c>
      <c r="MF99" t="n">
        <v>0.432406622777735</v>
      </c>
      <c r="MG99" t="n">
        <v>2.68092106122196</v>
      </c>
      <c r="MH99" t="n">
        <v>6.01767329148282</v>
      </c>
      <c r="MI99" t="n">
        <v>3.3025176551903</v>
      </c>
      <c r="MJ99" t="n">
        <v>5.19333000088269</v>
      </c>
      <c r="MK99" t="n">
        <v>5.72969858033696</v>
      </c>
      <c r="ML99" t="n">
        <v>5.33682073057228</v>
      </c>
      <c r="MM99" t="n">
        <v>4.18821445896229</v>
      </c>
      <c r="MN99" t="n">
        <v>5.32961724331377</v>
      </c>
      <c r="MO99" t="n">
        <v>6.85748324337275</v>
      </c>
      <c r="MP99" t="n">
        <v>6.54413653511906</v>
      </c>
      <c r="MQ99" t="n">
        <v>10.8119927953314</v>
      </c>
      <c r="MR99" t="n">
        <v>8.36735950345129</v>
      </c>
      <c r="MS99" t="n">
        <v>0</v>
      </c>
      <c r="MT99" t="n">
        <v>6.71356396253099</v>
      </c>
      <c r="MU99" t="n">
        <v>8.62009451690993</v>
      </c>
      <c r="MV99" t="n">
        <v>4.05918330824908</v>
      </c>
      <c r="MW99" t="n">
        <v>11.2983561002084</v>
      </c>
      <c r="MX99" t="n">
        <v>14.7728748477219</v>
      </c>
      <c r="MY99" t="n">
        <v>7.41306497420108</v>
      </c>
      <c r="MZ99" t="n">
        <v>6.67747492106967</v>
      </c>
      <c r="NA99" t="n">
        <v>5.62844727287054</v>
      </c>
      <c r="NB99" t="n">
        <v>11.1611540772256</v>
      </c>
      <c r="NC99" t="n">
        <v>6.81663990217129</v>
      </c>
      <c r="ND99" t="n">
        <v>5.03733968854951</v>
      </c>
      <c r="NE99" t="n">
        <v>3.89997731437358</v>
      </c>
      <c r="NF99" t="n">
        <v>0</v>
      </c>
      <c r="NG99" t="n">
        <v>3.11332768399969</v>
      </c>
      <c r="NH99" t="n">
        <v>4.05189093941822</v>
      </c>
      <c r="NI99" t="n">
        <v>2.03643762840563</v>
      </c>
      <c r="NJ99" t="n">
        <v>5.06902977635917</v>
      </c>
      <c r="NK99" t="n">
        <v>6.85988465999025</v>
      </c>
      <c r="NL99" t="n">
        <v>3.68138850193591</v>
      </c>
      <c r="NM99" t="n">
        <v>3.27685438453022</v>
      </c>
      <c r="NN99" t="n">
        <v>2.83868655193587</v>
      </c>
      <c r="NO99" t="n">
        <v>5.10320496556558</v>
      </c>
      <c r="NP99" t="n">
        <v>3.18223881552056</v>
      </c>
      <c r="NQ99" s="21" t="n">
        <v>0.153378203511238</v>
      </c>
      <c r="NR99" s="21" t="n">
        <v>0.764991818156074</v>
      </c>
      <c r="NS99" t="n">
        <v>1</v>
      </c>
      <c r="NT99" t="n">
        <v>1</v>
      </c>
      <c r="NU99" t="n">
        <v>1</v>
      </c>
      <c r="NV99" s="23" t="n">
        <v>0.0772646702117735</v>
      </c>
      <c r="NW99" t="n">
        <v>0.672021187069947</v>
      </c>
      <c r="NX99" t="n">
        <v>0.00256610401014733</v>
      </c>
      <c r="NY99" t="n">
        <v>0.0583569128695482</v>
      </c>
      <c r="NZ99" t="n">
        <v>0.0522197287540248</v>
      </c>
      <c r="OA99" t="n">
        <v>0.032656844570202</v>
      </c>
    </row>
  </sheetData>
  <autoFilter ref="A1:OA1"/>
  <conditionalFormatting sqref="CI2:CZ99">
    <cfRule type="expression" dxfId="0" priority="33">
      <formula>CI2&gt;=80</formula>
    </cfRule>
    <cfRule type="expression" dxfId="1" priority="28">
      <formula>CI2&gt;=90</formula>
    </cfRule>
    <cfRule type="expression" dxfId="2" priority="23">
      <formula>CI2&gt;=95</formula>
    </cfRule>
  </conditionalFormatting>
  <conditionalFormatting sqref="EA2:ER99">
    <cfRule type="expression" dxfId="0" priority="32">
      <formula>EA2&gt;=80</formula>
    </cfRule>
    <cfRule type="expression" dxfId="1" priority="27">
      <formula>EA2&gt;=90</formula>
    </cfRule>
    <cfRule type="expression" dxfId="2" priority="22">
      <formula>EA2&gt;=95</formula>
    </cfRule>
  </conditionalFormatting>
  <conditionalFormatting sqref="FP2:GB99">
    <cfRule type="expression" dxfId="0" priority="31">
      <formula>FP2&gt;=80</formula>
    </cfRule>
    <cfRule type="expression" dxfId="1" priority="26">
      <formula>FP2&gt;=90</formula>
    </cfRule>
    <cfRule type="expression" dxfId="2" priority="21">
      <formula>FP2&gt;=95</formula>
    </cfRule>
  </conditionalFormatting>
  <conditionalFormatting sqref="GP2:HB99">
    <cfRule type="expression" dxfId="0" priority="30">
      <formula>GP2&gt;=80</formula>
    </cfRule>
    <cfRule type="expression" dxfId="1" priority="25">
      <formula>GP2&gt;=90</formula>
    </cfRule>
    <cfRule type="expression" dxfId="2" priority="20">
      <formula>GP2&gt;=95</formula>
    </cfRule>
  </conditionalFormatting>
  <conditionalFormatting sqref="HP2:JO99">
    <cfRule type="expression" dxfId="0" priority="29">
      <formula>HP2&gt;=80</formula>
    </cfRule>
    <cfRule type="expression" dxfId="1" priority="24">
      <formula>HP2&gt;=90</formula>
    </cfRule>
    <cfRule type="expression" dxfId="2" priority="19">
      <formula>HP2&gt;=95</formula>
    </cfRule>
  </conditionalFormatting>
  <conditionalFormatting sqref="G2:P99">
    <cfRule type="expression" dxfId="0" priority="18">
      <formula>G2&gt;=1.009</formula>
    </cfRule>
    <cfRule type="expression" dxfId="1" priority="12">
      <formula>G2&gt;=2</formula>
    </cfRule>
    <cfRule type="expression" dxfId="2" priority="6">
      <formula>G2&gt;=3</formula>
    </cfRule>
  </conditionalFormatting>
  <conditionalFormatting sqref="AL2:AU99">
    <cfRule type="expression" dxfId="0" priority="17">
      <formula>AL2&gt;=1.009</formula>
    </cfRule>
    <cfRule type="expression" dxfId="1" priority="11">
      <formula>AL2&gt;=2</formula>
    </cfRule>
    <cfRule type="expression" dxfId="2" priority="5">
      <formula>AL2&gt;=3</formula>
    </cfRule>
  </conditionalFormatting>
  <conditionalFormatting sqref="Q2:X99">
    <cfRule type="expression" dxfId="0" priority="16">
      <formula>Q2&gt;=1.009</formula>
    </cfRule>
    <cfRule type="expression" dxfId="1" priority="10">
      <formula>Q2&gt;=2</formula>
    </cfRule>
    <cfRule type="expression" dxfId="2" priority="4">
      <formula>Q2&gt;=3</formula>
    </cfRule>
  </conditionalFormatting>
  <conditionalFormatting sqref="AV2:BC99">
    <cfRule type="expression" dxfId="0" priority="15">
      <formula>AV2&gt;=1.009</formula>
    </cfRule>
    <cfRule type="expression" dxfId="1" priority="9">
      <formula>AV2&gt;=2</formula>
    </cfRule>
    <cfRule type="expression" dxfId="2" priority="3">
      <formula>AV2&gt;=3</formula>
    </cfRule>
  </conditionalFormatting>
  <conditionalFormatting sqref="Y2:AK99">
    <cfRule type="expression" dxfId="0" priority="14">
      <formula>Y2&gt;=1.009</formula>
    </cfRule>
    <cfRule type="expression" dxfId="1" priority="8">
      <formula>Y2&gt;=2</formula>
    </cfRule>
    <cfRule type="expression" dxfId="2" priority="2">
      <formula>Y2&gt;=3</formula>
    </cfRule>
  </conditionalFormatting>
  <conditionalFormatting sqref="BD2:BP99">
    <cfRule type="expression" dxfId="0" priority="13">
      <formula>BD2&gt;=1.009</formula>
    </cfRule>
    <cfRule type="expression" dxfId="1" priority="7">
      <formula>BD2&gt;=2</formula>
    </cfRule>
    <cfRule type="expression" dxfId="2" priority="1">
      <formula>BD2&gt;=3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sheetData>
    <row r="1" ht="115" customHeight="1">
      <c r="A1" s="1" t="s">
        <v>14</v>
      </c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2" t="s">
        <v>487</v>
      </c>
      <c r="H1" s="2" t="s">
        <v>488</v>
      </c>
      <c r="I1" s="2" t="s">
        <v>489</v>
      </c>
      <c r="J1" s="2" t="s">
        <v>490</v>
      </c>
      <c r="K1" s="2" t="s">
        <v>491</v>
      </c>
      <c r="L1" s="2" t="s">
        <v>492</v>
      </c>
      <c r="M1" s="2" t="s">
        <v>493</v>
      </c>
      <c r="N1" s="2" t="s">
        <v>494</v>
      </c>
      <c r="O1" s="2" t="s">
        <v>495</v>
      </c>
      <c r="P1" s="2" t="s">
        <v>496</v>
      </c>
      <c r="Q1" s="2" t="s">
        <v>497</v>
      </c>
      <c r="R1" s="2" t="s">
        <v>498</v>
      </c>
      <c r="S1" s="2" t="s">
        <v>499</v>
      </c>
      <c r="T1" s="2" t="s">
        <v>500</v>
      </c>
      <c r="U1" s="2" t="s">
        <v>501</v>
      </c>
      <c r="V1" s="2" t="s">
        <v>502</v>
      </c>
      <c r="W1" s="2" t="s">
        <v>503</v>
      </c>
      <c r="X1" s="2" t="s">
        <v>504</v>
      </c>
      <c r="Y1" s="3" t="s">
        <v>505</v>
      </c>
      <c r="Z1" s="3" t="s">
        <v>506</v>
      </c>
      <c r="AA1" s="3" t="s">
        <v>507</v>
      </c>
      <c r="AB1" s="3" t="s">
        <v>508</v>
      </c>
      <c r="AC1" s="3" t="s">
        <v>509</v>
      </c>
      <c r="AD1" s="3" t="s">
        <v>510</v>
      </c>
      <c r="AE1" s="3" t="s">
        <v>511</v>
      </c>
      <c r="AF1" s="3" t="s">
        <v>512</v>
      </c>
      <c r="AG1" s="3" t="s">
        <v>513</v>
      </c>
      <c r="AH1" s="3" t="s">
        <v>514</v>
      </c>
      <c r="AI1" s="3" t="s">
        <v>515</v>
      </c>
      <c r="AJ1" s="3" t="s">
        <v>516</v>
      </c>
      <c r="AK1" s="3" t="s">
        <v>517</v>
      </c>
      <c r="AL1" s="4" t="s">
        <v>518</v>
      </c>
      <c r="AM1" s="4" t="s">
        <v>519</v>
      </c>
      <c r="AN1" s="4" t="s">
        <v>520</v>
      </c>
      <c r="AO1" s="4" t="s">
        <v>521</v>
      </c>
      <c r="AP1" s="4" t="s">
        <v>522</v>
      </c>
      <c r="AQ1" s="4" t="s">
        <v>523</v>
      </c>
      <c r="AR1" s="4" t="s">
        <v>524</v>
      </c>
      <c r="AS1" s="4" t="s">
        <v>525</v>
      </c>
      <c r="AT1" s="4" t="s">
        <v>526</v>
      </c>
      <c r="AU1" s="4" t="s">
        <v>527</v>
      </c>
      <c r="AV1" s="4" t="s">
        <v>528</v>
      </c>
      <c r="AW1" s="4" t="s">
        <v>529</v>
      </c>
      <c r="AX1" s="4" t="s">
        <v>530</v>
      </c>
      <c r="AY1" s="4" t="s">
        <v>531</v>
      </c>
      <c r="AZ1" s="4" t="s">
        <v>532</v>
      </c>
      <c r="BA1" s="4" t="s">
        <v>533</v>
      </c>
      <c r="BB1" s="4" t="s">
        <v>534</v>
      </c>
      <c r="BC1" s="4" t="s">
        <v>535</v>
      </c>
      <c r="BD1" s="5" t="s">
        <v>536</v>
      </c>
      <c r="BE1" s="5" t="s">
        <v>537</v>
      </c>
      <c r="BF1" s="5" t="s">
        <v>538</v>
      </c>
      <c r="BG1" s="5" t="s">
        <v>539</v>
      </c>
      <c r="BH1" s="5" t="s">
        <v>540</v>
      </c>
      <c r="BI1" s="5" t="s">
        <v>541</v>
      </c>
      <c r="BJ1" s="5" t="s">
        <v>542</v>
      </c>
      <c r="BK1" s="5" t="s">
        <v>543</v>
      </c>
      <c r="BL1" s="5" t="s">
        <v>544</v>
      </c>
      <c r="BM1" s="5" t="s">
        <v>545</v>
      </c>
      <c r="BN1" s="5" t="s">
        <v>546</v>
      </c>
      <c r="BO1" s="5" t="s">
        <v>547</v>
      </c>
      <c r="BP1" s="5" t="s">
        <v>548</v>
      </c>
      <c r="BQ1" s="6" t="s">
        <v>549</v>
      </c>
      <c r="BR1" s="6" t="s">
        <v>550</v>
      </c>
      <c r="BS1" s="6" t="s">
        <v>551</v>
      </c>
      <c r="BT1" s="6" t="s">
        <v>552</v>
      </c>
      <c r="BU1" s="6" t="s">
        <v>553</v>
      </c>
      <c r="BV1" s="6" t="s">
        <v>554</v>
      </c>
      <c r="BW1" s="6" t="s">
        <v>555</v>
      </c>
      <c r="BX1" s="6" t="s">
        <v>556</v>
      </c>
      <c r="BY1" s="6" t="s">
        <v>557</v>
      </c>
      <c r="BZ1" s="6" t="s">
        <v>558</v>
      </c>
      <c r="CA1" s="6" t="s">
        <v>559</v>
      </c>
      <c r="CB1" s="6" t="s">
        <v>560</v>
      </c>
      <c r="CC1" s="6" t="s">
        <v>561</v>
      </c>
      <c r="CD1" s="6" t="s">
        <v>562</v>
      </c>
      <c r="CE1" s="6" t="s">
        <v>563</v>
      </c>
      <c r="CF1" s="6" t="s">
        <v>564</v>
      </c>
      <c r="CG1" s="6" t="s">
        <v>565</v>
      </c>
      <c r="CH1" s="6" t="s">
        <v>566</v>
      </c>
      <c r="CI1" s="7" t="s">
        <v>567</v>
      </c>
      <c r="CJ1" s="7" t="s">
        <v>568</v>
      </c>
      <c r="CK1" s="7" t="s">
        <v>569</v>
      </c>
      <c r="CL1" s="7" t="s">
        <v>570</v>
      </c>
      <c r="CM1" s="7" t="s">
        <v>571</v>
      </c>
      <c r="CN1" s="7" t="s">
        <v>572</v>
      </c>
      <c r="CO1" s="7" t="s">
        <v>573</v>
      </c>
      <c r="CP1" s="7" t="s">
        <v>574</v>
      </c>
      <c r="CQ1" s="7" t="s">
        <v>575</v>
      </c>
      <c r="CR1" s="7" t="s">
        <v>576</v>
      </c>
      <c r="CS1" s="7" t="s">
        <v>577</v>
      </c>
      <c r="CT1" s="7" t="s">
        <v>578</v>
      </c>
      <c r="CU1" s="7" t="s">
        <v>579</v>
      </c>
      <c r="CV1" s="7" t="s">
        <v>580</v>
      </c>
      <c r="CW1" s="7" t="s">
        <v>581</v>
      </c>
      <c r="CX1" s="7" t="s">
        <v>582</v>
      </c>
      <c r="CY1" s="7" t="s">
        <v>583</v>
      </c>
      <c r="CZ1" s="7" t="s">
        <v>584</v>
      </c>
      <c r="DA1" s="8" t="s">
        <v>585</v>
      </c>
      <c r="DB1" s="8" t="s">
        <v>586</v>
      </c>
      <c r="DC1" s="8" t="s">
        <v>587</v>
      </c>
      <c r="DD1" s="8" t="s">
        <v>588</v>
      </c>
      <c r="DE1" s="8" t="s">
        <v>589</v>
      </c>
      <c r="DF1" s="8" t="s">
        <v>590</v>
      </c>
      <c r="DG1" s="8" t="s">
        <v>591</v>
      </c>
      <c r="DH1" s="8" t="s">
        <v>592</v>
      </c>
      <c r="DI1" s="8" t="s">
        <v>593</v>
      </c>
      <c r="DJ1" s="8" t="s">
        <v>594</v>
      </c>
      <c r="DK1" s="8" t="s">
        <v>595</v>
      </c>
      <c r="DL1" s="8" t="s">
        <v>596</v>
      </c>
      <c r="DM1" s="8" t="s">
        <v>597</v>
      </c>
      <c r="DN1" s="8" t="s">
        <v>598</v>
      </c>
      <c r="DO1" s="8" t="s">
        <v>599</v>
      </c>
      <c r="DP1" s="8" t="s">
        <v>600</v>
      </c>
      <c r="DQ1" s="8" t="s">
        <v>601</v>
      </c>
      <c r="DR1" s="8" t="s">
        <v>602</v>
      </c>
      <c r="DS1" s="6" t="s">
        <v>603</v>
      </c>
      <c r="DT1" s="6" t="s">
        <v>604</v>
      </c>
      <c r="DU1" s="6" t="s">
        <v>605</v>
      </c>
      <c r="DV1" s="6" t="s">
        <v>606</v>
      </c>
      <c r="DW1" s="6" t="s">
        <v>607</v>
      </c>
      <c r="DX1" s="6" t="s">
        <v>608</v>
      </c>
      <c r="DY1" s="6" t="s">
        <v>609</v>
      </c>
      <c r="DZ1" s="6" t="s">
        <v>610</v>
      </c>
      <c r="EA1" s="9" t="s">
        <v>611</v>
      </c>
      <c r="EB1" s="9" t="s">
        <v>612</v>
      </c>
      <c r="EC1" s="9" t="s">
        <v>613</v>
      </c>
      <c r="ED1" s="9" t="s">
        <v>614</v>
      </c>
      <c r="EE1" s="9" t="s">
        <v>615</v>
      </c>
      <c r="EF1" s="9" t="s">
        <v>616</v>
      </c>
      <c r="EG1" s="9" t="s">
        <v>617</v>
      </c>
      <c r="EH1" s="9" t="s">
        <v>618</v>
      </c>
      <c r="EI1" s="9" t="s">
        <v>619</v>
      </c>
      <c r="EJ1" s="9" t="s">
        <v>620</v>
      </c>
      <c r="EK1" s="9" t="s">
        <v>621</v>
      </c>
      <c r="EL1" s="9" t="s">
        <v>622</v>
      </c>
      <c r="EM1" s="9" t="s">
        <v>623</v>
      </c>
      <c r="EN1" s="9" t="s">
        <v>624</v>
      </c>
      <c r="EO1" s="9" t="s">
        <v>625</v>
      </c>
      <c r="EP1" s="9" t="s">
        <v>626</v>
      </c>
      <c r="EQ1" s="9" t="s">
        <v>627</v>
      </c>
      <c r="ER1" s="9" t="s">
        <v>628</v>
      </c>
      <c r="ES1" s="6" t="s">
        <v>629</v>
      </c>
      <c r="ET1" s="6" t="s">
        <v>630</v>
      </c>
      <c r="EU1" s="6" t="s">
        <v>631</v>
      </c>
      <c r="EV1" s="6" t="s">
        <v>632</v>
      </c>
      <c r="EW1" s="6" t="s">
        <v>633</v>
      </c>
      <c r="EX1" s="6" t="s">
        <v>634</v>
      </c>
      <c r="EY1" s="6" t="s">
        <v>635</v>
      </c>
      <c r="EZ1" s="6" t="s">
        <v>636</v>
      </c>
      <c r="FA1" s="6" t="s">
        <v>637</v>
      </c>
      <c r="FB1" s="6" t="s">
        <v>638</v>
      </c>
      <c r="FC1" s="10" t="s">
        <v>639</v>
      </c>
      <c r="FD1" s="10" t="s">
        <v>640</v>
      </c>
      <c r="FE1" s="10" t="s">
        <v>641</v>
      </c>
      <c r="FF1" s="10" t="s">
        <v>642</v>
      </c>
      <c r="FG1" s="10" t="s">
        <v>643</v>
      </c>
      <c r="FH1" s="10" t="s">
        <v>644</v>
      </c>
      <c r="FI1" s="10" t="s">
        <v>645</v>
      </c>
      <c r="FJ1" s="10" t="s">
        <v>646</v>
      </c>
      <c r="FK1" s="10" t="s">
        <v>647</v>
      </c>
      <c r="FL1" s="10" t="s">
        <v>648</v>
      </c>
      <c r="FM1" s="10" t="s">
        <v>649</v>
      </c>
      <c r="FN1" s="10" t="s">
        <v>650</v>
      </c>
      <c r="FO1" s="10" t="s">
        <v>651</v>
      </c>
      <c r="FP1" s="11" t="s">
        <v>652</v>
      </c>
      <c r="FQ1" s="11" t="s">
        <v>653</v>
      </c>
      <c r="FR1" s="11" t="s">
        <v>654</v>
      </c>
      <c r="FS1" s="11" t="s">
        <v>655</v>
      </c>
      <c r="FT1" s="11" t="s">
        <v>656</v>
      </c>
      <c r="FU1" s="11" t="s">
        <v>657</v>
      </c>
      <c r="FV1" s="11" t="s">
        <v>658</v>
      </c>
      <c r="FW1" s="11" t="s">
        <v>659</v>
      </c>
      <c r="FX1" s="11" t="s">
        <v>660</v>
      </c>
      <c r="FY1" s="11" t="s">
        <v>661</v>
      </c>
      <c r="FZ1" s="11" t="s">
        <v>662</v>
      </c>
      <c r="GA1" s="11" t="s">
        <v>663</v>
      </c>
      <c r="GB1" s="11" t="s">
        <v>664</v>
      </c>
      <c r="GC1" s="12" t="s">
        <v>665</v>
      </c>
      <c r="GD1" s="12" t="s">
        <v>666</v>
      </c>
      <c r="GE1" s="12" t="s">
        <v>667</v>
      </c>
      <c r="GF1" s="12" t="s">
        <v>668</v>
      </c>
      <c r="GG1" s="12" t="s">
        <v>669</v>
      </c>
      <c r="GH1" s="12" t="s">
        <v>670</v>
      </c>
      <c r="GI1" s="12" t="s">
        <v>671</v>
      </c>
      <c r="GJ1" s="12" t="s">
        <v>672</v>
      </c>
      <c r="GK1" s="12" t="s">
        <v>673</v>
      </c>
      <c r="GL1" s="12" t="s">
        <v>674</v>
      </c>
      <c r="GM1" s="12" t="s">
        <v>675</v>
      </c>
      <c r="GN1" s="12" t="s">
        <v>676</v>
      </c>
      <c r="GO1" s="12" t="s">
        <v>677</v>
      </c>
      <c r="GP1" s="13" t="s">
        <v>678</v>
      </c>
      <c r="GQ1" s="13" t="s">
        <v>679</v>
      </c>
      <c r="GR1" s="13" t="s">
        <v>680</v>
      </c>
      <c r="GS1" s="13" t="s">
        <v>681</v>
      </c>
      <c r="GT1" s="13" t="s">
        <v>682</v>
      </c>
      <c r="GU1" s="13" t="s">
        <v>683</v>
      </c>
      <c r="GV1" s="13" t="s">
        <v>684</v>
      </c>
      <c r="GW1" s="13" t="s">
        <v>685</v>
      </c>
      <c r="GX1" s="13" t="s">
        <v>686</v>
      </c>
      <c r="GY1" s="13" t="s">
        <v>687</v>
      </c>
      <c r="GZ1" s="13" t="s">
        <v>688</v>
      </c>
      <c r="HA1" s="13" t="s">
        <v>689</v>
      </c>
      <c r="HB1" s="13" t="s">
        <v>690</v>
      </c>
      <c r="HC1" s="12" t="s">
        <v>691</v>
      </c>
      <c r="HD1" s="12" t="s">
        <v>692</v>
      </c>
      <c r="HE1" s="12" t="s">
        <v>693</v>
      </c>
      <c r="HF1" s="12" t="s">
        <v>694</v>
      </c>
      <c r="HG1" s="12" t="s">
        <v>695</v>
      </c>
      <c r="HH1" s="12" t="s">
        <v>696</v>
      </c>
      <c r="HI1" s="12" t="s">
        <v>697</v>
      </c>
      <c r="HJ1" s="12" t="s">
        <v>698</v>
      </c>
      <c r="HK1" s="12" t="s">
        <v>699</v>
      </c>
      <c r="HL1" s="12" t="s">
        <v>700</v>
      </c>
      <c r="HM1" s="12" t="s">
        <v>701</v>
      </c>
      <c r="HN1" s="12" t="s">
        <v>702</v>
      </c>
      <c r="HO1" s="12" t="s">
        <v>703</v>
      </c>
      <c r="HP1" s="14" t="s">
        <v>704</v>
      </c>
      <c r="HQ1" s="14" t="s">
        <v>705</v>
      </c>
      <c r="HR1" s="14" t="s">
        <v>706</v>
      </c>
      <c r="HS1" s="14" t="s">
        <v>707</v>
      </c>
      <c r="HT1" s="14" t="s">
        <v>708</v>
      </c>
      <c r="HU1" s="14" t="s">
        <v>709</v>
      </c>
      <c r="HV1" s="14" t="s">
        <v>710</v>
      </c>
      <c r="HW1" s="14" t="s">
        <v>711</v>
      </c>
      <c r="HX1" s="14" t="s">
        <v>712</v>
      </c>
      <c r="HY1" s="14" t="s">
        <v>713</v>
      </c>
      <c r="HZ1" s="14" t="s">
        <v>714</v>
      </c>
      <c r="IA1" s="14" t="s">
        <v>715</v>
      </c>
      <c r="IB1" s="14" t="s">
        <v>716</v>
      </c>
      <c r="IC1" s="14" t="s">
        <v>717</v>
      </c>
      <c r="ID1" s="14" t="s">
        <v>718</v>
      </c>
      <c r="IE1" s="14" t="s">
        <v>719</v>
      </c>
      <c r="IF1" s="14" t="s">
        <v>720</v>
      </c>
      <c r="IG1" s="14" t="s">
        <v>721</v>
      </c>
      <c r="IH1" s="14" t="s">
        <v>722</v>
      </c>
      <c r="II1" s="14" t="s">
        <v>723</v>
      </c>
      <c r="IJ1" s="14" t="s">
        <v>724</v>
      </c>
      <c r="IK1" s="14" t="s">
        <v>725</v>
      </c>
      <c r="IL1" s="14" t="s">
        <v>726</v>
      </c>
      <c r="IM1" s="14" t="s">
        <v>727</v>
      </c>
      <c r="IN1" s="14" t="s">
        <v>728</v>
      </c>
      <c r="IO1" s="14" t="s">
        <v>729</v>
      </c>
      <c r="IP1" s="15" t="s">
        <v>730</v>
      </c>
      <c r="IQ1" s="15" t="s">
        <v>731</v>
      </c>
      <c r="IR1" s="15" t="s">
        <v>732</v>
      </c>
      <c r="IS1" s="15" t="s">
        <v>733</v>
      </c>
      <c r="IT1" s="15" t="s">
        <v>734</v>
      </c>
      <c r="IU1" s="15" t="s">
        <v>735</v>
      </c>
      <c r="IV1" s="15" t="s">
        <v>736</v>
      </c>
      <c r="IW1" s="15" t="s">
        <v>737</v>
      </c>
      <c r="IX1" s="15" t="s">
        <v>738</v>
      </c>
      <c r="IY1" s="15" t="s">
        <v>739</v>
      </c>
      <c r="IZ1" s="15" t="s">
        <v>740</v>
      </c>
      <c r="JA1" s="15" t="s">
        <v>741</v>
      </c>
      <c r="JB1" s="15" t="s">
        <v>742</v>
      </c>
      <c r="JC1" s="15" t="s">
        <v>743</v>
      </c>
      <c r="JD1" s="15" t="s">
        <v>744</v>
      </c>
      <c r="JE1" s="15" t="s">
        <v>745</v>
      </c>
      <c r="JF1" s="15" t="s">
        <v>746</v>
      </c>
      <c r="JG1" s="15" t="s">
        <v>747</v>
      </c>
      <c r="JH1" s="15" t="s">
        <v>748</v>
      </c>
      <c r="JI1" s="15" t="s">
        <v>749</v>
      </c>
      <c r="JJ1" s="15" t="s">
        <v>750</v>
      </c>
      <c r="JK1" s="15" t="s">
        <v>751</v>
      </c>
      <c r="JL1" s="15" t="s">
        <v>752</v>
      </c>
      <c r="JM1" s="15" t="s">
        <v>753</v>
      </c>
      <c r="JN1" s="15" t="s">
        <v>754</v>
      </c>
      <c r="JO1" s="15" t="s">
        <v>755</v>
      </c>
      <c r="JP1" s="6" t="s">
        <v>756</v>
      </c>
      <c r="JQ1" s="6" t="s">
        <v>757</v>
      </c>
      <c r="JR1" s="6" t="s">
        <v>758</v>
      </c>
      <c r="JS1" s="6" t="s">
        <v>759</v>
      </c>
      <c r="JT1" s="6" t="s">
        <v>760</v>
      </c>
      <c r="JU1" s="6" t="s">
        <v>761</v>
      </c>
      <c r="JV1" s="6" t="s">
        <v>762</v>
      </c>
      <c r="JW1" s="6" t="s">
        <v>763</v>
      </c>
      <c r="JX1" s="6" t="s">
        <v>764</v>
      </c>
      <c r="JY1" s="6" t="s">
        <v>765</v>
      </c>
      <c r="JZ1" s="6" t="s">
        <v>766</v>
      </c>
      <c r="KA1" s="6" t="s">
        <v>767</v>
      </c>
      <c r="KB1" s="6" t="s">
        <v>768</v>
      </c>
      <c r="KC1" s="6" t="s">
        <v>769</v>
      </c>
      <c r="KD1" s="6" t="s">
        <v>770</v>
      </c>
      <c r="KE1" s="6" t="s">
        <v>771</v>
      </c>
      <c r="KF1" s="6" t="s">
        <v>772</v>
      </c>
      <c r="KG1" s="6" t="s">
        <v>773</v>
      </c>
      <c r="KH1" s="6" t="s">
        <v>774</v>
      </c>
      <c r="KI1" s="6" t="s">
        <v>775</v>
      </c>
      <c r="KJ1" s="6" t="s">
        <v>776</v>
      </c>
      <c r="KK1" s="6" t="s">
        <v>777</v>
      </c>
      <c r="KL1" s="6" t="s">
        <v>778</v>
      </c>
      <c r="KM1" s="6" t="s">
        <v>779</v>
      </c>
      <c r="KN1" s="6" t="s">
        <v>780</v>
      </c>
      <c r="KO1" s="6" t="s">
        <v>781</v>
      </c>
      <c r="KP1" s="6" t="s">
        <v>782</v>
      </c>
      <c r="KQ1" s="6" t="s">
        <v>783</v>
      </c>
      <c r="KR1" s="6" t="s">
        <v>784</v>
      </c>
      <c r="KS1" s="6" t="s">
        <v>785</v>
      </c>
      <c r="KT1" s="6" t="s">
        <v>786</v>
      </c>
      <c r="KU1" s="6" t="s">
        <v>787</v>
      </c>
      <c r="KV1" s="6" t="s">
        <v>788</v>
      </c>
      <c r="KW1" s="6" t="s">
        <v>789</v>
      </c>
      <c r="KX1" s="6" t="s">
        <v>790</v>
      </c>
      <c r="KY1" s="6" t="s">
        <v>791</v>
      </c>
      <c r="KZ1" s="6" t="s">
        <v>792</v>
      </c>
      <c r="LA1" s="16" t="s">
        <v>326</v>
      </c>
      <c r="LB1" s="18" t="s">
        <v>793</v>
      </c>
      <c r="LC1" s="18" t="s">
        <v>794</v>
      </c>
      <c r="LD1" s="6" t="s">
        <v>795</v>
      </c>
      <c r="LE1" s="6" t="s">
        <v>796</v>
      </c>
      <c r="LF1" s="6" t="s">
        <v>797</v>
      </c>
      <c r="LG1" s="6" t="s">
        <v>798</v>
      </c>
      <c r="LH1" s="6" t="s">
        <v>799</v>
      </c>
      <c r="LI1" s="18" t="s">
        <v>800</v>
      </c>
      <c r="LJ1" s="18" t="s">
        <v>801</v>
      </c>
      <c r="LK1" s="18" t="s">
        <v>802</v>
      </c>
      <c r="LL1" s="18" t="s">
        <v>803</v>
      </c>
      <c r="LM1" s="18" t="s">
        <v>804</v>
      </c>
      <c r="LN1" s="18" t="s">
        <v>805</v>
      </c>
      <c r="LO1" s="18" t="s">
        <v>806</v>
      </c>
      <c r="LP1" s="6" t="s">
        <v>807</v>
      </c>
      <c r="LQ1" s="19" t="s">
        <v>808</v>
      </c>
      <c r="LR1" s="19" t="s">
        <v>809</v>
      </c>
      <c r="LS1" s="19" t="s">
        <v>810</v>
      </c>
      <c r="LT1" s="19" t="s">
        <v>811</v>
      </c>
      <c r="LU1" s="19" t="s">
        <v>812</v>
      </c>
      <c r="LV1" s="19" t="s">
        <v>813</v>
      </c>
      <c r="LW1" s="19" t="s">
        <v>814</v>
      </c>
      <c r="LX1" s="19" t="s">
        <v>815</v>
      </c>
      <c r="LY1" s="19" t="s">
        <v>816</v>
      </c>
      <c r="LZ1" s="19" t="s">
        <v>817</v>
      </c>
      <c r="MA1" s="19" t="s">
        <v>818</v>
      </c>
      <c r="MB1" s="19" t="s">
        <v>819</v>
      </c>
      <c r="MC1" s="19" t="s">
        <v>820</v>
      </c>
      <c r="MD1" s="19" t="s">
        <v>821</v>
      </c>
      <c r="ME1" s="19" t="s">
        <v>822</v>
      </c>
      <c r="MF1" s="19" t="s">
        <v>823</v>
      </c>
      <c r="MG1" s="19" t="s">
        <v>824</v>
      </c>
      <c r="MH1" s="19" t="s">
        <v>825</v>
      </c>
      <c r="MI1" s="19" t="s">
        <v>826</v>
      </c>
      <c r="MJ1" s="19" t="s">
        <v>827</v>
      </c>
      <c r="MK1" s="19" t="s">
        <v>828</v>
      </c>
      <c r="ML1" s="19" t="s">
        <v>829</v>
      </c>
      <c r="MM1" s="19" t="s">
        <v>830</v>
      </c>
      <c r="MN1" s="19" t="s">
        <v>831</v>
      </c>
      <c r="MO1" s="19" t="s">
        <v>832</v>
      </c>
      <c r="MP1" s="19" t="s">
        <v>833</v>
      </c>
      <c r="MQ1" s="14" t="s">
        <v>834</v>
      </c>
      <c r="MR1" s="14" t="s">
        <v>835</v>
      </c>
      <c r="MS1" s="14" t="s">
        <v>836</v>
      </c>
      <c r="MT1" s="14" t="s">
        <v>837</v>
      </c>
      <c r="MU1" s="14" t="s">
        <v>838</v>
      </c>
      <c r="MV1" s="14" t="s">
        <v>839</v>
      </c>
      <c r="MW1" s="14" t="s">
        <v>840</v>
      </c>
      <c r="MX1" s="14" t="s">
        <v>841</v>
      </c>
      <c r="MY1" s="14" t="s">
        <v>842</v>
      </c>
      <c r="MZ1" s="14" t="s">
        <v>843</v>
      </c>
      <c r="NA1" s="14" t="s">
        <v>844</v>
      </c>
      <c r="NB1" s="14" t="s">
        <v>845</v>
      </c>
      <c r="NC1" s="14" t="s">
        <v>846</v>
      </c>
      <c r="ND1" s="14" t="s">
        <v>847</v>
      </c>
      <c r="NE1" s="14" t="s">
        <v>848</v>
      </c>
      <c r="NF1" s="14" t="s">
        <v>849</v>
      </c>
      <c r="NG1" s="14" t="s">
        <v>850</v>
      </c>
      <c r="NH1" s="14" t="s">
        <v>851</v>
      </c>
      <c r="NI1" s="14" t="s">
        <v>852</v>
      </c>
      <c r="NJ1" s="14" t="s">
        <v>853</v>
      </c>
      <c r="NK1" s="14" t="s">
        <v>854</v>
      </c>
      <c r="NL1" s="14" t="s">
        <v>855</v>
      </c>
      <c r="NM1" s="14" t="s">
        <v>856</v>
      </c>
      <c r="NN1" s="14" t="s">
        <v>857</v>
      </c>
      <c r="NO1" s="14" t="s">
        <v>858</v>
      </c>
      <c r="NP1" s="14" t="s">
        <v>859</v>
      </c>
      <c r="NQ1" s="16" t="s">
        <v>860</v>
      </c>
      <c r="NR1" s="16" t="s">
        <v>861</v>
      </c>
      <c r="NS1" s="16" t="s">
        <v>862</v>
      </c>
      <c r="NT1" s="16" t="s">
        <v>863</v>
      </c>
      <c r="NU1" s="16" t="s">
        <v>864</v>
      </c>
      <c r="NV1" s="18" t="s">
        <v>865</v>
      </c>
      <c r="NW1" s="18" t="s">
        <v>866</v>
      </c>
      <c r="NX1" s="16" t="s">
        <v>401</v>
      </c>
      <c r="NY1" s="16" t="s">
        <v>402</v>
      </c>
      <c r="NZ1" s="16" t="s">
        <v>403</v>
      </c>
      <c r="OA1" s="16" t="s">
        <v>404</v>
      </c>
      <c r="OB1" s="17" t="s">
        <v>405</v>
      </c>
      <c r="OC1" s="17" t="s">
        <v>406</v>
      </c>
      <c r="OD1" s="17" t="s">
        <v>407</v>
      </c>
    </row>
    <row r="2">
      <c r="A2"/>
      <c r="B2" s="24" t="n">
        <v>1264461.6</v>
      </c>
      <c r="C2"/>
      <c r="D2"/>
      <c r="E2"/>
      <c r="F2"/>
      <c r="G2" t="n">
        <v>1.47700184060122</v>
      </c>
      <c r="H2" t="n">
        <v>1.28996334382326</v>
      </c>
      <c r="I2" t="n">
        <v>1.25171376566662</v>
      </c>
      <c r="J2" t="n">
        <v>2.16046912802123</v>
      </c>
      <c r="K2" t="n">
        <v>1.25360397220345</v>
      </c>
      <c r="L2" t="n">
        <v>1.52802648058229</v>
      </c>
      <c r="M2" t="n">
        <v>0.991627614073129</v>
      </c>
      <c r="N2" t="n">
        <v>1.20077667707299</v>
      </c>
      <c r="O2" t="n">
        <v>0.7229112676273</v>
      </c>
      <c r="P2" t="n">
        <v>1.65480327142947</v>
      </c>
      <c r="Q2" t="n">
        <v>1.9131807712828</v>
      </c>
      <c r="R2" t="n">
        <v>1.32647963550211</v>
      </c>
      <c r="S2" t="n">
        <v>2.0426926840147</v>
      </c>
      <c r="T2" t="n">
        <v>0.44175066797958</v>
      </c>
      <c r="U2" t="n">
        <v>0.326422762389571</v>
      </c>
      <c r="V2" t="n">
        <v>2.20265285015119</v>
      </c>
      <c r="W2" t="n">
        <v>0.940719475057016</v>
      </c>
      <c r="X2" t="n">
        <v>0.586155126439167</v>
      </c>
      <c r="Y2" t="n">
        <v>1.04493634546894</v>
      </c>
      <c r="Z2" t="n">
        <v>1.04078958782764</v>
      </c>
      <c r="AA2" t="n">
        <v>1.12935402675936</v>
      </c>
      <c r="AB2" t="n">
        <v>1.27492829172345</v>
      </c>
      <c r="AC2" t="n">
        <v>2.3106205300917</v>
      </c>
      <c r="AD2" t="n">
        <v>1.51154567804755</v>
      </c>
      <c r="AE2" t="n">
        <v>2.72073895054082</v>
      </c>
      <c r="AF2" t="n">
        <v>3.32530304268781</v>
      </c>
      <c r="AG2" t="n">
        <v>0.813727460145123</v>
      </c>
      <c r="AH2" t="n">
        <v>3.4208527869825</v>
      </c>
      <c r="AI2" t="n">
        <v>0.247295163580376</v>
      </c>
      <c r="AJ2" t="n">
        <v>3.14829978560889</v>
      </c>
      <c r="AK2" t="n">
        <v>0.461929824455333</v>
      </c>
      <c r="AL2" t="n">
        <v>1.45888477589467</v>
      </c>
      <c r="AM2" t="n">
        <v>1.32207294756802</v>
      </c>
      <c r="AN2" t="n">
        <v>1.37250493138387</v>
      </c>
      <c r="AO2" t="n">
        <v>1.61833209661758</v>
      </c>
      <c r="AP2" t="n">
        <v>1.18773411665249</v>
      </c>
      <c r="AQ2" t="n">
        <v>1.48142878394325</v>
      </c>
      <c r="AR2" t="n">
        <v>1.06475505826361</v>
      </c>
      <c r="AS2" t="n">
        <v>1.22416538494775</v>
      </c>
      <c r="AT2" t="n">
        <v>0.735855258234272</v>
      </c>
      <c r="AU2" t="n">
        <v>1.51583645816021</v>
      </c>
      <c r="AV2" t="n">
        <v>1.62793685167615</v>
      </c>
      <c r="AW2" t="n">
        <v>1.53225374738328</v>
      </c>
      <c r="AX2" t="n">
        <v>1.32499932546417</v>
      </c>
      <c r="AY2" t="n">
        <v>0.554069587026817</v>
      </c>
      <c r="AZ2" t="n">
        <v>0.555830273620743</v>
      </c>
      <c r="BA2" t="n">
        <v>1.53807226493132</v>
      </c>
      <c r="BB2" t="n">
        <v>1.01070586467531</v>
      </c>
      <c r="BC2" t="n">
        <v>0.625834556307462</v>
      </c>
      <c r="BD2" t="n">
        <v>1.05999284245091</v>
      </c>
      <c r="BE2" t="n">
        <v>1.02035599936432</v>
      </c>
      <c r="BF2" t="n">
        <v>1.14042375833318</v>
      </c>
      <c r="BG2" t="n">
        <v>1.24673673350614</v>
      </c>
      <c r="BH2" t="n">
        <v>1.61809990122051</v>
      </c>
      <c r="BI2" t="n">
        <v>1.07091450272057</v>
      </c>
      <c r="BJ2" t="n">
        <v>1.68402347438213</v>
      </c>
      <c r="BK2" t="n">
        <v>2.09441866327406</v>
      </c>
      <c r="BL2" t="n">
        <v>0.941299132316045</v>
      </c>
      <c r="BM2" t="n">
        <v>1.84871705739038</v>
      </c>
      <c r="BN2" t="n">
        <v>0.346938211632267</v>
      </c>
      <c r="BO2" t="n">
        <v>2.01021876878368</v>
      </c>
      <c r="BP2" t="n">
        <v>0.96431839364944</v>
      </c>
      <c r="BQ2" s="23" t="n">
        <v>0.514306667626191</v>
      </c>
      <c r="BR2" s="23" t="n">
        <v>0.186361232712045</v>
      </c>
      <c r="BS2" s="23" t="n">
        <v>0.384512003903134</v>
      </c>
      <c r="BT2" s="23" t="n">
        <v>0.104377726427348</v>
      </c>
      <c r="BU2" s="23" t="n">
        <v>0.0727863274397908</v>
      </c>
      <c r="BV2" s="23" t="n">
        <v>0.176656278096226</v>
      </c>
      <c r="BW2" s="23" t="n">
        <v>0.193473827693727</v>
      </c>
      <c r="BX2" s="23" t="n">
        <v>0.0664916198325042</v>
      </c>
      <c r="BY2" s="23" t="n">
        <v>0.124900669186</v>
      </c>
      <c r="BZ2" s="23" t="n">
        <v>0.644101331349248</v>
      </c>
      <c r="CA2" s="23" t="n">
        <v>0.3373487973063</v>
      </c>
      <c r="CB2" s="23" t="n">
        <v>0.165340094155489</v>
      </c>
      <c r="CC2" s="23" t="n">
        <v>0.101340602197805</v>
      </c>
      <c r="CD2" s="23" t="n">
        <v>0.00278917129630508</v>
      </c>
      <c r="CE2" s="23" t="n">
        <v>0.000493016158023304</v>
      </c>
      <c r="CF2" s="23" t="n">
        <v>0.0077056511641002</v>
      </c>
      <c r="CG2" s="23" t="n">
        <v>0.0290839199861823</v>
      </c>
      <c r="CH2" s="23" t="n">
        <v>0.355898668650752</v>
      </c>
      <c r="CI2" s="22" t="n">
        <v>76</v>
      </c>
      <c r="CJ2" s="22" t="n">
        <v>74</v>
      </c>
      <c r="CK2" s="22" t="n">
        <v>67</v>
      </c>
      <c r="CL2" s="22" t="n">
        <v>85</v>
      </c>
      <c r="CM2" s="22" t="n">
        <v>71</v>
      </c>
      <c r="CN2" s="22" t="n">
        <v>77</v>
      </c>
      <c r="CO2" s="22" t="n">
        <v>49</v>
      </c>
      <c r="CP2" s="22" t="n">
        <v>66</v>
      </c>
      <c r="CQ2" s="22" t="n">
        <v>37</v>
      </c>
      <c r="CR2" s="22" t="n">
        <v>75</v>
      </c>
      <c r="CS2" s="22" t="n">
        <v>82</v>
      </c>
      <c r="CT2" s="22" t="n">
        <v>77</v>
      </c>
      <c r="CU2" s="22" t="n">
        <v>85</v>
      </c>
      <c r="CV2" s="22" t="n">
        <v>85</v>
      </c>
      <c r="CW2" s="22" t="n">
        <v>0</v>
      </c>
      <c r="CX2" s="22" t="n">
        <v>90</v>
      </c>
      <c r="CY2" s="22" t="n">
        <v>64</v>
      </c>
      <c r="CZ2" s="22" t="n">
        <v>24</v>
      </c>
      <c r="DA2" s="23" t="n">
        <v>0.348209902986201</v>
      </c>
      <c r="DB2" s="23" t="n">
        <v>0.144470177082473</v>
      </c>
      <c r="DC2" s="23" t="n">
        <v>0.307188443915815</v>
      </c>
      <c r="DD2" s="23" t="n">
        <v>0.0483125285492727</v>
      </c>
      <c r="DE2" s="23" t="n">
        <v>0.0580616598652403</v>
      </c>
      <c r="DF2" s="23" t="n">
        <v>0.115610743885085</v>
      </c>
      <c r="DG2" s="23" t="n">
        <v>0.19510734165523</v>
      </c>
      <c r="DH2" s="23" t="n">
        <v>0.0553738435314915</v>
      </c>
      <c r="DI2" s="23" t="n">
        <v>0.172774550320597</v>
      </c>
      <c r="DJ2" s="23" t="n">
        <v>0.389231362101946</v>
      </c>
      <c r="DK2" s="23" t="n">
        <v>0.176328762221516</v>
      </c>
      <c r="DL2" s="23" t="n">
        <v>0.12464578402133</v>
      </c>
      <c r="DM2" s="23" t="n">
        <v>0.0496112817120539</v>
      </c>
      <c r="DN2" s="23" t="n">
        <v>0.00631390396999697</v>
      </c>
      <c r="DO2" s="23" t="n">
        <v>0.00151036084130344</v>
      </c>
      <c r="DP2" s="23" t="n">
        <v>0.00349835025686016</v>
      </c>
      <c r="DQ2" s="23" t="n">
        <v>0.030916676817411</v>
      </c>
      <c r="DR2" s="23" t="n">
        <v>0.607174880159797</v>
      </c>
      <c r="DS2" s="23" t="n">
        <v>0.207224743981292</v>
      </c>
      <c r="DT2" s="23" t="n">
        <v>0.107906470738186</v>
      </c>
      <c r="DU2" s="23" t="n">
        <v>0.0764835122933391</v>
      </c>
      <c r="DV2" s="23" t="n">
        <v>0.00503397291894689</v>
      </c>
      <c r="DW2" s="23" t="n">
        <v>0.000886990474289461</v>
      </c>
      <c r="DX2" s="23" t="n">
        <v>0.00500994091096511</v>
      </c>
      <c r="DY2" s="23" t="n">
        <v>0.0287758496340828</v>
      </c>
      <c r="DZ2" s="23" t="n">
        <v>0.568678519049219</v>
      </c>
      <c r="EA2" s="22" t="n">
        <v>69.9479231985985</v>
      </c>
      <c r="EB2" s="22" t="n">
        <v>68.5716734641156</v>
      </c>
      <c r="EC2" s="22" t="n">
        <v>66.5531489971263</v>
      </c>
      <c r="ED2" s="22" t="n">
        <v>74.593905800043</v>
      </c>
      <c r="EE2" s="22" t="n">
        <v>65.8833673280471</v>
      </c>
      <c r="EF2" s="22" t="n">
        <v>69.4112208100003</v>
      </c>
      <c r="EG2" s="22" t="n">
        <v>59.3642383026161</v>
      </c>
      <c r="EH2" s="22" t="n">
        <v>65.5386423451631</v>
      </c>
      <c r="EI2" s="22" t="n">
        <v>36.7086463618934</v>
      </c>
      <c r="EJ2" s="22" t="n">
        <v>68.856672244536</v>
      </c>
      <c r="EK2" s="22" t="n">
        <v>72.3189899920227</v>
      </c>
      <c r="EL2" s="22" t="n">
        <v>69.1116631248421</v>
      </c>
      <c r="EM2" s="22" t="n">
        <v>65.9725606469727</v>
      </c>
      <c r="EN2" s="22" t="n">
        <v>55.0851007460647</v>
      </c>
      <c r="EO2" s="22" t="n">
        <v>5.3743792712359</v>
      </c>
      <c r="EP2" s="22" t="n">
        <v>65.0334192908869</v>
      </c>
      <c r="EQ2" s="22" t="n">
        <v>63.7125728561246</v>
      </c>
      <c r="ER2" s="22" t="n">
        <v>30.0216193251624</v>
      </c>
      <c r="ES2" s="23" t="n">
        <v>0.352534124780889</v>
      </c>
      <c r="ET2" s="23" t="n">
        <v>0.140961384207172</v>
      </c>
      <c r="EU2" s="23" t="n">
        <v>0.280153458913577</v>
      </c>
      <c r="EV2" s="23" t="n">
        <v>0.0644970996036626</v>
      </c>
      <c r="EW2" s="23" t="n">
        <v>0.0612816676891727</v>
      </c>
      <c r="EX2" s="23" t="n">
        <v>0.11924722943887</v>
      </c>
      <c r="EY2" s="23" t="n">
        <v>0.181707357191843</v>
      </c>
      <c r="EZ2" s="23" t="n">
        <v>0.0543158797414798</v>
      </c>
      <c r="FA2" s="23" t="n">
        <v>0.169735376337061</v>
      </c>
      <c r="FB2" s="23" t="n">
        <v>0.424914790696485</v>
      </c>
      <c r="FC2" t="n">
        <v>8.44506450468402</v>
      </c>
      <c r="FD2" t="n">
        <v>64.1392279571272</v>
      </c>
      <c r="FE2" t="n">
        <v>28.5039238466481</v>
      </c>
      <c r="FF2" t="n">
        <v>0.39033802684145</v>
      </c>
      <c r="FG2" t="n">
        <v>0.603607603430281</v>
      </c>
      <c r="FH2" s="23" t="n">
        <v>0.458181294976663</v>
      </c>
      <c r="FI2" t="n">
        <v>577.04110001507</v>
      </c>
      <c r="FJ2" t="n">
        <v>0.447534087670267</v>
      </c>
      <c r="FK2" t="n">
        <v>0.346759316272925</v>
      </c>
      <c r="FL2" t="n">
        <v>6.61319929436037</v>
      </c>
      <c r="FM2" t="n">
        <v>5.3942821332864</v>
      </c>
      <c r="FN2" t="n">
        <v>12.4223432285579</v>
      </c>
      <c r="FO2" t="n">
        <v>2130.30606331046</v>
      </c>
      <c r="FP2" s="22" t="n">
        <v>56</v>
      </c>
      <c r="FQ2" s="22" t="n">
        <v>71</v>
      </c>
      <c r="FR2" s="22" t="n">
        <v>5</v>
      </c>
      <c r="FS2" s="22" t="n">
        <v>31</v>
      </c>
      <c r="FT2" s="22" t="n">
        <v>94</v>
      </c>
      <c r="FU2" s="22" t="n">
        <v>71</v>
      </c>
      <c r="FV2" s="22" t="n">
        <v>92</v>
      </c>
      <c r="FW2" s="22" t="n">
        <v>94</v>
      </c>
      <c r="FX2" s="22" t="n">
        <v>70</v>
      </c>
      <c r="FY2" s="22" t="n">
        <v>92</v>
      </c>
      <c r="FZ2" s="22" t="n">
        <v>95</v>
      </c>
      <c r="GA2" s="22" t="n">
        <v>91</v>
      </c>
      <c r="GB2" s="22" t="n">
        <v>73</v>
      </c>
      <c r="GC2" t="n">
        <v>8.08189373573191</v>
      </c>
      <c r="GD2" t="n">
        <v>61.6255472837694</v>
      </c>
      <c r="GE2" t="n">
        <v>25.2391395180474</v>
      </c>
      <c r="GF2" t="n">
        <v>0.306164691281415</v>
      </c>
      <c r="GG2" t="n">
        <v>0.261231818712494</v>
      </c>
      <c r="GH2" s="23" t="n">
        <v>0.303121038041331</v>
      </c>
      <c r="GI2" t="n">
        <v>212.089844158098</v>
      </c>
      <c r="GJ2" t="n">
        <v>0.134584451980812</v>
      </c>
      <c r="GK2" t="n">
        <v>0.426136923302407</v>
      </c>
      <c r="GL2" t="n">
        <v>1.9332019546488</v>
      </c>
      <c r="GM2" t="n">
        <v>21.813132352397</v>
      </c>
      <c r="GN2" t="n">
        <v>3.94573073547232</v>
      </c>
      <c r="GO2" t="n">
        <v>4611.7525877926</v>
      </c>
      <c r="GP2" s="22" t="n">
        <v>65.6877078187656</v>
      </c>
      <c r="GQ2" s="22" t="n">
        <v>57.2006977095256</v>
      </c>
      <c r="GR2" s="22" t="n">
        <v>35.1557990742777</v>
      </c>
      <c r="GS2" s="22" t="n">
        <v>45.0859256823439</v>
      </c>
      <c r="GT2" s="22" t="n">
        <v>71.8683186270707</v>
      </c>
      <c r="GU2" s="22" t="n">
        <v>55.0771796653642</v>
      </c>
      <c r="GV2" s="22" t="n">
        <v>77.6336022304518</v>
      </c>
      <c r="GW2" s="22" t="n">
        <v>66.5474081334083</v>
      </c>
      <c r="GX2" s="22" t="n">
        <v>49.4637463400422</v>
      </c>
      <c r="GY2" s="22" t="n">
        <v>73.7334183339577</v>
      </c>
      <c r="GZ2" s="22" t="n">
        <v>69.387374627812</v>
      </c>
      <c r="HA2" s="22" t="n">
        <v>76.3395196832042</v>
      </c>
      <c r="HB2" s="22" t="n">
        <v>61.9128651861468</v>
      </c>
      <c r="HC2" t="n">
        <v>7.96709578260682</v>
      </c>
      <c r="HD2" t="n">
        <v>62.8596568228009</v>
      </c>
      <c r="HE2" t="n">
        <v>24.9941511989444</v>
      </c>
      <c r="HF2" t="n">
        <v>0.313087772543384</v>
      </c>
      <c r="HG2" t="n">
        <v>0.373034818786522</v>
      </c>
      <c r="HH2" s="23" t="n">
        <v>0.427841152410103</v>
      </c>
      <c r="HI2" t="n">
        <v>342.656209247194</v>
      </c>
      <c r="HJ2" t="n">
        <v>0.213679382980034</v>
      </c>
      <c r="HK2" t="n">
        <v>0.368383762789339</v>
      </c>
      <c r="HL2" t="n">
        <v>3.57718303508027</v>
      </c>
      <c r="HM2" t="n">
        <v>15.5482502429107</v>
      </c>
      <c r="HN2" t="n">
        <v>6.17959767437364</v>
      </c>
      <c r="HO2" t="n">
        <v>2209.13142105314</v>
      </c>
      <c r="HP2" s="22" t="n">
        <v>79</v>
      </c>
      <c r="HQ2" s="22" t="n">
        <v>83</v>
      </c>
      <c r="HR2" s="22" t="n">
        <v>80</v>
      </c>
      <c r="HS2" s="22" t="n">
        <v>86</v>
      </c>
      <c r="HT2" s="22" t="n">
        <v>86</v>
      </c>
      <c r="HU2" s="22" t="n">
        <v>83</v>
      </c>
      <c r="HV2" s="22" t="n">
        <v>84</v>
      </c>
      <c r="HW2" s="22" t="n">
        <v>85</v>
      </c>
      <c r="HX2" s="22" t="n">
        <v>68</v>
      </c>
      <c r="HY2" s="22" t="n">
        <v>86</v>
      </c>
      <c r="HZ2" s="22" t="n">
        <v>78</v>
      </c>
      <c r="IA2" s="22" t="n">
        <v>83</v>
      </c>
      <c r="IB2" s="22" t="n">
        <v>75</v>
      </c>
      <c r="IC2" s="22" t="n">
        <v>78</v>
      </c>
      <c r="ID2" s="22" t="n">
        <v>85</v>
      </c>
      <c r="IE2" s="22" t="n">
        <v>80</v>
      </c>
      <c r="IF2" s="22" t="n">
        <v>87</v>
      </c>
      <c r="IG2" s="22" t="n">
        <v>88</v>
      </c>
      <c r="IH2" s="22" t="n">
        <v>81</v>
      </c>
      <c r="II2" s="22" t="n">
        <v>85</v>
      </c>
      <c r="IJ2" s="22" t="n">
        <v>86</v>
      </c>
      <c r="IK2" s="22" t="n">
        <v>66</v>
      </c>
      <c r="IL2" s="22" t="n">
        <v>87</v>
      </c>
      <c r="IM2" s="22" t="n">
        <v>78</v>
      </c>
      <c r="IN2" s="22" t="n">
        <v>83</v>
      </c>
      <c r="IO2" s="22" t="n">
        <v>72</v>
      </c>
      <c r="IP2" s="22" t="n">
        <v>72.6888122617187</v>
      </c>
      <c r="IQ2" s="22" t="n">
        <v>69.1715809314257</v>
      </c>
      <c r="IR2" s="22" t="n">
        <v>71.3906395553584</v>
      </c>
      <c r="IS2" s="22" t="n">
        <v>73.2155926005802</v>
      </c>
      <c r="IT2" s="22" t="n">
        <v>75.5961261131519</v>
      </c>
      <c r="IU2" s="22" t="n">
        <v>68.7619572065985</v>
      </c>
      <c r="IV2" s="22" t="n">
        <v>75.0049363313847</v>
      </c>
      <c r="IW2" s="22" t="n">
        <v>74.2945419523713</v>
      </c>
      <c r="IX2" s="22" t="n">
        <v>63.9735742011242</v>
      </c>
      <c r="IY2" s="22" t="n">
        <v>76.7027158521973</v>
      </c>
      <c r="IZ2" s="22" t="n">
        <v>66.8686796710877</v>
      </c>
      <c r="JA2" s="22" t="n">
        <v>71.6566082330871</v>
      </c>
      <c r="JB2" s="22" t="n">
        <v>72.7487145711775</v>
      </c>
      <c r="JC2" s="22" t="n">
        <v>72.1265510599264</v>
      </c>
      <c r="JD2" s="22" t="n">
        <v>68.8628273262379</v>
      </c>
      <c r="JE2" s="22" t="n">
        <v>71.3780219291804</v>
      </c>
      <c r="JF2" s="22" t="n">
        <v>73.0666370730365</v>
      </c>
      <c r="JG2" s="22" t="n">
        <v>75.4787791449212</v>
      </c>
      <c r="JH2" s="22" t="n">
        <v>67.387775648017</v>
      </c>
      <c r="JI2" s="22" t="n">
        <v>75.0095041263817</v>
      </c>
      <c r="JJ2" s="22" t="n">
        <v>72.8348366217297</v>
      </c>
      <c r="JK2" s="22" t="n">
        <v>61.7401774178458</v>
      </c>
      <c r="JL2" s="22" t="n">
        <v>75.6564862839218</v>
      </c>
      <c r="JM2" s="22" t="n">
        <v>64.7619525064832</v>
      </c>
      <c r="JN2" s="22" t="n">
        <v>71.9166346965304</v>
      </c>
      <c r="JO2" s="22" t="n">
        <v>71.39502759001</v>
      </c>
      <c r="JP2" t="n">
        <v>479170.4</v>
      </c>
      <c r="JQ2" t="n">
        <v>48192</v>
      </c>
      <c r="JR2" t="n">
        <v>46983.8</v>
      </c>
      <c r="JS2" t="n">
        <v>149132.7</v>
      </c>
      <c r="JT2" t="n">
        <v>84076.1</v>
      </c>
      <c r="JU2" t="n">
        <v>157932.1</v>
      </c>
      <c r="JV2" t="n">
        <v>814441.4</v>
      </c>
      <c r="JW2" t="n">
        <v>426564.6</v>
      </c>
      <c r="JX2" t="n">
        <v>209066.2</v>
      </c>
      <c r="JY2" t="n">
        <v>128141.3</v>
      </c>
      <c r="JZ2" t="n">
        <v>3526.8</v>
      </c>
      <c r="KA2" t="n">
        <v>623.4</v>
      </c>
      <c r="KB2" t="n">
        <v>9743.5</v>
      </c>
      <c r="KC2" t="n">
        <v>36775.5</v>
      </c>
      <c r="KD2" t="n">
        <v>450020.2</v>
      </c>
      <c r="KE2" t="n">
        <v>1246178</v>
      </c>
      <c r="KF2" t="n">
        <v>844197</v>
      </c>
      <c r="KG2" t="n">
        <v>461707.7</v>
      </c>
      <c r="KH2" t="n">
        <v>645503.1</v>
      </c>
      <c r="KI2" t="n">
        <v>229597.9</v>
      </c>
      <c r="KJ2" t="n">
        <v>501107.1</v>
      </c>
      <c r="KK2" t="n">
        <v>1180385.5</v>
      </c>
      <c r="KL2" t="n">
        <v>316000.1</v>
      </c>
      <c r="KM2" t="n">
        <v>33522.2</v>
      </c>
      <c r="KN2" t="n">
        <v>111298.3</v>
      </c>
      <c r="KO2" t="n">
        <v>67544.6</v>
      </c>
      <c r="KP2" t="n">
        <v>32354</v>
      </c>
      <c r="KQ2" t="n">
        <v>7676.1</v>
      </c>
      <c r="KR2" t="n">
        <v>6322.9</v>
      </c>
      <c r="KS2" t="n">
        <v>1839</v>
      </c>
      <c r="KT2" t="n">
        <v>297972.3</v>
      </c>
      <c r="KU2" t="n">
        <v>966489.2</v>
      </c>
      <c r="KV2" t="n">
        <v>619486.3</v>
      </c>
      <c r="KW2" t="n">
        <v>644975.2</v>
      </c>
      <c r="KX2" t="n">
        <v>182332.3</v>
      </c>
      <c r="KY2" t="n">
        <v>461707.7</v>
      </c>
      <c r="KZ2" t="n">
        <v>1249187.6</v>
      </c>
      <c r="LA2" t="n">
        <v>150902.9</v>
      </c>
      <c r="LB2" t="n">
        <v>78.6363018022855</v>
      </c>
      <c r="LC2" t="n">
        <v>35559.7142433162</v>
      </c>
      <c r="LD2" t="n">
        <v>0.189691443309263</v>
      </c>
      <c r="LE2" s="23" t="n">
        <v>0.671356241699867</v>
      </c>
      <c r="LF2" s="23" t="n">
        <v>0.159281623505976</v>
      </c>
      <c r="LG2" s="23" t="n">
        <v>0.131202274236388</v>
      </c>
      <c r="LH2" s="23" t="n">
        <v>0.0381598605577689</v>
      </c>
      <c r="LI2" s="23" t="n">
        <v>0.235651521564593</v>
      </c>
      <c r="LJ2" s="23" t="n">
        <v>0.764348399350364</v>
      </c>
      <c r="LK2" s="23" t="n">
        <v>0.489921006695656</v>
      </c>
      <c r="LL2" s="23" t="n">
        <v>0.510078914219301</v>
      </c>
      <c r="LM2" t="n">
        <v>1343</v>
      </c>
      <c r="LN2" t="n">
        <v>13863</v>
      </c>
      <c r="LO2" t="n">
        <v>1</v>
      </c>
      <c r="LP2" t="n">
        <v>87582</v>
      </c>
      <c r="LQ2" t="n">
        <v>30.4487512314652</v>
      </c>
      <c r="LR2" t="n">
        <v>36.095706285616</v>
      </c>
      <c r="LS2" t="n">
        <v>24.6737538852588</v>
      </c>
      <c r="LT2" t="n">
        <v>34.3053507514674</v>
      </c>
      <c r="LU2" t="n">
        <v>43.0864336502561</v>
      </c>
      <c r="LV2" t="n">
        <v>34.6722536694379</v>
      </c>
      <c r="LW2" t="n">
        <v>40.5556447540777</v>
      </c>
      <c r="LX2" t="n">
        <v>39.6739469534545</v>
      </c>
      <c r="LY2" t="n">
        <v>22.4232097989007</v>
      </c>
      <c r="LZ2" t="n">
        <v>43.0331027797634</v>
      </c>
      <c r="MA2" t="n">
        <v>29.2251999847451</v>
      </c>
      <c r="MB2" t="n">
        <v>37.7731168901074</v>
      </c>
      <c r="MC2" t="n">
        <v>25.3096437223924</v>
      </c>
      <c r="MD2" t="n">
        <v>11.1966977986752</v>
      </c>
      <c r="ME2" t="n">
        <v>13.1435568770329</v>
      </c>
      <c r="MF2" t="n">
        <v>8.9376045013509</v>
      </c>
      <c r="MG2" t="n">
        <v>12.6830955561203</v>
      </c>
      <c r="MH2" t="n">
        <v>15.7239474200973</v>
      </c>
      <c r="MI2" t="n">
        <v>12.6981899553286</v>
      </c>
      <c r="MJ2" t="n">
        <v>14.7744447081345</v>
      </c>
      <c r="MK2" t="n">
        <v>14.4498410056124</v>
      </c>
      <c r="ML2" t="n">
        <v>8.40069343518936</v>
      </c>
      <c r="MM2" t="n">
        <v>15.6637818249</v>
      </c>
      <c r="MN2" t="n">
        <v>11.0414133661909</v>
      </c>
      <c r="MO2" t="n">
        <v>14.0891480846036</v>
      </c>
      <c r="MP2" t="n">
        <v>9.37890490201162</v>
      </c>
      <c r="MQ2" t="n">
        <v>35.5901662980562</v>
      </c>
      <c r="MR2" t="n">
        <v>30.4357569325933</v>
      </c>
      <c r="MS2" t="n">
        <v>24.0436573657011</v>
      </c>
      <c r="MT2" t="n">
        <v>29.7094036239969</v>
      </c>
      <c r="MU2" t="n">
        <v>38.058507598719</v>
      </c>
      <c r="MV2" t="n">
        <v>27.5858792743478</v>
      </c>
      <c r="MW2" t="n">
        <v>35.3684254898684</v>
      </c>
      <c r="MX2" t="n">
        <v>34.4306429532046</v>
      </c>
      <c r="MY2" t="n">
        <v>25.1704143459216</v>
      </c>
      <c r="MZ2" t="n">
        <v>38.1932730114416</v>
      </c>
      <c r="NA2" t="n">
        <v>26.9858610773491</v>
      </c>
      <c r="NB2" t="n">
        <v>34.5598269396244</v>
      </c>
      <c r="NC2" t="n">
        <v>31.8659246427096</v>
      </c>
      <c r="ND2" t="n">
        <v>13.1039511028638</v>
      </c>
      <c r="NE2" t="n">
        <v>11.0963703506824</v>
      </c>
      <c r="NF2" t="n">
        <v>8.74287005897578</v>
      </c>
      <c r="NG2" t="n">
        <v>10.9690079292168</v>
      </c>
      <c r="NH2" t="n">
        <v>13.9733771536593</v>
      </c>
      <c r="NI2" t="n">
        <v>10.0864145098887</v>
      </c>
      <c r="NJ2" t="n">
        <v>13.0002326271853</v>
      </c>
      <c r="NK2" t="n">
        <v>12.5643337093924</v>
      </c>
      <c r="NL2" t="n">
        <v>9.49805473815113</v>
      </c>
      <c r="NM2" t="n">
        <v>14.0557772775138</v>
      </c>
      <c r="NN2" t="n">
        <v>10.2778942608812</v>
      </c>
      <c r="NO2" t="n">
        <v>12.9502478873106</v>
      </c>
      <c r="NP2" t="n">
        <v>11.7988944117057</v>
      </c>
      <c r="NQ2" s="20" t="n">
        <v>0.018</v>
      </c>
      <c r="NR2" s="20" t="n">
        <v>0.707395350532512</v>
      </c>
      <c r="NS2" t="n">
        <v>1</v>
      </c>
      <c r="NT2" t="n">
        <v>98</v>
      </c>
      <c r="NU2" t="n">
        <v>1</v>
      </c>
      <c r="NV2" s="23" t="n">
        <v>0.120800830876003</v>
      </c>
      <c r="NW2" t="n">
        <v>0.394908510297749</v>
      </c>
      <c r="NX2" t="n">
        <v>0.0283993661392825</v>
      </c>
      <c r="NY2" t="n">
        <v>0.267709235669194</v>
      </c>
      <c r="NZ2" t="n">
        <v>0.0942897892256386</v>
      </c>
      <c r="OA2" t="n">
        <v>0.0572224921434565</v>
      </c>
      <c r="OB2"/>
      <c r="OC2"/>
      <c r="OD2"/>
    </row>
  </sheetData>
  <conditionalFormatting sqref="CI2:CZ2">
    <cfRule type="expression" dxfId="0" priority="33">
      <formula>CI2&gt;=80</formula>
    </cfRule>
    <cfRule type="expression" dxfId="1" priority="28">
      <formula>CI2&gt;=90</formula>
    </cfRule>
    <cfRule type="expression" dxfId="2" priority="23">
      <formula>CI2&gt;=95</formula>
    </cfRule>
  </conditionalFormatting>
  <conditionalFormatting sqref="EA2:ER2">
    <cfRule type="expression" dxfId="0" priority="32">
      <formula>EA2&gt;=80</formula>
    </cfRule>
    <cfRule type="expression" dxfId="1" priority="27">
      <formula>EA2&gt;=90</formula>
    </cfRule>
    <cfRule type="expression" dxfId="2" priority="22">
      <formula>EA2&gt;=95</formula>
    </cfRule>
  </conditionalFormatting>
  <conditionalFormatting sqref="FP2:GB2">
    <cfRule type="expression" dxfId="0" priority="31">
      <formula>FP2&gt;=80</formula>
    </cfRule>
    <cfRule type="expression" dxfId="1" priority="26">
      <formula>FP2&gt;=90</formula>
    </cfRule>
    <cfRule type="expression" dxfId="2" priority="21">
      <formula>FP2&gt;=95</formula>
    </cfRule>
  </conditionalFormatting>
  <conditionalFormatting sqref="GP2:HB2">
    <cfRule type="expression" dxfId="0" priority="30">
      <formula>GP2&gt;=80</formula>
    </cfRule>
    <cfRule type="expression" dxfId="1" priority="25">
      <formula>GP2&gt;=90</formula>
    </cfRule>
    <cfRule type="expression" dxfId="2" priority="20">
      <formula>GP2&gt;=95</formula>
    </cfRule>
  </conditionalFormatting>
  <conditionalFormatting sqref="HP2:JO2">
    <cfRule type="expression" dxfId="0" priority="29">
      <formula>HP2&gt;=80</formula>
    </cfRule>
    <cfRule type="expression" dxfId="1" priority="24">
      <formula>HP2&gt;=90</formula>
    </cfRule>
    <cfRule type="expression" dxfId="2" priority="19">
      <formula>HP2&gt;=95</formula>
    </cfRule>
  </conditionalFormatting>
  <conditionalFormatting sqref="G2:P2">
    <cfRule type="expression" dxfId="0" priority="18">
      <formula>G2&gt;=1.009</formula>
    </cfRule>
    <cfRule type="expression" dxfId="1" priority="12">
      <formula>G2&gt;=2</formula>
    </cfRule>
    <cfRule type="expression" dxfId="2" priority="6">
      <formula>G2&gt;=3</formula>
    </cfRule>
  </conditionalFormatting>
  <conditionalFormatting sqref="AL2:AU2">
    <cfRule type="expression" dxfId="0" priority="17">
      <formula>AL2&gt;=1.009</formula>
    </cfRule>
    <cfRule type="expression" dxfId="1" priority="11">
      <formula>AL2&gt;=2</formula>
    </cfRule>
    <cfRule type="expression" dxfId="2" priority="5">
      <formula>AL2&gt;=3</formula>
    </cfRule>
  </conditionalFormatting>
  <conditionalFormatting sqref="Q2:X2">
    <cfRule type="expression" dxfId="0" priority="16">
      <formula>Q2&gt;=1.009</formula>
    </cfRule>
    <cfRule type="expression" dxfId="1" priority="10">
      <formula>Q2&gt;=2</formula>
    </cfRule>
    <cfRule type="expression" dxfId="2" priority="4">
      <formula>Q2&gt;=3</formula>
    </cfRule>
  </conditionalFormatting>
  <conditionalFormatting sqref="AV2:BC2">
    <cfRule type="expression" dxfId="0" priority="15">
      <formula>AV2&gt;=1.009</formula>
    </cfRule>
    <cfRule type="expression" dxfId="1" priority="9">
      <formula>AV2&gt;=2</formula>
    </cfRule>
    <cfRule type="expression" dxfId="2" priority="3">
      <formula>AV2&gt;=3</formula>
    </cfRule>
  </conditionalFormatting>
  <conditionalFormatting sqref="Y2:AK2">
    <cfRule type="expression" dxfId="0" priority="14">
      <formula>Y2&gt;=1.009</formula>
    </cfRule>
    <cfRule type="expression" dxfId="1" priority="8">
      <formula>Y2&gt;=2</formula>
    </cfRule>
    <cfRule type="expression" dxfId="2" priority="2">
      <formula>Y2&gt;=3</formula>
    </cfRule>
  </conditionalFormatting>
  <conditionalFormatting sqref="BD2:BP2">
    <cfRule type="expression" dxfId="0" priority="13">
      <formula>BD2&gt;=1.009</formula>
    </cfRule>
    <cfRule type="expression" dxfId="1" priority="7">
      <formula>BD2&gt;=2</formula>
    </cfRule>
    <cfRule type="expression" dxfId="2" priority="1">
      <formula>BD2&gt;=3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867</v>
      </c>
      <c r="B1" t="s">
        <v>868</v>
      </c>
    </row>
    <row r="2">
      <c r="A2"/>
      <c r="B2" t="s">
        <v>14</v>
      </c>
    </row>
    <row r="3">
      <c r="A3" t="s">
        <v>869</v>
      </c>
      <c r="B3" t="s">
        <v>482</v>
      </c>
    </row>
    <row r="4">
      <c r="A4"/>
      <c r="B4" t="s">
        <v>483</v>
      </c>
    </row>
    <row r="5">
      <c r="A5"/>
      <c r="B5" t="s">
        <v>484</v>
      </c>
    </row>
    <row r="6">
      <c r="A6"/>
      <c r="B6" t="s">
        <v>485</v>
      </c>
    </row>
    <row r="7">
      <c r="A7"/>
      <c r="B7" t="s">
        <v>486</v>
      </c>
    </row>
    <row r="8">
      <c r="A8" t="s">
        <v>870</v>
      </c>
      <c r="B8" t="s">
        <v>487</v>
      </c>
    </row>
    <row r="9">
      <c r="A9" t="s">
        <v>871</v>
      </c>
      <c r="B9" t="s">
        <v>488</v>
      </c>
    </row>
    <row r="10">
      <c r="A10" t="s">
        <v>872</v>
      </c>
      <c r="B10" t="s">
        <v>489</v>
      </c>
    </row>
    <row r="11">
      <c r="A11" t="s">
        <v>873</v>
      </c>
      <c r="B11" t="s">
        <v>490</v>
      </c>
    </row>
    <row r="12">
      <c r="A12" t="s">
        <v>874</v>
      </c>
      <c r="B12" t="s">
        <v>491</v>
      </c>
    </row>
    <row r="13">
      <c r="A13" t="s">
        <v>875</v>
      </c>
      <c r="B13" t="s">
        <v>492</v>
      </c>
    </row>
    <row r="14">
      <c r="A14" t="s">
        <v>876</v>
      </c>
      <c r="B14" t="s">
        <v>493</v>
      </c>
    </row>
    <row r="15">
      <c r="A15" t="s">
        <v>877</v>
      </c>
      <c r="B15" t="s">
        <v>494</v>
      </c>
    </row>
    <row r="16">
      <c r="A16" t="s">
        <v>878</v>
      </c>
      <c r="B16" t="s">
        <v>495</v>
      </c>
    </row>
    <row r="17">
      <c r="A17" t="s">
        <v>879</v>
      </c>
      <c r="B17" t="s">
        <v>496</v>
      </c>
    </row>
    <row r="18">
      <c r="A18" t="s">
        <v>880</v>
      </c>
      <c r="B18" t="s">
        <v>497</v>
      </c>
    </row>
    <row r="19">
      <c r="A19" t="s">
        <v>881</v>
      </c>
      <c r="B19" t="s">
        <v>498</v>
      </c>
    </row>
    <row r="20">
      <c r="A20" t="s">
        <v>882</v>
      </c>
      <c r="B20" t="s">
        <v>499</v>
      </c>
    </row>
    <row r="21">
      <c r="A21" t="s">
        <v>883</v>
      </c>
      <c r="B21" t="s">
        <v>500</v>
      </c>
    </row>
    <row r="22">
      <c r="A22" t="s">
        <v>884</v>
      </c>
      <c r="B22" t="s">
        <v>501</v>
      </c>
    </row>
    <row r="23">
      <c r="A23" t="s">
        <v>885</v>
      </c>
      <c r="B23" t="s">
        <v>502</v>
      </c>
    </row>
    <row r="24">
      <c r="A24" t="s">
        <v>886</v>
      </c>
      <c r="B24" t="s">
        <v>503</v>
      </c>
    </row>
    <row r="25">
      <c r="A25" t="s">
        <v>887</v>
      </c>
      <c r="B25" t="s">
        <v>504</v>
      </c>
    </row>
    <row r="26">
      <c r="A26" t="s">
        <v>888</v>
      </c>
      <c r="B26" t="s">
        <v>505</v>
      </c>
    </row>
    <row r="27">
      <c r="A27" t="s">
        <v>889</v>
      </c>
      <c r="B27" t="s">
        <v>506</v>
      </c>
    </row>
    <row r="28">
      <c r="A28" t="s">
        <v>890</v>
      </c>
      <c r="B28" t="s">
        <v>507</v>
      </c>
    </row>
    <row r="29">
      <c r="A29" t="s">
        <v>891</v>
      </c>
      <c r="B29" t="s">
        <v>508</v>
      </c>
    </row>
    <row r="30">
      <c r="A30" t="s">
        <v>892</v>
      </c>
      <c r="B30" t="s">
        <v>509</v>
      </c>
    </row>
    <row r="31">
      <c r="A31" t="s">
        <v>893</v>
      </c>
      <c r="B31" t="s">
        <v>510</v>
      </c>
    </row>
    <row r="32">
      <c r="A32" t="s">
        <v>894</v>
      </c>
      <c r="B32" t="s">
        <v>511</v>
      </c>
    </row>
    <row r="33">
      <c r="A33" t="s">
        <v>895</v>
      </c>
      <c r="B33" t="s">
        <v>512</v>
      </c>
    </row>
    <row r="34">
      <c r="A34" t="s">
        <v>896</v>
      </c>
      <c r="B34" t="s">
        <v>513</v>
      </c>
    </row>
    <row r="35">
      <c r="A35" t="s">
        <v>897</v>
      </c>
      <c r="B35" t="s">
        <v>514</v>
      </c>
    </row>
    <row r="36">
      <c r="A36" t="s">
        <v>898</v>
      </c>
      <c r="B36" t="s">
        <v>515</v>
      </c>
    </row>
    <row r="37">
      <c r="A37" t="s">
        <v>899</v>
      </c>
      <c r="B37" t="s">
        <v>516</v>
      </c>
    </row>
    <row r="38">
      <c r="A38" t="s">
        <v>900</v>
      </c>
      <c r="B38" t="s">
        <v>517</v>
      </c>
    </row>
    <row r="39">
      <c r="A39" t="s">
        <v>901</v>
      </c>
      <c r="B39" t="s">
        <v>518</v>
      </c>
    </row>
    <row r="40">
      <c r="A40" t="s">
        <v>902</v>
      </c>
      <c r="B40" t="s">
        <v>519</v>
      </c>
    </row>
    <row r="41">
      <c r="A41" t="s">
        <v>903</v>
      </c>
      <c r="B41" t="s">
        <v>520</v>
      </c>
    </row>
    <row r="42">
      <c r="A42" t="s">
        <v>904</v>
      </c>
      <c r="B42" t="s">
        <v>521</v>
      </c>
    </row>
    <row r="43">
      <c r="A43" t="s">
        <v>905</v>
      </c>
      <c r="B43" t="s">
        <v>522</v>
      </c>
    </row>
    <row r="44">
      <c r="A44" t="s">
        <v>906</v>
      </c>
      <c r="B44" t="s">
        <v>523</v>
      </c>
    </row>
    <row r="45">
      <c r="A45" t="s">
        <v>907</v>
      </c>
      <c r="B45" t="s">
        <v>524</v>
      </c>
    </row>
    <row r="46">
      <c r="A46" t="s">
        <v>908</v>
      </c>
      <c r="B46" t="s">
        <v>525</v>
      </c>
    </row>
    <row r="47">
      <c r="A47" t="s">
        <v>909</v>
      </c>
      <c r="B47" t="s">
        <v>526</v>
      </c>
    </row>
    <row r="48">
      <c r="A48" t="s">
        <v>910</v>
      </c>
      <c r="B48" t="s">
        <v>527</v>
      </c>
    </row>
    <row r="49">
      <c r="A49" t="s">
        <v>911</v>
      </c>
      <c r="B49" t="s">
        <v>528</v>
      </c>
    </row>
    <row r="50">
      <c r="A50" t="s">
        <v>912</v>
      </c>
      <c r="B50" t="s">
        <v>529</v>
      </c>
    </row>
    <row r="51">
      <c r="A51" t="s">
        <v>913</v>
      </c>
      <c r="B51" t="s">
        <v>530</v>
      </c>
    </row>
    <row r="52">
      <c r="A52" t="s">
        <v>914</v>
      </c>
      <c r="B52" t="s">
        <v>531</v>
      </c>
    </row>
    <row r="53">
      <c r="A53" t="s">
        <v>915</v>
      </c>
      <c r="B53" t="s">
        <v>532</v>
      </c>
    </row>
    <row r="54">
      <c r="A54" t="s">
        <v>916</v>
      </c>
      <c r="B54" t="s">
        <v>533</v>
      </c>
    </row>
    <row r="55">
      <c r="A55" t="s">
        <v>917</v>
      </c>
      <c r="B55" t="s">
        <v>534</v>
      </c>
    </row>
    <row r="56">
      <c r="A56" t="s">
        <v>918</v>
      </c>
      <c r="B56" t="s">
        <v>535</v>
      </c>
    </row>
    <row r="57">
      <c r="A57" t="s">
        <v>919</v>
      </c>
      <c r="B57" t="s">
        <v>536</v>
      </c>
    </row>
    <row r="58">
      <c r="A58" t="s">
        <v>920</v>
      </c>
      <c r="B58" t="s">
        <v>537</v>
      </c>
    </row>
    <row r="59">
      <c r="A59" t="s">
        <v>921</v>
      </c>
      <c r="B59" t="s">
        <v>538</v>
      </c>
    </row>
    <row r="60">
      <c r="A60" t="s">
        <v>922</v>
      </c>
      <c r="B60" t="s">
        <v>539</v>
      </c>
    </row>
    <row r="61">
      <c r="A61" t="s">
        <v>923</v>
      </c>
      <c r="B61" t="s">
        <v>540</v>
      </c>
    </row>
    <row r="62">
      <c r="A62" t="s">
        <v>924</v>
      </c>
      <c r="B62" t="s">
        <v>541</v>
      </c>
    </row>
    <row r="63">
      <c r="A63" t="s">
        <v>925</v>
      </c>
      <c r="B63" t="s">
        <v>542</v>
      </c>
    </row>
    <row r="64">
      <c r="A64" t="s">
        <v>926</v>
      </c>
      <c r="B64" t="s">
        <v>543</v>
      </c>
    </row>
    <row r="65">
      <c r="A65" t="s">
        <v>927</v>
      </c>
      <c r="B65" t="s">
        <v>544</v>
      </c>
    </row>
    <row r="66">
      <c r="A66" t="s">
        <v>928</v>
      </c>
      <c r="B66" t="s">
        <v>545</v>
      </c>
    </row>
    <row r="67">
      <c r="A67" t="s">
        <v>929</v>
      </c>
      <c r="B67" t="s">
        <v>546</v>
      </c>
    </row>
    <row r="68">
      <c r="A68" t="s">
        <v>930</v>
      </c>
      <c r="B68" t="s">
        <v>547</v>
      </c>
    </row>
    <row r="69">
      <c r="A69" t="s">
        <v>931</v>
      </c>
      <c r="B69" t="s">
        <v>548</v>
      </c>
    </row>
    <row r="70">
      <c r="A70" t="s">
        <v>932</v>
      </c>
      <c r="B70" t="s">
        <v>549</v>
      </c>
    </row>
    <row r="71">
      <c r="A71" t="s">
        <v>933</v>
      </c>
      <c r="B71" t="s">
        <v>550</v>
      </c>
    </row>
    <row r="72">
      <c r="A72" t="s">
        <v>934</v>
      </c>
      <c r="B72" t="s">
        <v>551</v>
      </c>
    </row>
    <row r="73">
      <c r="A73" t="s">
        <v>935</v>
      </c>
      <c r="B73" t="s">
        <v>552</v>
      </c>
    </row>
    <row r="74">
      <c r="A74" t="s">
        <v>936</v>
      </c>
      <c r="B74" t="s">
        <v>553</v>
      </c>
    </row>
    <row r="75">
      <c r="A75" t="s">
        <v>937</v>
      </c>
      <c r="B75" t="s">
        <v>554</v>
      </c>
    </row>
    <row r="76">
      <c r="A76" t="s">
        <v>938</v>
      </c>
      <c r="B76" t="s">
        <v>555</v>
      </c>
    </row>
    <row r="77">
      <c r="A77" t="s">
        <v>939</v>
      </c>
      <c r="B77" t="s">
        <v>556</v>
      </c>
    </row>
    <row r="78">
      <c r="A78" t="s">
        <v>940</v>
      </c>
      <c r="B78" t="s">
        <v>557</v>
      </c>
    </row>
    <row r="79">
      <c r="A79" t="s">
        <v>941</v>
      </c>
      <c r="B79" t="s">
        <v>558</v>
      </c>
    </row>
    <row r="80">
      <c r="A80" t="s">
        <v>942</v>
      </c>
      <c r="B80" t="s">
        <v>559</v>
      </c>
    </row>
    <row r="81">
      <c r="A81" t="s">
        <v>943</v>
      </c>
      <c r="B81" t="s">
        <v>560</v>
      </c>
    </row>
    <row r="82">
      <c r="A82" t="s">
        <v>944</v>
      </c>
      <c r="B82" t="s">
        <v>561</v>
      </c>
    </row>
    <row r="83">
      <c r="A83" t="s">
        <v>945</v>
      </c>
      <c r="B83" t="s">
        <v>562</v>
      </c>
    </row>
    <row r="84">
      <c r="A84" t="s">
        <v>946</v>
      </c>
      <c r="B84" t="s">
        <v>563</v>
      </c>
    </row>
    <row r="85">
      <c r="A85" t="s">
        <v>947</v>
      </c>
      <c r="B85" t="s">
        <v>564</v>
      </c>
    </row>
    <row r="86">
      <c r="A86" t="s">
        <v>948</v>
      </c>
      <c r="B86" t="s">
        <v>565</v>
      </c>
    </row>
    <row r="87">
      <c r="A87" t="s">
        <v>949</v>
      </c>
      <c r="B87" t="s">
        <v>566</v>
      </c>
    </row>
    <row r="88">
      <c r="A88" t="s">
        <v>950</v>
      </c>
      <c r="B88" t="s">
        <v>567</v>
      </c>
    </row>
    <row r="89">
      <c r="A89" t="s">
        <v>951</v>
      </c>
      <c r="B89" t="s">
        <v>568</v>
      </c>
    </row>
    <row r="90">
      <c r="A90" t="s">
        <v>952</v>
      </c>
      <c r="B90" t="s">
        <v>569</v>
      </c>
    </row>
    <row r="91">
      <c r="A91" t="s">
        <v>953</v>
      </c>
      <c r="B91" t="s">
        <v>570</v>
      </c>
    </row>
    <row r="92">
      <c r="A92" t="s">
        <v>954</v>
      </c>
      <c r="B92" t="s">
        <v>571</v>
      </c>
    </row>
    <row r="93">
      <c r="A93" t="s">
        <v>955</v>
      </c>
      <c r="B93" t="s">
        <v>572</v>
      </c>
    </row>
    <row r="94">
      <c r="A94" t="s">
        <v>956</v>
      </c>
      <c r="B94" t="s">
        <v>573</v>
      </c>
    </row>
    <row r="95">
      <c r="A95" t="s">
        <v>957</v>
      </c>
      <c r="B95" t="s">
        <v>574</v>
      </c>
    </row>
    <row r="96">
      <c r="A96" t="s">
        <v>958</v>
      </c>
      <c r="B96" t="s">
        <v>575</v>
      </c>
    </row>
    <row r="97">
      <c r="A97" t="s">
        <v>959</v>
      </c>
      <c r="B97" t="s">
        <v>576</v>
      </c>
    </row>
    <row r="98">
      <c r="A98" t="s">
        <v>960</v>
      </c>
      <c r="B98" t="s">
        <v>577</v>
      </c>
    </row>
    <row r="99">
      <c r="A99" t="s">
        <v>955</v>
      </c>
      <c r="B99" t="s">
        <v>578</v>
      </c>
    </row>
    <row r="100">
      <c r="A100" t="s">
        <v>953</v>
      </c>
      <c r="B100" t="s">
        <v>579</v>
      </c>
    </row>
    <row r="101">
      <c r="A101" t="s">
        <v>953</v>
      </c>
      <c r="B101" t="s">
        <v>580</v>
      </c>
    </row>
    <row r="102">
      <c r="A102" t="s">
        <v>961</v>
      </c>
      <c r="B102" t="s">
        <v>581</v>
      </c>
    </row>
    <row r="103">
      <c r="A103" t="s">
        <v>962</v>
      </c>
      <c r="B103" t="s">
        <v>582</v>
      </c>
    </row>
    <row r="104">
      <c r="A104" t="s">
        <v>963</v>
      </c>
      <c r="B104" t="s">
        <v>583</v>
      </c>
    </row>
    <row r="105">
      <c r="A105" t="s">
        <v>964</v>
      </c>
      <c r="B105" t="s">
        <v>584</v>
      </c>
    </row>
    <row r="106">
      <c r="A106" t="s">
        <v>965</v>
      </c>
      <c r="B106" t="s">
        <v>585</v>
      </c>
    </row>
    <row r="107">
      <c r="A107" t="s">
        <v>966</v>
      </c>
      <c r="B107" t="s">
        <v>586</v>
      </c>
    </row>
    <row r="108">
      <c r="A108" t="s">
        <v>967</v>
      </c>
      <c r="B108" t="s">
        <v>587</v>
      </c>
    </row>
    <row r="109">
      <c r="A109" t="s">
        <v>968</v>
      </c>
      <c r="B109" t="s">
        <v>588</v>
      </c>
    </row>
    <row r="110">
      <c r="A110" t="s">
        <v>969</v>
      </c>
      <c r="B110" t="s">
        <v>589</v>
      </c>
    </row>
    <row r="111">
      <c r="A111" t="s">
        <v>970</v>
      </c>
      <c r="B111" t="s">
        <v>590</v>
      </c>
    </row>
    <row r="112">
      <c r="A112" t="s">
        <v>971</v>
      </c>
      <c r="B112" t="s">
        <v>591</v>
      </c>
    </row>
    <row r="113">
      <c r="A113" t="s">
        <v>972</v>
      </c>
      <c r="B113" t="s">
        <v>592</v>
      </c>
    </row>
    <row r="114">
      <c r="A114" t="s">
        <v>973</v>
      </c>
      <c r="B114" t="s">
        <v>593</v>
      </c>
    </row>
    <row r="115">
      <c r="A115" t="s">
        <v>974</v>
      </c>
      <c r="B115" t="s">
        <v>594</v>
      </c>
    </row>
    <row r="116">
      <c r="A116" t="s">
        <v>975</v>
      </c>
      <c r="B116" t="s">
        <v>595</v>
      </c>
    </row>
    <row r="117">
      <c r="A117" t="s">
        <v>976</v>
      </c>
      <c r="B117" t="s">
        <v>596</v>
      </c>
    </row>
    <row r="118">
      <c r="A118" t="s">
        <v>977</v>
      </c>
      <c r="B118" t="s">
        <v>597</v>
      </c>
    </row>
    <row r="119">
      <c r="A119" t="s">
        <v>978</v>
      </c>
      <c r="B119" t="s">
        <v>598</v>
      </c>
    </row>
    <row r="120">
      <c r="A120" t="s">
        <v>979</v>
      </c>
      <c r="B120" t="s">
        <v>599</v>
      </c>
    </row>
    <row r="121">
      <c r="A121" t="s">
        <v>980</v>
      </c>
      <c r="B121" t="s">
        <v>600</v>
      </c>
    </row>
    <row r="122">
      <c r="A122" t="s">
        <v>981</v>
      </c>
      <c r="B122" t="s">
        <v>601</v>
      </c>
    </row>
    <row r="123">
      <c r="A123" t="s">
        <v>982</v>
      </c>
      <c r="B123" t="s">
        <v>602</v>
      </c>
    </row>
    <row r="124">
      <c r="A124" t="s">
        <v>983</v>
      </c>
      <c r="B124" t="s">
        <v>603</v>
      </c>
    </row>
    <row r="125">
      <c r="A125" t="s">
        <v>984</v>
      </c>
      <c r="B125" t="s">
        <v>604</v>
      </c>
    </row>
    <row r="126">
      <c r="A126" t="s">
        <v>985</v>
      </c>
      <c r="B126" t="s">
        <v>605</v>
      </c>
    </row>
    <row r="127">
      <c r="A127" t="s">
        <v>986</v>
      </c>
      <c r="B127" t="s">
        <v>606</v>
      </c>
    </row>
    <row r="128">
      <c r="A128" t="s">
        <v>987</v>
      </c>
      <c r="B128" t="s">
        <v>607</v>
      </c>
    </row>
    <row r="129">
      <c r="A129" t="s">
        <v>988</v>
      </c>
      <c r="B129" t="s">
        <v>608</v>
      </c>
    </row>
    <row r="130">
      <c r="A130" t="s">
        <v>989</v>
      </c>
      <c r="B130" t="s">
        <v>609</v>
      </c>
    </row>
    <row r="131">
      <c r="A131" t="s">
        <v>990</v>
      </c>
      <c r="B131" t="s">
        <v>610</v>
      </c>
    </row>
    <row r="132">
      <c r="A132" t="s">
        <v>991</v>
      </c>
      <c r="B132" t="s">
        <v>611</v>
      </c>
    </row>
    <row r="133">
      <c r="A133" t="s">
        <v>992</v>
      </c>
      <c r="B133" t="s">
        <v>612</v>
      </c>
    </row>
    <row r="134">
      <c r="A134" t="s">
        <v>993</v>
      </c>
      <c r="B134" t="s">
        <v>613</v>
      </c>
    </row>
    <row r="135">
      <c r="A135" t="s">
        <v>994</v>
      </c>
      <c r="B135" t="s">
        <v>614</v>
      </c>
    </row>
    <row r="136">
      <c r="A136" t="s">
        <v>995</v>
      </c>
      <c r="B136" t="s">
        <v>615</v>
      </c>
    </row>
    <row r="137">
      <c r="A137" t="s">
        <v>996</v>
      </c>
      <c r="B137" t="s">
        <v>616</v>
      </c>
    </row>
    <row r="138">
      <c r="A138" t="s">
        <v>997</v>
      </c>
      <c r="B138" t="s">
        <v>617</v>
      </c>
    </row>
    <row r="139">
      <c r="A139" t="s">
        <v>998</v>
      </c>
      <c r="B139" t="s">
        <v>618</v>
      </c>
    </row>
    <row r="140">
      <c r="A140" t="s">
        <v>999</v>
      </c>
      <c r="B140" t="s">
        <v>619</v>
      </c>
    </row>
    <row r="141">
      <c r="A141" t="s">
        <v>1000</v>
      </c>
      <c r="B141" t="s">
        <v>620</v>
      </c>
    </row>
    <row r="142">
      <c r="A142" t="s">
        <v>1001</v>
      </c>
      <c r="B142" t="s">
        <v>621</v>
      </c>
    </row>
    <row r="143">
      <c r="A143" t="s">
        <v>1002</v>
      </c>
      <c r="B143" t="s">
        <v>622</v>
      </c>
    </row>
    <row r="144">
      <c r="A144" t="s">
        <v>1003</v>
      </c>
      <c r="B144" t="s">
        <v>623</v>
      </c>
    </row>
    <row r="145">
      <c r="A145" t="s">
        <v>1004</v>
      </c>
      <c r="B145" t="s">
        <v>624</v>
      </c>
    </row>
    <row r="146">
      <c r="A146" t="s">
        <v>1005</v>
      </c>
      <c r="B146" t="s">
        <v>625</v>
      </c>
    </row>
    <row r="147">
      <c r="A147" t="s">
        <v>1006</v>
      </c>
      <c r="B147" t="s">
        <v>626</v>
      </c>
    </row>
    <row r="148">
      <c r="A148" t="s">
        <v>1007</v>
      </c>
      <c r="B148" t="s">
        <v>627</v>
      </c>
    </row>
    <row r="149">
      <c r="A149" t="s">
        <v>1008</v>
      </c>
      <c r="B149" t="s">
        <v>628</v>
      </c>
    </row>
    <row r="150">
      <c r="A150" t="s">
        <v>1009</v>
      </c>
      <c r="B150" t="s">
        <v>629</v>
      </c>
    </row>
    <row r="151">
      <c r="A151" t="s">
        <v>1010</v>
      </c>
      <c r="B151" t="s">
        <v>630</v>
      </c>
    </row>
    <row r="152">
      <c r="A152" t="s">
        <v>1011</v>
      </c>
      <c r="B152" t="s">
        <v>631</v>
      </c>
    </row>
    <row r="153">
      <c r="A153" t="s">
        <v>1012</v>
      </c>
      <c r="B153" t="s">
        <v>632</v>
      </c>
    </row>
    <row r="154">
      <c r="A154" t="s">
        <v>1013</v>
      </c>
      <c r="B154" t="s">
        <v>633</v>
      </c>
    </row>
    <row r="155">
      <c r="A155" t="s">
        <v>1014</v>
      </c>
      <c r="B155" t="s">
        <v>634</v>
      </c>
    </row>
    <row r="156">
      <c r="A156" t="s">
        <v>1015</v>
      </c>
      <c r="B156" t="s">
        <v>635</v>
      </c>
    </row>
    <row r="157">
      <c r="A157" t="s">
        <v>1016</v>
      </c>
      <c r="B157" t="s">
        <v>636</v>
      </c>
    </row>
    <row r="158">
      <c r="A158" t="s">
        <v>1017</v>
      </c>
      <c r="B158" t="s">
        <v>637</v>
      </c>
    </row>
    <row r="159">
      <c r="A159" t="s">
        <v>1018</v>
      </c>
      <c r="B159" t="s">
        <v>638</v>
      </c>
    </row>
    <row r="160">
      <c r="A160" t="s">
        <v>1019</v>
      </c>
      <c r="B160" t="s">
        <v>639</v>
      </c>
    </row>
    <row r="161">
      <c r="A161" t="s">
        <v>1020</v>
      </c>
      <c r="B161" t="s">
        <v>640</v>
      </c>
    </row>
    <row r="162">
      <c r="A162" t="s">
        <v>1021</v>
      </c>
      <c r="B162" t="s">
        <v>641</v>
      </c>
    </row>
    <row r="163">
      <c r="A163" t="s">
        <v>1022</v>
      </c>
      <c r="B163" t="s">
        <v>642</v>
      </c>
    </row>
    <row r="164">
      <c r="A164" t="s">
        <v>1023</v>
      </c>
      <c r="B164" t="s">
        <v>643</v>
      </c>
    </row>
    <row r="165">
      <c r="A165" t="s">
        <v>1024</v>
      </c>
      <c r="B165" t="s">
        <v>644</v>
      </c>
    </row>
    <row r="166">
      <c r="A166" t="s">
        <v>1025</v>
      </c>
      <c r="B166" t="s">
        <v>645</v>
      </c>
    </row>
    <row r="167">
      <c r="A167" t="s">
        <v>1026</v>
      </c>
      <c r="B167" t="s">
        <v>646</v>
      </c>
    </row>
    <row r="168">
      <c r="A168" t="s">
        <v>1027</v>
      </c>
      <c r="B168" t="s">
        <v>647</v>
      </c>
    </row>
    <row r="169">
      <c r="A169" t="s">
        <v>1028</v>
      </c>
      <c r="B169" t="s">
        <v>648</v>
      </c>
    </row>
    <row r="170">
      <c r="A170" t="s">
        <v>1029</v>
      </c>
      <c r="B170" t="s">
        <v>649</v>
      </c>
    </row>
    <row r="171">
      <c r="A171" t="s">
        <v>1030</v>
      </c>
      <c r="B171" t="s">
        <v>650</v>
      </c>
    </row>
    <row r="172">
      <c r="A172" t="s">
        <v>1031</v>
      </c>
      <c r="B172" t="s">
        <v>651</v>
      </c>
    </row>
    <row r="173">
      <c r="A173" t="s">
        <v>1032</v>
      </c>
      <c r="B173" t="s">
        <v>652</v>
      </c>
    </row>
    <row r="174">
      <c r="A174" t="s">
        <v>954</v>
      </c>
      <c r="B174" t="s">
        <v>653</v>
      </c>
    </row>
    <row r="175">
      <c r="A175" t="s">
        <v>1033</v>
      </c>
      <c r="B175" t="s">
        <v>654</v>
      </c>
    </row>
    <row r="176">
      <c r="A176" t="s">
        <v>1034</v>
      </c>
      <c r="B176" t="s">
        <v>655</v>
      </c>
    </row>
    <row r="177">
      <c r="A177" t="s">
        <v>1035</v>
      </c>
      <c r="B177" t="s">
        <v>656</v>
      </c>
    </row>
    <row r="178">
      <c r="A178" t="s">
        <v>954</v>
      </c>
      <c r="B178" t="s">
        <v>657</v>
      </c>
    </row>
    <row r="179">
      <c r="A179" t="s">
        <v>1036</v>
      </c>
      <c r="B179" t="s">
        <v>658</v>
      </c>
    </row>
    <row r="180">
      <c r="A180" t="s">
        <v>1035</v>
      </c>
      <c r="B180" t="s">
        <v>659</v>
      </c>
    </row>
    <row r="181">
      <c r="A181" t="s">
        <v>1037</v>
      </c>
      <c r="B181" t="s">
        <v>660</v>
      </c>
    </row>
    <row r="182">
      <c r="A182" t="s">
        <v>1036</v>
      </c>
      <c r="B182" t="s">
        <v>661</v>
      </c>
    </row>
    <row r="183">
      <c r="A183" t="s">
        <v>1038</v>
      </c>
      <c r="B183" t="s">
        <v>662</v>
      </c>
    </row>
    <row r="184">
      <c r="A184" t="s">
        <v>1039</v>
      </c>
      <c r="B184" t="s">
        <v>663</v>
      </c>
    </row>
    <row r="185">
      <c r="A185" t="s">
        <v>1040</v>
      </c>
      <c r="B185" t="s">
        <v>664</v>
      </c>
    </row>
    <row r="186">
      <c r="A186" t="s">
        <v>1041</v>
      </c>
      <c r="B186" t="s">
        <v>665</v>
      </c>
    </row>
    <row r="187">
      <c r="A187" t="s">
        <v>1042</v>
      </c>
      <c r="B187" t="s">
        <v>666</v>
      </c>
    </row>
    <row r="188">
      <c r="A188" t="s">
        <v>1043</v>
      </c>
      <c r="B188" t="s">
        <v>667</v>
      </c>
    </row>
    <row r="189">
      <c r="A189" t="s">
        <v>1044</v>
      </c>
      <c r="B189" t="s">
        <v>668</v>
      </c>
    </row>
    <row r="190">
      <c r="A190" t="s">
        <v>1045</v>
      </c>
      <c r="B190" t="s">
        <v>669</v>
      </c>
    </row>
    <row r="191">
      <c r="A191" t="s">
        <v>1046</v>
      </c>
      <c r="B191" t="s">
        <v>670</v>
      </c>
    </row>
    <row r="192">
      <c r="A192" t="s">
        <v>1047</v>
      </c>
      <c r="B192" t="s">
        <v>671</v>
      </c>
    </row>
    <row r="193">
      <c r="A193" t="s">
        <v>1048</v>
      </c>
      <c r="B193" t="s">
        <v>672</v>
      </c>
    </row>
    <row r="194">
      <c r="A194" t="s">
        <v>1049</v>
      </c>
      <c r="B194" t="s">
        <v>673</v>
      </c>
    </row>
    <row r="195">
      <c r="A195" t="s">
        <v>1050</v>
      </c>
      <c r="B195" t="s">
        <v>674</v>
      </c>
    </row>
    <row r="196">
      <c r="A196" t="s">
        <v>1051</v>
      </c>
      <c r="B196" t="s">
        <v>675</v>
      </c>
    </row>
    <row r="197">
      <c r="A197" t="s">
        <v>1052</v>
      </c>
      <c r="B197" t="s">
        <v>676</v>
      </c>
    </row>
    <row r="198">
      <c r="A198" t="s">
        <v>1053</v>
      </c>
      <c r="B198" t="s">
        <v>677</v>
      </c>
    </row>
    <row r="199">
      <c r="A199" t="s">
        <v>1054</v>
      </c>
      <c r="B199" t="s">
        <v>678</v>
      </c>
    </row>
    <row r="200">
      <c r="A200" t="s">
        <v>1055</v>
      </c>
      <c r="B200" t="s">
        <v>679</v>
      </c>
    </row>
    <row r="201">
      <c r="A201" t="s">
        <v>1056</v>
      </c>
      <c r="B201" t="s">
        <v>680</v>
      </c>
    </row>
    <row r="202">
      <c r="A202" t="s">
        <v>1057</v>
      </c>
      <c r="B202" t="s">
        <v>681</v>
      </c>
    </row>
    <row r="203">
      <c r="A203" t="s">
        <v>1058</v>
      </c>
      <c r="B203" t="s">
        <v>682</v>
      </c>
    </row>
    <row r="204">
      <c r="A204" t="s">
        <v>1059</v>
      </c>
      <c r="B204" t="s">
        <v>683</v>
      </c>
    </row>
    <row r="205">
      <c r="A205" t="s">
        <v>1060</v>
      </c>
      <c r="B205" t="s">
        <v>684</v>
      </c>
    </row>
    <row r="206">
      <c r="A206" t="s">
        <v>1061</v>
      </c>
      <c r="B206" t="s">
        <v>685</v>
      </c>
    </row>
    <row r="207">
      <c r="A207" t="s">
        <v>1062</v>
      </c>
      <c r="B207" t="s">
        <v>686</v>
      </c>
    </row>
    <row r="208">
      <c r="A208" t="s">
        <v>1063</v>
      </c>
      <c r="B208" t="s">
        <v>687</v>
      </c>
    </row>
    <row r="209">
      <c r="A209" t="s">
        <v>1064</v>
      </c>
      <c r="B209" t="s">
        <v>688</v>
      </c>
    </row>
    <row r="210">
      <c r="A210" t="s">
        <v>1065</v>
      </c>
      <c r="B210" t="s">
        <v>689</v>
      </c>
    </row>
    <row r="211">
      <c r="A211" t="s">
        <v>1066</v>
      </c>
      <c r="B211" t="s">
        <v>690</v>
      </c>
    </row>
    <row r="212">
      <c r="A212" t="s">
        <v>1067</v>
      </c>
      <c r="B212" t="s">
        <v>691</v>
      </c>
    </row>
    <row r="213">
      <c r="A213" t="s">
        <v>1068</v>
      </c>
      <c r="B213" t="s">
        <v>692</v>
      </c>
    </row>
    <row r="214">
      <c r="A214" t="s">
        <v>1069</v>
      </c>
      <c r="B214" t="s">
        <v>693</v>
      </c>
    </row>
    <row r="215">
      <c r="A215" t="s">
        <v>1070</v>
      </c>
      <c r="B215" t="s">
        <v>694</v>
      </c>
    </row>
    <row r="216">
      <c r="A216" t="s">
        <v>1071</v>
      </c>
      <c r="B216" t="s">
        <v>695</v>
      </c>
    </row>
    <row r="217">
      <c r="A217" t="s">
        <v>1072</v>
      </c>
      <c r="B217" t="s">
        <v>696</v>
      </c>
    </row>
    <row r="218">
      <c r="A218" t="s">
        <v>1073</v>
      </c>
      <c r="B218" t="s">
        <v>697</v>
      </c>
    </row>
    <row r="219">
      <c r="A219" t="s">
        <v>1074</v>
      </c>
      <c r="B219" t="s">
        <v>698</v>
      </c>
    </row>
    <row r="220">
      <c r="A220" t="s">
        <v>1075</v>
      </c>
      <c r="B220" t="s">
        <v>699</v>
      </c>
    </row>
    <row r="221">
      <c r="A221" t="s">
        <v>1076</v>
      </c>
      <c r="B221" t="s">
        <v>700</v>
      </c>
    </row>
    <row r="222">
      <c r="A222" t="s">
        <v>1077</v>
      </c>
      <c r="B222" t="s">
        <v>701</v>
      </c>
    </row>
    <row r="223">
      <c r="A223" t="s">
        <v>1078</v>
      </c>
      <c r="B223" t="s">
        <v>702</v>
      </c>
    </row>
    <row r="224">
      <c r="A224" t="s">
        <v>1079</v>
      </c>
      <c r="B224" t="s">
        <v>703</v>
      </c>
    </row>
    <row r="225">
      <c r="A225" t="s">
        <v>1080</v>
      </c>
      <c r="B225" t="s">
        <v>704</v>
      </c>
    </row>
    <row r="226">
      <c r="A226" t="s">
        <v>1081</v>
      </c>
      <c r="B226" t="s">
        <v>705</v>
      </c>
    </row>
    <row r="227">
      <c r="A227" t="s">
        <v>1082</v>
      </c>
      <c r="B227" t="s">
        <v>706</v>
      </c>
    </row>
    <row r="228">
      <c r="A228" t="s">
        <v>1083</v>
      </c>
      <c r="B228" t="s">
        <v>707</v>
      </c>
    </row>
    <row r="229">
      <c r="A229" t="s">
        <v>1083</v>
      </c>
      <c r="B229" t="s">
        <v>708</v>
      </c>
    </row>
    <row r="230">
      <c r="A230" t="s">
        <v>1081</v>
      </c>
      <c r="B230" t="s">
        <v>709</v>
      </c>
    </row>
    <row r="231">
      <c r="A231" t="s">
        <v>1084</v>
      </c>
      <c r="B231" t="s">
        <v>710</v>
      </c>
    </row>
    <row r="232">
      <c r="A232" t="s">
        <v>953</v>
      </c>
      <c r="B232" t="s">
        <v>711</v>
      </c>
    </row>
    <row r="233">
      <c r="A233" t="s">
        <v>1085</v>
      </c>
      <c r="B233" t="s">
        <v>712</v>
      </c>
    </row>
    <row r="234">
      <c r="A234" t="s">
        <v>1083</v>
      </c>
      <c r="B234" t="s">
        <v>713</v>
      </c>
    </row>
    <row r="235">
      <c r="A235" t="s">
        <v>1086</v>
      </c>
      <c r="B235" t="s">
        <v>714</v>
      </c>
    </row>
    <row r="236">
      <c r="A236" t="s">
        <v>1081</v>
      </c>
      <c r="B236" t="s">
        <v>715</v>
      </c>
    </row>
    <row r="237">
      <c r="A237" t="s">
        <v>959</v>
      </c>
      <c r="B237" t="s">
        <v>716</v>
      </c>
    </row>
    <row r="238">
      <c r="A238" t="s">
        <v>1086</v>
      </c>
      <c r="B238" t="s">
        <v>717</v>
      </c>
    </row>
    <row r="239">
      <c r="A239" t="s">
        <v>953</v>
      </c>
      <c r="B239" t="s">
        <v>718</v>
      </c>
    </row>
    <row r="240">
      <c r="A240" t="s">
        <v>1082</v>
      </c>
      <c r="B240" t="s">
        <v>719</v>
      </c>
    </row>
    <row r="241">
      <c r="A241" t="s">
        <v>1087</v>
      </c>
      <c r="B241" t="s">
        <v>720</v>
      </c>
    </row>
    <row r="242">
      <c r="A242" t="s">
        <v>1088</v>
      </c>
      <c r="B242" t="s">
        <v>721</v>
      </c>
    </row>
    <row r="243">
      <c r="A243" t="s">
        <v>1089</v>
      </c>
      <c r="B243" t="s">
        <v>722</v>
      </c>
    </row>
    <row r="244">
      <c r="A244" t="s">
        <v>953</v>
      </c>
      <c r="B244" t="s">
        <v>723</v>
      </c>
    </row>
    <row r="245">
      <c r="A245" t="s">
        <v>1083</v>
      </c>
      <c r="B245" t="s">
        <v>724</v>
      </c>
    </row>
    <row r="246">
      <c r="A246" t="s">
        <v>957</v>
      </c>
      <c r="B246" t="s">
        <v>725</v>
      </c>
    </row>
    <row r="247">
      <c r="A247" t="s">
        <v>1087</v>
      </c>
      <c r="B247" t="s">
        <v>726</v>
      </c>
    </row>
    <row r="248">
      <c r="A248" t="s">
        <v>1086</v>
      </c>
      <c r="B248" t="s">
        <v>727</v>
      </c>
    </row>
    <row r="249">
      <c r="A249" t="s">
        <v>1081</v>
      </c>
      <c r="B249" t="s">
        <v>728</v>
      </c>
    </row>
    <row r="250">
      <c r="A250" t="s">
        <v>1090</v>
      </c>
      <c r="B250" t="s">
        <v>729</v>
      </c>
    </row>
    <row r="251">
      <c r="A251" t="s">
        <v>1091</v>
      </c>
      <c r="B251" t="s">
        <v>730</v>
      </c>
    </row>
    <row r="252">
      <c r="A252" t="s">
        <v>1092</v>
      </c>
      <c r="B252" t="s">
        <v>731</v>
      </c>
    </row>
    <row r="253">
      <c r="A253" t="s">
        <v>1093</v>
      </c>
      <c r="B253" t="s">
        <v>732</v>
      </c>
    </row>
    <row r="254">
      <c r="A254" t="s">
        <v>1094</v>
      </c>
      <c r="B254" t="s">
        <v>733</v>
      </c>
    </row>
    <row r="255">
      <c r="A255" t="s">
        <v>1095</v>
      </c>
      <c r="B255" t="s">
        <v>734</v>
      </c>
    </row>
    <row r="256">
      <c r="A256" t="s">
        <v>1096</v>
      </c>
      <c r="B256" t="s">
        <v>735</v>
      </c>
    </row>
    <row r="257">
      <c r="A257" t="s">
        <v>1097</v>
      </c>
      <c r="B257" t="s">
        <v>736</v>
      </c>
    </row>
    <row r="258">
      <c r="A258" t="s">
        <v>1098</v>
      </c>
      <c r="B258" t="s">
        <v>737</v>
      </c>
    </row>
    <row r="259">
      <c r="A259" t="s">
        <v>1099</v>
      </c>
      <c r="B259" t="s">
        <v>738</v>
      </c>
    </row>
    <row r="260">
      <c r="A260" t="s">
        <v>1100</v>
      </c>
      <c r="B260" t="s">
        <v>739</v>
      </c>
    </row>
    <row r="261">
      <c r="A261" t="s">
        <v>1101</v>
      </c>
      <c r="B261" t="s">
        <v>740</v>
      </c>
    </row>
    <row r="262">
      <c r="A262" t="s">
        <v>1102</v>
      </c>
      <c r="B262" t="s">
        <v>741</v>
      </c>
    </row>
    <row r="263">
      <c r="A263" t="s">
        <v>1103</v>
      </c>
      <c r="B263" t="s">
        <v>742</v>
      </c>
    </row>
    <row r="264">
      <c r="A264" t="s">
        <v>1104</v>
      </c>
      <c r="B264" t="s">
        <v>743</v>
      </c>
    </row>
    <row r="265">
      <c r="A265" t="s">
        <v>1105</v>
      </c>
      <c r="B265" t="s">
        <v>744</v>
      </c>
    </row>
    <row r="266">
      <c r="A266" t="s">
        <v>1106</v>
      </c>
      <c r="B266" t="s">
        <v>745</v>
      </c>
    </row>
    <row r="267">
      <c r="A267" t="s">
        <v>1107</v>
      </c>
      <c r="B267" t="s">
        <v>746</v>
      </c>
    </row>
    <row r="268">
      <c r="A268" t="s">
        <v>1108</v>
      </c>
      <c r="B268" t="s">
        <v>747</v>
      </c>
    </row>
    <row r="269">
      <c r="A269" t="s">
        <v>1109</v>
      </c>
      <c r="B269" t="s">
        <v>748</v>
      </c>
    </row>
    <row r="270">
      <c r="A270" t="s">
        <v>1110</v>
      </c>
      <c r="B270" t="s">
        <v>749</v>
      </c>
    </row>
    <row r="271">
      <c r="A271" t="s">
        <v>1111</v>
      </c>
      <c r="B271" t="s">
        <v>750</v>
      </c>
    </row>
    <row r="272">
      <c r="A272" t="s">
        <v>1112</v>
      </c>
      <c r="B272" t="s">
        <v>751</v>
      </c>
    </row>
    <row r="273">
      <c r="A273" t="s">
        <v>1113</v>
      </c>
      <c r="B273" t="s">
        <v>752</v>
      </c>
    </row>
    <row r="274">
      <c r="A274" t="s">
        <v>1114</v>
      </c>
      <c r="B274" t="s">
        <v>753</v>
      </c>
    </row>
    <row r="275">
      <c r="A275" t="s">
        <v>1115</v>
      </c>
      <c r="B275" t="s">
        <v>754</v>
      </c>
    </row>
    <row r="276">
      <c r="A276" t="s">
        <v>1116</v>
      </c>
      <c r="B276" t="s">
        <v>755</v>
      </c>
    </row>
    <row r="277">
      <c r="A277" t="s">
        <v>1117</v>
      </c>
      <c r="B277" t="s">
        <v>756</v>
      </c>
    </row>
    <row r="278">
      <c r="A278" t="s">
        <v>1118</v>
      </c>
      <c r="B278" t="s">
        <v>757</v>
      </c>
    </row>
    <row r="279">
      <c r="A279" t="s">
        <v>1119</v>
      </c>
      <c r="B279" t="s">
        <v>758</v>
      </c>
    </row>
    <row r="280">
      <c r="A280" t="s">
        <v>1120</v>
      </c>
      <c r="B280" t="s">
        <v>759</v>
      </c>
    </row>
    <row r="281">
      <c r="A281" t="s">
        <v>1121</v>
      </c>
      <c r="B281" t="s">
        <v>760</v>
      </c>
    </row>
    <row r="282">
      <c r="A282" t="s">
        <v>1122</v>
      </c>
      <c r="B282" t="s">
        <v>761</v>
      </c>
    </row>
    <row r="283">
      <c r="A283" t="s">
        <v>1123</v>
      </c>
      <c r="B283" t="s">
        <v>762</v>
      </c>
    </row>
    <row r="284">
      <c r="A284" t="s">
        <v>1124</v>
      </c>
      <c r="B284" t="s">
        <v>763</v>
      </c>
    </row>
    <row r="285">
      <c r="A285" t="s">
        <v>1125</v>
      </c>
      <c r="B285" t="s">
        <v>764</v>
      </c>
    </row>
    <row r="286">
      <c r="A286" t="s">
        <v>1126</v>
      </c>
      <c r="B286" t="s">
        <v>765</v>
      </c>
    </row>
    <row r="287">
      <c r="A287" t="s">
        <v>1127</v>
      </c>
      <c r="B287" t="s">
        <v>766</v>
      </c>
    </row>
    <row r="288">
      <c r="A288" t="s">
        <v>1128</v>
      </c>
      <c r="B288" t="s">
        <v>767</v>
      </c>
    </row>
    <row r="289">
      <c r="A289" t="s">
        <v>1129</v>
      </c>
      <c r="B289" t="s">
        <v>768</v>
      </c>
    </row>
    <row r="290">
      <c r="A290" t="s">
        <v>1130</v>
      </c>
      <c r="B290" t="s">
        <v>769</v>
      </c>
    </row>
    <row r="291">
      <c r="A291" t="s">
        <v>1131</v>
      </c>
      <c r="B291" t="s">
        <v>770</v>
      </c>
    </row>
    <row r="292">
      <c r="A292" t="s">
        <v>1132</v>
      </c>
      <c r="B292" t="s">
        <v>771</v>
      </c>
    </row>
    <row r="293">
      <c r="A293" t="s">
        <v>1133</v>
      </c>
      <c r="B293" t="s">
        <v>772</v>
      </c>
    </row>
    <row r="294">
      <c r="A294" t="s">
        <v>1134</v>
      </c>
      <c r="B294" t="s">
        <v>773</v>
      </c>
    </row>
    <row r="295">
      <c r="A295" t="s">
        <v>1135</v>
      </c>
      <c r="B295" t="s">
        <v>774</v>
      </c>
    </row>
    <row r="296">
      <c r="A296" t="s">
        <v>1136</v>
      </c>
      <c r="B296" t="s">
        <v>775</v>
      </c>
    </row>
    <row r="297">
      <c r="A297" t="s">
        <v>1137</v>
      </c>
      <c r="B297" t="s">
        <v>776</v>
      </c>
    </row>
    <row r="298">
      <c r="A298" t="s">
        <v>1138</v>
      </c>
      <c r="B298" t="s">
        <v>777</v>
      </c>
    </row>
    <row r="299">
      <c r="A299" t="s">
        <v>1139</v>
      </c>
      <c r="B299" t="s">
        <v>778</v>
      </c>
    </row>
    <row r="300">
      <c r="A300" t="s">
        <v>1140</v>
      </c>
      <c r="B300" t="s">
        <v>779</v>
      </c>
    </row>
    <row r="301">
      <c r="A301" t="s">
        <v>1141</v>
      </c>
      <c r="B301" t="s">
        <v>780</v>
      </c>
    </row>
    <row r="302">
      <c r="A302" t="s">
        <v>1142</v>
      </c>
      <c r="B302" t="s">
        <v>781</v>
      </c>
    </row>
    <row r="303">
      <c r="A303" t="s">
        <v>1143</v>
      </c>
      <c r="B303" t="s">
        <v>782</v>
      </c>
    </row>
    <row r="304">
      <c r="A304" t="s">
        <v>1144</v>
      </c>
      <c r="B304" t="s">
        <v>783</v>
      </c>
    </row>
    <row r="305">
      <c r="A305" t="s">
        <v>1145</v>
      </c>
      <c r="B305" t="s">
        <v>784</v>
      </c>
    </row>
    <row r="306">
      <c r="A306" t="s">
        <v>1146</v>
      </c>
      <c r="B306" t="s">
        <v>785</v>
      </c>
    </row>
    <row r="307">
      <c r="A307" t="s">
        <v>1147</v>
      </c>
      <c r="B307" t="s">
        <v>786</v>
      </c>
    </row>
    <row r="308">
      <c r="A308" t="s">
        <v>1148</v>
      </c>
      <c r="B308" t="s">
        <v>787</v>
      </c>
    </row>
    <row r="309">
      <c r="A309" t="s">
        <v>1149</v>
      </c>
      <c r="B309" t="s">
        <v>788</v>
      </c>
    </row>
    <row r="310">
      <c r="A310" t="s">
        <v>1150</v>
      </c>
      <c r="B310" t="s">
        <v>789</v>
      </c>
    </row>
    <row r="311">
      <c r="A311" t="s">
        <v>1151</v>
      </c>
      <c r="B311" t="s">
        <v>790</v>
      </c>
    </row>
    <row r="312">
      <c r="A312" t="s">
        <v>1134</v>
      </c>
      <c r="B312" t="s">
        <v>791</v>
      </c>
    </row>
    <row r="313">
      <c r="A313" t="s">
        <v>1152</v>
      </c>
      <c r="B313" t="s">
        <v>792</v>
      </c>
    </row>
    <row r="314">
      <c r="A314" t="s">
        <v>1153</v>
      </c>
      <c r="B314" t="s">
        <v>326</v>
      </c>
    </row>
    <row r="315">
      <c r="A315" t="s">
        <v>1154</v>
      </c>
      <c r="B315" t="s">
        <v>793</v>
      </c>
    </row>
    <row r="316">
      <c r="A316" t="s">
        <v>1155</v>
      </c>
      <c r="B316" t="s">
        <v>794</v>
      </c>
    </row>
    <row r="317">
      <c r="A317" t="s">
        <v>1156</v>
      </c>
      <c r="B317" t="s">
        <v>795</v>
      </c>
    </row>
    <row r="318">
      <c r="A318" t="s">
        <v>1157</v>
      </c>
      <c r="B318" t="s">
        <v>796</v>
      </c>
    </row>
    <row r="319">
      <c r="A319" t="s">
        <v>1158</v>
      </c>
      <c r="B319" t="s">
        <v>797</v>
      </c>
    </row>
    <row r="320">
      <c r="A320" t="s">
        <v>1159</v>
      </c>
      <c r="B320" t="s">
        <v>798</v>
      </c>
    </row>
    <row r="321">
      <c r="A321" t="s">
        <v>1160</v>
      </c>
      <c r="B321" t="s">
        <v>799</v>
      </c>
    </row>
    <row r="322">
      <c r="A322" t="s">
        <v>1161</v>
      </c>
      <c r="B322" t="s">
        <v>800</v>
      </c>
    </row>
    <row r="323">
      <c r="A323" t="s">
        <v>1162</v>
      </c>
      <c r="B323" t="s">
        <v>801</v>
      </c>
    </row>
    <row r="324">
      <c r="A324" t="s">
        <v>1163</v>
      </c>
      <c r="B324" t="s">
        <v>802</v>
      </c>
    </row>
    <row r="325">
      <c r="A325" t="s">
        <v>1164</v>
      </c>
      <c r="B325" t="s">
        <v>803</v>
      </c>
    </row>
    <row r="326">
      <c r="A326" t="s">
        <v>1165</v>
      </c>
      <c r="B326" t="s">
        <v>804</v>
      </c>
    </row>
    <row r="327">
      <c r="A327" t="s">
        <v>1166</v>
      </c>
      <c r="B327" t="s">
        <v>805</v>
      </c>
    </row>
    <row r="328">
      <c r="A328" t="s">
        <v>7</v>
      </c>
      <c r="B328" t="s">
        <v>806</v>
      </c>
    </row>
    <row r="329">
      <c r="A329" t="s">
        <v>1167</v>
      </c>
      <c r="B329" t="s">
        <v>807</v>
      </c>
    </row>
    <row r="330">
      <c r="A330" t="s">
        <v>1168</v>
      </c>
      <c r="B330" t="s">
        <v>808</v>
      </c>
    </row>
    <row r="331">
      <c r="A331" t="s">
        <v>1169</v>
      </c>
      <c r="B331" t="s">
        <v>809</v>
      </c>
    </row>
    <row r="332">
      <c r="A332" t="s">
        <v>1170</v>
      </c>
      <c r="B332" t="s">
        <v>810</v>
      </c>
    </row>
    <row r="333">
      <c r="A333" t="s">
        <v>1171</v>
      </c>
      <c r="B333" t="s">
        <v>811</v>
      </c>
    </row>
    <row r="334">
      <c r="A334" t="s">
        <v>1172</v>
      </c>
      <c r="B334" t="s">
        <v>812</v>
      </c>
    </row>
    <row r="335">
      <c r="A335" t="s">
        <v>1173</v>
      </c>
      <c r="B335" t="s">
        <v>813</v>
      </c>
    </row>
    <row r="336">
      <c r="A336" t="s">
        <v>1174</v>
      </c>
      <c r="B336" t="s">
        <v>814</v>
      </c>
    </row>
    <row r="337">
      <c r="A337" t="s">
        <v>1175</v>
      </c>
      <c r="B337" t="s">
        <v>815</v>
      </c>
    </row>
    <row r="338">
      <c r="A338" t="s">
        <v>1176</v>
      </c>
      <c r="B338" t="s">
        <v>816</v>
      </c>
    </row>
    <row r="339">
      <c r="A339" t="s">
        <v>1177</v>
      </c>
      <c r="B339" t="s">
        <v>817</v>
      </c>
    </row>
    <row r="340">
      <c r="A340" t="s">
        <v>1178</v>
      </c>
      <c r="B340" t="s">
        <v>818</v>
      </c>
    </row>
    <row r="341">
      <c r="A341" t="s">
        <v>1179</v>
      </c>
      <c r="B341" t="s">
        <v>819</v>
      </c>
    </row>
    <row r="342">
      <c r="A342" t="s">
        <v>1180</v>
      </c>
      <c r="B342" t="s">
        <v>820</v>
      </c>
    </row>
    <row r="343">
      <c r="A343" t="s">
        <v>1181</v>
      </c>
      <c r="B343" t="s">
        <v>821</v>
      </c>
    </row>
    <row r="344">
      <c r="A344" t="s">
        <v>1182</v>
      </c>
      <c r="B344" t="s">
        <v>822</v>
      </c>
    </row>
    <row r="345">
      <c r="A345" t="s">
        <v>1183</v>
      </c>
      <c r="B345" t="s">
        <v>823</v>
      </c>
    </row>
    <row r="346">
      <c r="A346" t="s">
        <v>1184</v>
      </c>
      <c r="B346" t="s">
        <v>824</v>
      </c>
    </row>
    <row r="347">
      <c r="A347" t="s">
        <v>1185</v>
      </c>
      <c r="B347" t="s">
        <v>825</v>
      </c>
    </row>
    <row r="348">
      <c r="A348" t="s">
        <v>1186</v>
      </c>
      <c r="B348" t="s">
        <v>826</v>
      </c>
    </row>
    <row r="349">
      <c r="A349" t="s">
        <v>1187</v>
      </c>
      <c r="B349" t="s">
        <v>827</v>
      </c>
    </row>
    <row r="350">
      <c r="A350" t="s">
        <v>1188</v>
      </c>
      <c r="B350" t="s">
        <v>828</v>
      </c>
    </row>
    <row r="351">
      <c r="A351" t="s">
        <v>1189</v>
      </c>
      <c r="B351" t="s">
        <v>829</v>
      </c>
    </row>
    <row r="352">
      <c r="A352" t="s">
        <v>1190</v>
      </c>
      <c r="B352" t="s">
        <v>830</v>
      </c>
    </row>
    <row r="353">
      <c r="A353" t="s">
        <v>1191</v>
      </c>
      <c r="B353" t="s">
        <v>831</v>
      </c>
    </row>
    <row r="354">
      <c r="A354" t="s">
        <v>1192</v>
      </c>
      <c r="B354" t="s">
        <v>832</v>
      </c>
    </row>
    <row r="355">
      <c r="A355" t="s">
        <v>1193</v>
      </c>
      <c r="B355" t="s">
        <v>833</v>
      </c>
    </row>
    <row r="356">
      <c r="A356" t="s">
        <v>1194</v>
      </c>
      <c r="B356" t="s">
        <v>834</v>
      </c>
    </row>
    <row r="357">
      <c r="A357" t="s">
        <v>1195</v>
      </c>
      <c r="B357" t="s">
        <v>835</v>
      </c>
    </row>
    <row r="358">
      <c r="A358" t="s">
        <v>1196</v>
      </c>
      <c r="B358" t="s">
        <v>836</v>
      </c>
    </row>
    <row r="359">
      <c r="A359" t="s">
        <v>1197</v>
      </c>
      <c r="B359" t="s">
        <v>837</v>
      </c>
    </row>
    <row r="360">
      <c r="A360" t="s">
        <v>1198</v>
      </c>
      <c r="B360" t="s">
        <v>838</v>
      </c>
    </row>
    <row r="361">
      <c r="A361" t="s">
        <v>1199</v>
      </c>
      <c r="B361" t="s">
        <v>839</v>
      </c>
    </row>
    <row r="362">
      <c r="A362" t="s">
        <v>1200</v>
      </c>
      <c r="B362" t="s">
        <v>840</v>
      </c>
    </row>
    <row r="363">
      <c r="A363" t="s">
        <v>1201</v>
      </c>
      <c r="B363" t="s">
        <v>841</v>
      </c>
    </row>
    <row r="364">
      <c r="A364" t="s">
        <v>1202</v>
      </c>
      <c r="B364" t="s">
        <v>842</v>
      </c>
    </row>
    <row r="365">
      <c r="A365" t="s">
        <v>1203</v>
      </c>
      <c r="B365" t="s">
        <v>843</v>
      </c>
    </row>
    <row r="366">
      <c r="A366" t="s">
        <v>1204</v>
      </c>
      <c r="B366" t="s">
        <v>844</v>
      </c>
    </row>
    <row r="367">
      <c r="A367" t="s">
        <v>1205</v>
      </c>
      <c r="B367" t="s">
        <v>845</v>
      </c>
    </row>
    <row r="368">
      <c r="A368" t="s">
        <v>1206</v>
      </c>
      <c r="B368" t="s">
        <v>846</v>
      </c>
    </row>
    <row r="369">
      <c r="A369" t="s">
        <v>1207</v>
      </c>
      <c r="B369" t="s">
        <v>847</v>
      </c>
    </row>
    <row r="370">
      <c r="A370" t="s">
        <v>1208</v>
      </c>
      <c r="B370" t="s">
        <v>848</v>
      </c>
    </row>
    <row r="371">
      <c r="A371" t="s">
        <v>1209</v>
      </c>
      <c r="B371" t="s">
        <v>849</v>
      </c>
    </row>
    <row r="372">
      <c r="A372" t="s">
        <v>1210</v>
      </c>
      <c r="B372" t="s">
        <v>850</v>
      </c>
    </row>
    <row r="373">
      <c r="A373" t="s">
        <v>1211</v>
      </c>
      <c r="B373" t="s">
        <v>851</v>
      </c>
    </row>
    <row r="374">
      <c r="A374" t="s">
        <v>1212</v>
      </c>
      <c r="B374" t="s">
        <v>852</v>
      </c>
    </row>
    <row r="375">
      <c r="A375" t="s">
        <v>1213</v>
      </c>
      <c r="B375" t="s">
        <v>853</v>
      </c>
    </row>
    <row r="376">
      <c r="A376" t="s">
        <v>1214</v>
      </c>
      <c r="B376" t="s">
        <v>854</v>
      </c>
    </row>
    <row r="377">
      <c r="A377" t="s">
        <v>1215</v>
      </c>
      <c r="B377" t="s">
        <v>855</v>
      </c>
    </row>
    <row r="378">
      <c r="A378" t="s">
        <v>1216</v>
      </c>
      <c r="B378" t="s">
        <v>856</v>
      </c>
    </row>
    <row r="379">
      <c r="A379" t="s">
        <v>1217</v>
      </c>
      <c r="B379" t="s">
        <v>857</v>
      </c>
    </row>
    <row r="380">
      <c r="A380" t="s">
        <v>1218</v>
      </c>
      <c r="B380" t="s">
        <v>858</v>
      </c>
    </row>
    <row r="381">
      <c r="A381" t="s">
        <v>1219</v>
      </c>
      <c r="B381" t="s">
        <v>859</v>
      </c>
    </row>
    <row r="382">
      <c r="A382" t="s">
        <v>1220</v>
      </c>
      <c r="B382" t="s">
        <v>860</v>
      </c>
    </row>
    <row r="383">
      <c r="A383" t="s">
        <v>1221</v>
      </c>
      <c r="B383" t="s">
        <v>861</v>
      </c>
    </row>
    <row r="384">
      <c r="A384" t="s">
        <v>7</v>
      </c>
      <c r="B384" t="s">
        <v>862</v>
      </c>
    </row>
    <row r="385">
      <c r="A385" t="s">
        <v>3</v>
      </c>
      <c r="B385" t="s">
        <v>863</v>
      </c>
    </row>
    <row r="386">
      <c r="A386" t="s">
        <v>7</v>
      </c>
      <c r="B386" t="s">
        <v>864</v>
      </c>
    </row>
    <row r="387">
      <c r="A387" t="s">
        <v>1222</v>
      </c>
      <c r="B387" t="s">
        <v>865</v>
      </c>
    </row>
    <row r="388">
      <c r="A388" t="s">
        <v>1223</v>
      </c>
      <c r="B388" t="s">
        <v>866</v>
      </c>
    </row>
    <row r="389">
      <c r="A389" t="s">
        <v>1224</v>
      </c>
      <c r="B389" t="s">
        <v>401</v>
      </c>
    </row>
    <row r="390">
      <c r="A390" t="s">
        <v>1225</v>
      </c>
      <c r="B390" t="s">
        <v>402</v>
      </c>
    </row>
    <row r="391">
      <c r="A391" t="s">
        <v>1226</v>
      </c>
      <c r="B391" t="s">
        <v>403</v>
      </c>
    </row>
    <row r="392">
      <c r="A392" t="s">
        <v>1227</v>
      </c>
      <c r="B392" t="s">
        <v>404</v>
      </c>
    </row>
    <row r="393">
      <c r="A393"/>
      <c r="B393" t="s">
        <v>14</v>
      </c>
    </row>
    <row r="394">
      <c r="A394"/>
      <c r="B394" t="s">
        <v>482</v>
      </c>
    </row>
    <row r="395">
      <c r="A395"/>
      <c r="B395" t="s">
        <v>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0.71" hidden="0" customWidth="1"/>
    <col min="2" max="2" width="90.71" hidden="0" customWidth="1"/>
  </cols>
  <sheetData>
    <row r="1">
      <c r="A1" t="s">
        <v>480</v>
      </c>
      <c r="B1" t="s">
        <v>481</v>
      </c>
    </row>
    <row r="2">
      <c r="A2" t="s">
        <v>14</v>
      </c>
      <c r="B2" t="s">
        <v>14</v>
      </c>
    </row>
    <row r="3">
      <c r="A3" t="s">
        <v>482</v>
      </c>
      <c r="B3" t="s">
        <v>15</v>
      </c>
    </row>
    <row r="4">
      <c r="A4" t="s">
        <v>483</v>
      </c>
      <c r="B4" t="s">
        <v>16</v>
      </c>
    </row>
    <row r="5">
      <c r="A5" t="s">
        <v>484</v>
      </c>
      <c r="B5" t="s">
        <v>17</v>
      </c>
    </row>
    <row r="6">
      <c r="A6" t="s">
        <v>485</v>
      </c>
      <c r="B6" t="s">
        <v>18</v>
      </c>
    </row>
    <row r="7">
      <c r="A7" t="s">
        <v>486</v>
      </c>
      <c r="B7" t="s">
        <v>19</v>
      </c>
    </row>
    <row r="8">
      <c r="A8" t="s">
        <v>487</v>
      </c>
      <c r="B8" t="s">
        <v>20</v>
      </c>
    </row>
    <row r="9">
      <c r="A9" t="s">
        <v>488</v>
      </c>
      <c r="B9" t="s">
        <v>21</v>
      </c>
    </row>
    <row r="10">
      <c r="A10" t="s">
        <v>489</v>
      </c>
      <c r="B10" t="s">
        <v>22</v>
      </c>
    </row>
    <row r="11">
      <c r="A11" t="s">
        <v>490</v>
      </c>
      <c r="B11" t="s">
        <v>23</v>
      </c>
    </row>
    <row r="12">
      <c r="A12" t="s">
        <v>491</v>
      </c>
      <c r="B12" t="s">
        <v>24</v>
      </c>
    </row>
    <row r="13">
      <c r="A13" t="s">
        <v>492</v>
      </c>
      <c r="B13" t="s">
        <v>25</v>
      </c>
    </row>
    <row r="14">
      <c r="A14" t="s">
        <v>493</v>
      </c>
      <c r="B14" t="s">
        <v>26</v>
      </c>
    </row>
    <row r="15">
      <c r="A15" t="s">
        <v>494</v>
      </c>
      <c r="B15" t="s">
        <v>27</v>
      </c>
    </row>
    <row r="16">
      <c r="A16" t="s">
        <v>495</v>
      </c>
      <c r="B16" t="s">
        <v>28</v>
      </c>
    </row>
    <row r="17">
      <c r="A17" t="s">
        <v>496</v>
      </c>
      <c r="B17" t="s">
        <v>29</v>
      </c>
    </row>
    <row r="18">
      <c r="A18" t="s">
        <v>497</v>
      </c>
      <c r="B18" t="s">
        <v>30</v>
      </c>
    </row>
    <row r="19">
      <c r="A19" t="s">
        <v>498</v>
      </c>
      <c r="B19" t="s">
        <v>31</v>
      </c>
    </row>
    <row r="20">
      <c r="A20" t="s">
        <v>499</v>
      </c>
      <c r="B20" t="s">
        <v>32</v>
      </c>
    </row>
    <row r="21">
      <c r="A21" t="s">
        <v>500</v>
      </c>
      <c r="B21" t="s">
        <v>33</v>
      </c>
    </row>
    <row r="22">
      <c r="A22" t="s">
        <v>501</v>
      </c>
      <c r="B22" t="s">
        <v>34</v>
      </c>
    </row>
    <row r="23">
      <c r="A23" t="s">
        <v>502</v>
      </c>
      <c r="B23" t="s">
        <v>35</v>
      </c>
    </row>
    <row r="24">
      <c r="A24" t="s">
        <v>503</v>
      </c>
      <c r="B24" t="s">
        <v>36</v>
      </c>
    </row>
    <row r="25">
      <c r="A25" t="s">
        <v>504</v>
      </c>
      <c r="B25" t="s">
        <v>37</v>
      </c>
    </row>
    <row r="26">
      <c r="A26" t="s">
        <v>505</v>
      </c>
      <c r="B26" t="s">
        <v>38</v>
      </c>
    </row>
    <row r="27">
      <c r="A27" t="s">
        <v>506</v>
      </c>
      <c r="B27" t="s">
        <v>39</v>
      </c>
    </row>
    <row r="28">
      <c r="A28" t="s">
        <v>507</v>
      </c>
      <c r="B28" t="s">
        <v>40</v>
      </c>
    </row>
    <row r="29">
      <c r="A29" t="s">
        <v>508</v>
      </c>
      <c r="B29" t="s">
        <v>41</v>
      </c>
    </row>
    <row r="30">
      <c r="A30" t="s">
        <v>509</v>
      </c>
      <c r="B30" t="s">
        <v>42</v>
      </c>
    </row>
    <row r="31">
      <c r="A31" t="s">
        <v>510</v>
      </c>
      <c r="B31" t="s">
        <v>43</v>
      </c>
    </row>
    <row r="32">
      <c r="A32" t="s">
        <v>511</v>
      </c>
      <c r="B32" t="s">
        <v>44</v>
      </c>
    </row>
    <row r="33">
      <c r="A33" t="s">
        <v>512</v>
      </c>
      <c r="B33" t="s">
        <v>45</v>
      </c>
    </row>
    <row r="34">
      <c r="A34" t="s">
        <v>513</v>
      </c>
      <c r="B34" t="s">
        <v>46</v>
      </c>
    </row>
    <row r="35">
      <c r="A35" t="s">
        <v>514</v>
      </c>
      <c r="B35" t="s">
        <v>47</v>
      </c>
    </row>
    <row r="36">
      <c r="A36" t="s">
        <v>515</v>
      </c>
      <c r="B36" t="s">
        <v>48</v>
      </c>
    </row>
    <row r="37">
      <c r="A37" t="s">
        <v>516</v>
      </c>
      <c r="B37" t="s">
        <v>49</v>
      </c>
    </row>
    <row r="38">
      <c r="A38" t="s">
        <v>517</v>
      </c>
      <c r="B38" t="s">
        <v>50</v>
      </c>
    </row>
    <row r="39">
      <c r="A39" t="s">
        <v>518</v>
      </c>
      <c r="B39" t="s">
        <v>51</v>
      </c>
    </row>
    <row r="40">
      <c r="A40" t="s">
        <v>519</v>
      </c>
      <c r="B40" t="s">
        <v>52</v>
      </c>
    </row>
    <row r="41">
      <c r="A41" t="s">
        <v>520</v>
      </c>
      <c r="B41" t="s">
        <v>53</v>
      </c>
    </row>
    <row r="42">
      <c r="A42" t="s">
        <v>521</v>
      </c>
      <c r="B42" t="s">
        <v>54</v>
      </c>
    </row>
    <row r="43">
      <c r="A43" t="s">
        <v>522</v>
      </c>
      <c r="B43" t="s">
        <v>55</v>
      </c>
    </row>
    <row r="44">
      <c r="A44" t="s">
        <v>523</v>
      </c>
      <c r="B44" t="s">
        <v>56</v>
      </c>
    </row>
    <row r="45">
      <c r="A45" t="s">
        <v>524</v>
      </c>
      <c r="B45" t="s">
        <v>57</v>
      </c>
    </row>
    <row r="46">
      <c r="A46" t="s">
        <v>525</v>
      </c>
      <c r="B46" t="s">
        <v>58</v>
      </c>
    </row>
    <row r="47">
      <c r="A47" t="s">
        <v>526</v>
      </c>
      <c r="B47" t="s">
        <v>59</v>
      </c>
    </row>
    <row r="48">
      <c r="A48" t="s">
        <v>527</v>
      </c>
      <c r="B48" t="s">
        <v>60</v>
      </c>
    </row>
    <row r="49">
      <c r="A49" t="s">
        <v>528</v>
      </c>
      <c r="B49" t="s">
        <v>61</v>
      </c>
    </row>
    <row r="50">
      <c r="A50" t="s">
        <v>529</v>
      </c>
      <c r="B50" t="s">
        <v>62</v>
      </c>
    </row>
    <row r="51">
      <c r="A51" t="s">
        <v>530</v>
      </c>
      <c r="B51" t="s">
        <v>63</v>
      </c>
    </row>
    <row r="52">
      <c r="A52" t="s">
        <v>531</v>
      </c>
      <c r="B52" t="s">
        <v>64</v>
      </c>
    </row>
    <row r="53">
      <c r="A53" t="s">
        <v>532</v>
      </c>
      <c r="B53" t="s">
        <v>65</v>
      </c>
    </row>
    <row r="54">
      <c r="A54" t="s">
        <v>533</v>
      </c>
      <c r="B54" t="s">
        <v>66</v>
      </c>
    </row>
    <row r="55">
      <c r="A55" t="s">
        <v>534</v>
      </c>
      <c r="B55" t="s">
        <v>67</v>
      </c>
    </row>
    <row r="56">
      <c r="A56" t="s">
        <v>535</v>
      </c>
      <c r="B56" t="s">
        <v>68</v>
      </c>
    </row>
    <row r="57">
      <c r="A57" t="s">
        <v>536</v>
      </c>
      <c r="B57" t="s">
        <v>69</v>
      </c>
    </row>
    <row r="58">
      <c r="A58" t="s">
        <v>537</v>
      </c>
      <c r="B58" t="s">
        <v>70</v>
      </c>
    </row>
    <row r="59">
      <c r="A59" t="s">
        <v>538</v>
      </c>
      <c r="B59" t="s">
        <v>71</v>
      </c>
    </row>
    <row r="60">
      <c r="A60" t="s">
        <v>539</v>
      </c>
      <c r="B60" t="s">
        <v>72</v>
      </c>
    </row>
    <row r="61">
      <c r="A61" t="s">
        <v>540</v>
      </c>
      <c r="B61" t="s">
        <v>73</v>
      </c>
    </row>
    <row r="62">
      <c r="A62" t="s">
        <v>541</v>
      </c>
      <c r="B62" t="s">
        <v>74</v>
      </c>
    </row>
    <row r="63">
      <c r="A63" t="s">
        <v>542</v>
      </c>
      <c r="B63" t="s">
        <v>75</v>
      </c>
    </row>
    <row r="64">
      <c r="A64" t="s">
        <v>543</v>
      </c>
      <c r="B64" t="s">
        <v>76</v>
      </c>
    </row>
    <row r="65">
      <c r="A65" t="s">
        <v>544</v>
      </c>
      <c r="B65" t="s">
        <v>77</v>
      </c>
    </row>
    <row r="66">
      <c r="A66" t="s">
        <v>545</v>
      </c>
      <c r="B66" t="s">
        <v>78</v>
      </c>
    </row>
    <row r="67">
      <c r="A67" t="s">
        <v>546</v>
      </c>
      <c r="B67" t="s">
        <v>79</v>
      </c>
    </row>
    <row r="68">
      <c r="A68" t="s">
        <v>547</v>
      </c>
      <c r="B68" t="s">
        <v>80</v>
      </c>
    </row>
    <row r="69">
      <c r="A69" t="s">
        <v>548</v>
      </c>
      <c r="B69" t="s">
        <v>81</v>
      </c>
    </row>
    <row r="70">
      <c r="A70" t="s">
        <v>549</v>
      </c>
      <c r="B70" t="s">
        <v>82</v>
      </c>
    </row>
    <row r="71">
      <c r="A71" t="s">
        <v>550</v>
      </c>
      <c r="B71" t="s">
        <v>83</v>
      </c>
    </row>
    <row r="72">
      <c r="A72" t="s">
        <v>551</v>
      </c>
      <c r="B72" t="s">
        <v>84</v>
      </c>
    </row>
    <row r="73">
      <c r="A73" t="s">
        <v>552</v>
      </c>
      <c r="B73" t="s">
        <v>85</v>
      </c>
    </row>
    <row r="74">
      <c r="A74" t="s">
        <v>553</v>
      </c>
      <c r="B74" t="s">
        <v>86</v>
      </c>
    </row>
    <row r="75">
      <c r="A75" t="s">
        <v>554</v>
      </c>
      <c r="B75" t="s">
        <v>87</v>
      </c>
    </row>
    <row r="76">
      <c r="A76" t="s">
        <v>555</v>
      </c>
      <c r="B76" t="s">
        <v>88</v>
      </c>
    </row>
    <row r="77">
      <c r="A77" t="s">
        <v>556</v>
      </c>
      <c r="B77" t="s">
        <v>89</v>
      </c>
    </row>
    <row r="78">
      <c r="A78" t="s">
        <v>557</v>
      </c>
      <c r="B78" t="s">
        <v>90</v>
      </c>
    </row>
    <row r="79">
      <c r="A79" t="s">
        <v>558</v>
      </c>
      <c r="B79" t="s">
        <v>91</v>
      </c>
    </row>
    <row r="80">
      <c r="A80" t="s">
        <v>559</v>
      </c>
      <c r="B80" t="s">
        <v>92</v>
      </c>
    </row>
    <row r="81">
      <c r="A81" t="s">
        <v>560</v>
      </c>
      <c r="B81" t="s">
        <v>93</v>
      </c>
    </row>
    <row r="82">
      <c r="A82" t="s">
        <v>561</v>
      </c>
      <c r="B82" t="s">
        <v>94</v>
      </c>
    </row>
    <row r="83">
      <c r="A83" t="s">
        <v>562</v>
      </c>
      <c r="B83" t="s">
        <v>95</v>
      </c>
    </row>
    <row r="84">
      <c r="A84" t="s">
        <v>563</v>
      </c>
      <c r="B84" t="s">
        <v>96</v>
      </c>
    </row>
    <row r="85">
      <c r="A85" t="s">
        <v>564</v>
      </c>
      <c r="B85" t="s">
        <v>97</v>
      </c>
    </row>
    <row r="86">
      <c r="A86" t="s">
        <v>565</v>
      </c>
      <c r="B86" t="s">
        <v>98</v>
      </c>
    </row>
    <row r="87">
      <c r="A87" t="s">
        <v>566</v>
      </c>
      <c r="B87" t="s">
        <v>99</v>
      </c>
    </row>
    <row r="88">
      <c r="A88" t="s">
        <v>567</v>
      </c>
      <c r="B88" t="s">
        <v>100</v>
      </c>
    </row>
    <row r="89">
      <c r="A89" t="s">
        <v>568</v>
      </c>
      <c r="B89" t="s">
        <v>101</v>
      </c>
    </row>
    <row r="90">
      <c r="A90" t="s">
        <v>569</v>
      </c>
      <c r="B90" t="s">
        <v>102</v>
      </c>
    </row>
    <row r="91">
      <c r="A91" t="s">
        <v>570</v>
      </c>
      <c r="B91" t="s">
        <v>103</v>
      </c>
    </row>
    <row r="92">
      <c r="A92" t="s">
        <v>571</v>
      </c>
      <c r="B92" t="s">
        <v>104</v>
      </c>
    </row>
    <row r="93">
      <c r="A93" t="s">
        <v>572</v>
      </c>
      <c r="B93" t="s">
        <v>105</v>
      </c>
    </row>
    <row r="94">
      <c r="A94" t="s">
        <v>573</v>
      </c>
      <c r="B94" t="s">
        <v>106</v>
      </c>
    </row>
    <row r="95">
      <c r="A95" t="s">
        <v>574</v>
      </c>
      <c r="B95" t="s">
        <v>107</v>
      </c>
    </row>
    <row r="96">
      <c r="A96" t="s">
        <v>575</v>
      </c>
      <c r="B96" t="s">
        <v>108</v>
      </c>
    </row>
    <row r="97">
      <c r="A97" t="s">
        <v>576</v>
      </c>
      <c r="B97" t="s">
        <v>109</v>
      </c>
    </row>
    <row r="98">
      <c r="A98" t="s">
        <v>577</v>
      </c>
      <c r="B98" t="s">
        <v>110</v>
      </c>
    </row>
    <row r="99">
      <c r="A99" t="s">
        <v>578</v>
      </c>
      <c r="B99" t="s">
        <v>111</v>
      </c>
    </row>
    <row r="100">
      <c r="A100" t="s">
        <v>579</v>
      </c>
      <c r="B100" t="s">
        <v>112</v>
      </c>
    </row>
    <row r="101">
      <c r="A101" t="s">
        <v>580</v>
      </c>
      <c r="B101" t="s">
        <v>113</v>
      </c>
    </row>
    <row r="102">
      <c r="A102" t="s">
        <v>581</v>
      </c>
      <c r="B102" t="s">
        <v>114</v>
      </c>
    </row>
    <row r="103">
      <c r="A103" t="s">
        <v>582</v>
      </c>
      <c r="B103" t="s">
        <v>115</v>
      </c>
    </row>
    <row r="104">
      <c r="A104" t="s">
        <v>583</v>
      </c>
      <c r="B104" t="s">
        <v>116</v>
      </c>
    </row>
    <row r="105">
      <c r="A105" t="s">
        <v>584</v>
      </c>
      <c r="B105" t="s">
        <v>117</v>
      </c>
    </row>
    <row r="106">
      <c r="A106" t="s">
        <v>585</v>
      </c>
      <c r="B106" t="s">
        <v>118</v>
      </c>
    </row>
    <row r="107">
      <c r="A107" t="s">
        <v>586</v>
      </c>
      <c r="B107" t="s">
        <v>119</v>
      </c>
    </row>
    <row r="108">
      <c r="A108" t="s">
        <v>587</v>
      </c>
      <c r="B108" t="s">
        <v>120</v>
      </c>
    </row>
    <row r="109">
      <c r="A109" t="s">
        <v>588</v>
      </c>
      <c r="B109" t="s">
        <v>121</v>
      </c>
    </row>
    <row r="110">
      <c r="A110" t="s">
        <v>589</v>
      </c>
      <c r="B110" t="s">
        <v>122</v>
      </c>
    </row>
    <row r="111">
      <c r="A111" t="s">
        <v>590</v>
      </c>
      <c r="B111" t="s">
        <v>123</v>
      </c>
    </row>
    <row r="112">
      <c r="A112" t="s">
        <v>591</v>
      </c>
      <c r="B112" t="s">
        <v>124</v>
      </c>
    </row>
    <row r="113">
      <c r="A113" t="s">
        <v>592</v>
      </c>
      <c r="B113" t="s">
        <v>125</v>
      </c>
    </row>
    <row r="114">
      <c r="A114" t="s">
        <v>593</v>
      </c>
      <c r="B114" t="s">
        <v>126</v>
      </c>
    </row>
    <row r="115">
      <c r="A115" t="s">
        <v>594</v>
      </c>
      <c r="B115" t="s">
        <v>127</v>
      </c>
    </row>
    <row r="116">
      <c r="A116" t="s">
        <v>595</v>
      </c>
      <c r="B116" t="s">
        <v>128</v>
      </c>
    </row>
    <row r="117">
      <c r="A117" t="s">
        <v>596</v>
      </c>
      <c r="B117" t="s">
        <v>129</v>
      </c>
    </row>
    <row r="118">
      <c r="A118" t="s">
        <v>597</v>
      </c>
      <c r="B118" t="s">
        <v>130</v>
      </c>
    </row>
    <row r="119">
      <c r="A119" t="s">
        <v>598</v>
      </c>
      <c r="B119" t="s">
        <v>131</v>
      </c>
    </row>
    <row r="120">
      <c r="A120" t="s">
        <v>599</v>
      </c>
      <c r="B120" t="s">
        <v>132</v>
      </c>
    </row>
    <row r="121">
      <c r="A121" t="s">
        <v>600</v>
      </c>
      <c r="B121" t="s">
        <v>133</v>
      </c>
    </row>
    <row r="122">
      <c r="A122" t="s">
        <v>601</v>
      </c>
      <c r="B122" t="s">
        <v>134</v>
      </c>
    </row>
    <row r="123">
      <c r="A123" t="s">
        <v>602</v>
      </c>
      <c r="B123" t="s">
        <v>135</v>
      </c>
    </row>
    <row r="124">
      <c r="A124" t="s">
        <v>603</v>
      </c>
      <c r="B124" t="s">
        <v>136</v>
      </c>
    </row>
    <row r="125">
      <c r="A125" t="s">
        <v>604</v>
      </c>
      <c r="B125" t="s">
        <v>137</v>
      </c>
    </row>
    <row r="126">
      <c r="A126" t="s">
        <v>605</v>
      </c>
      <c r="B126" t="s">
        <v>138</v>
      </c>
    </row>
    <row r="127">
      <c r="A127" t="s">
        <v>606</v>
      </c>
      <c r="B127" t="s">
        <v>139</v>
      </c>
    </row>
    <row r="128">
      <c r="A128" t="s">
        <v>607</v>
      </c>
      <c r="B128" t="s">
        <v>140</v>
      </c>
    </row>
    <row r="129">
      <c r="A129" t="s">
        <v>608</v>
      </c>
      <c r="B129" t="s">
        <v>141</v>
      </c>
    </row>
    <row r="130">
      <c r="A130" t="s">
        <v>609</v>
      </c>
      <c r="B130" t="s">
        <v>142</v>
      </c>
    </row>
    <row r="131">
      <c r="A131" t="s">
        <v>610</v>
      </c>
      <c r="B131" t="s">
        <v>143</v>
      </c>
    </row>
    <row r="132">
      <c r="A132" t="s">
        <v>611</v>
      </c>
      <c r="B132" t="s">
        <v>144</v>
      </c>
    </row>
    <row r="133">
      <c r="A133" t="s">
        <v>612</v>
      </c>
      <c r="B133" t="s">
        <v>145</v>
      </c>
    </row>
    <row r="134">
      <c r="A134" t="s">
        <v>613</v>
      </c>
      <c r="B134" t="s">
        <v>146</v>
      </c>
    </row>
    <row r="135">
      <c r="A135" t="s">
        <v>614</v>
      </c>
      <c r="B135" t="s">
        <v>147</v>
      </c>
    </row>
    <row r="136">
      <c r="A136" t="s">
        <v>615</v>
      </c>
      <c r="B136" t="s">
        <v>148</v>
      </c>
    </row>
    <row r="137">
      <c r="A137" t="s">
        <v>616</v>
      </c>
      <c r="B137" t="s">
        <v>149</v>
      </c>
    </row>
    <row r="138">
      <c r="A138" t="s">
        <v>617</v>
      </c>
      <c r="B138" t="s">
        <v>150</v>
      </c>
    </row>
    <row r="139">
      <c r="A139" t="s">
        <v>618</v>
      </c>
      <c r="B139" t="s">
        <v>151</v>
      </c>
    </row>
    <row r="140">
      <c r="A140" t="s">
        <v>619</v>
      </c>
      <c r="B140" t="s">
        <v>152</v>
      </c>
    </row>
    <row r="141">
      <c r="A141" t="s">
        <v>620</v>
      </c>
      <c r="B141" t="s">
        <v>153</v>
      </c>
    </row>
    <row r="142">
      <c r="A142" t="s">
        <v>621</v>
      </c>
      <c r="B142" t="s">
        <v>154</v>
      </c>
    </row>
    <row r="143">
      <c r="A143" t="s">
        <v>622</v>
      </c>
      <c r="B143" t="s">
        <v>155</v>
      </c>
    </row>
    <row r="144">
      <c r="A144" t="s">
        <v>623</v>
      </c>
      <c r="B144" t="s">
        <v>156</v>
      </c>
    </row>
    <row r="145">
      <c r="A145" t="s">
        <v>624</v>
      </c>
      <c r="B145" t="s">
        <v>157</v>
      </c>
    </row>
    <row r="146">
      <c r="A146" t="s">
        <v>625</v>
      </c>
      <c r="B146" t="s">
        <v>158</v>
      </c>
    </row>
    <row r="147">
      <c r="A147" t="s">
        <v>626</v>
      </c>
      <c r="B147" t="s">
        <v>159</v>
      </c>
    </row>
    <row r="148">
      <c r="A148" t="s">
        <v>627</v>
      </c>
      <c r="B148" t="s">
        <v>160</v>
      </c>
    </row>
    <row r="149">
      <c r="A149" t="s">
        <v>628</v>
      </c>
      <c r="B149" t="s">
        <v>161</v>
      </c>
    </row>
    <row r="150">
      <c r="A150" t="s">
        <v>629</v>
      </c>
      <c r="B150" t="s">
        <v>162</v>
      </c>
    </row>
    <row r="151">
      <c r="A151" t="s">
        <v>630</v>
      </c>
      <c r="B151" t="s">
        <v>163</v>
      </c>
    </row>
    <row r="152">
      <c r="A152" t="s">
        <v>631</v>
      </c>
      <c r="B152" t="s">
        <v>164</v>
      </c>
    </row>
    <row r="153">
      <c r="A153" t="s">
        <v>632</v>
      </c>
      <c r="B153" t="s">
        <v>165</v>
      </c>
    </row>
    <row r="154">
      <c r="A154" t="s">
        <v>633</v>
      </c>
      <c r="B154" t="s">
        <v>166</v>
      </c>
    </row>
    <row r="155">
      <c r="A155" t="s">
        <v>634</v>
      </c>
      <c r="B155" t="s">
        <v>167</v>
      </c>
    </row>
    <row r="156">
      <c r="A156" t="s">
        <v>635</v>
      </c>
      <c r="B156" t="s">
        <v>168</v>
      </c>
    </row>
    <row r="157">
      <c r="A157" t="s">
        <v>636</v>
      </c>
      <c r="B157" t="s">
        <v>169</v>
      </c>
    </row>
    <row r="158">
      <c r="A158" t="s">
        <v>637</v>
      </c>
      <c r="B158" t="s">
        <v>170</v>
      </c>
    </row>
    <row r="159">
      <c r="A159" t="s">
        <v>638</v>
      </c>
      <c r="B159" t="s">
        <v>171</v>
      </c>
    </row>
    <row r="160">
      <c r="A160" t="s">
        <v>639</v>
      </c>
      <c r="B160" t="s">
        <v>172</v>
      </c>
    </row>
    <row r="161">
      <c r="A161" t="s">
        <v>640</v>
      </c>
      <c r="B161" t="s">
        <v>173</v>
      </c>
    </row>
    <row r="162">
      <c r="A162" t="s">
        <v>641</v>
      </c>
      <c r="B162" t="s">
        <v>174</v>
      </c>
    </row>
    <row r="163">
      <c r="A163" t="s">
        <v>642</v>
      </c>
      <c r="B163" t="s">
        <v>175</v>
      </c>
    </row>
    <row r="164">
      <c r="A164" t="s">
        <v>643</v>
      </c>
      <c r="B164" t="s">
        <v>176</v>
      </c>
    </row>
    <row r="165">
      <c r="A165" t="s">
        <v>644</v>
      </c>
      <c r="B165" t="s">
        <v>177</v>
      </c>
    </row>
    <row r="166">
      <c r="A166" t="s">
        <v>645</v>
      </c>
      <c r="B166" t="s">
        <v>178</v>
      </c>
    </row>
    <row r="167">
      <c r="A167" t="s">
        <v>646</v>
      </c>
      <c r="B167" t="s">
        <v>179</v>
      </c>
    </row>
    <row r="168">
      <c r="A168" t="s">
        <v>647</v>
      </c>
      <c r="B168" t="s">
        <v>180</v>
      </c>
    </row>
    <row r="169">
      <c r="A169" t="s">
        <v>648</v>
      </c>
      <c r="B169" t="s">
        <v>181</v>
      </c>
    </row>
    <row r="170">
      <c r="A170" t="s">
        <v>649</v>
      </c>
      <c r="B170" t="s">
        <v>182</v>
      </c>
    </row>
    <row r="171">
      <c r="A171" t="s">
        <v>650</v>
      </c>
      <c r="B171" t="s">
        <v>183</v>
      </c>
    </row>
    <row r="172">
      <c r="A172" t="s">
        <v>651</v>
      </c>
      <c r="B172" t="s">
        <v>184</v>
      </c>
    </row>
    <row r="173">
      <c r="A173" t="s">
        <v>652</v>
      </c>
      <c r="B173" t="s">
        <v>185</v>
      </c>
    </row>
    <row r="174">
      <c r="A174" t="s">
        <v>653</v>
      </c>
      <c r="B174" t="s">
        <v>186</v>
      </c>
    </row>
    <row r="175">
      <c r="A175" t="s">
        <v>654</v>
      </c>
      <c r="B175" t="s">
        <v>187</v>
      </c>
    </row>
    <row r="176">
      <c r="A176" t="s">
        <v>655</v>
      </c>
      <c r="B176" t="s">
        <v>188</v>
      </c>
    </row>
    <row r="177">
      <c r="A177" t="s">
        <v>656</v>
      </c>
      <c r="B177" t="s">
        <v>189</v>
      </c>
    </row>
    <row r="178">
      <c r="A178" t="s">
        <v>657</v>
      </c>
      <c r="B178" t="s">
        <v>190</v>
      </c>
    </row>
    <row r="179">
      <c r="A179" t="s">
        <v>658</v>
      </c>
      <c r="B179" t="s">
        <v>191</v>
      </c>
    </row>
    <row r="180">
      <c r="A180" t="s">
        <v>659</v>
      </c>
      <c r="B180" t="s">
        <v>192</v>
      </c>
    </row>
    <row r="181">
      <c r="A181" t="s">
        <v>660</v>
      </c>
      <c r="B181" t="s">
        <v>193</v>
      </c>
    </row>
    <row r="182">
      <c r="A182" t="s">
        <v>661</v>
      </c>
      <c r="B182" t="s">
        <v>194</v>
      </c>
    </row>
    <row r="183">
      <c r="A183" t="s">
        <v>662</v>
      </c>
      <c r="B183" t="s">
        <v>195</v>
      </c>
    </row>
    <row r="184">
      <c r="A184" t="s">
        <v>663</v>
      </c>
      <c r="B184" t="s">
        <v>196</v>
      </c>
    </row>
    <row r="185">
      <c r="A185" t="s">
        <v>664</v>
      </c>
      <c r="B185" t="s">
        <v>197</v>
      </c>
    </row>
    <row r="186">
      <c r="A186" t="s">
        <v>665</v>
      </c>
      <c r="B186" t="s">
        <v>198</v>
      </c>
    </row>
    <row r="187">
      <c r="A187" t="s">
        <v>666</v>
      </c>
      <c r="B187" t="s">
        <v>199</v>
      </c>
    </row>
    <row r="188">
      <c r="A188" t="s">
        <v>667</v>
      </c>
      <c r="B188" t="s">
        <v>200</v>
      </c>
    </row>
    <row r="189">
      <c r="A189" t="s">
        <v>668</v>
      </c>
      <c r="B189" t="s">
        <v>201</v>
      </c>
    </row>
    <row r="190">
      <c r="A190" t="s">
        <v>669</v>
      </c>
      <c r="B190" t="s">
        <v>202</v>
      </c>
    </row>
    <row r="191">
      <c r="A191" t="s">
        <v>670</v>
      </c>
      <c r="B191" t="s">
        <v>203</v>
      </c>
    </row>
    <row r="192">
      <c r="A192" t="s">
        <v>671</v>
      </c>
      <c r="B192" t="s">
        <v>204</v>
      </c>
    </row>
    <row r="193">
      <c r="A193" t="s">
        <v>672</v>
      </c>
      <c r="B193" t="s">
        <v>205</v>
      </c>
    </row>
    <row r="194">
      <c r="A194" t="s">
        <v>673</v>
      </c>
      <c r="B194" t="s">
        <v>206</v>
      </c>
    </row>
    <row r="195">
      <c r="A195" t="s">
        <v>674</v>
      </c>
      <c r="B195" t="s">
        <v>207</v>
      </c>
    </row>
    <row r="196">
      <c r="A196" t="s">
        <v>675</v>
      </c>
      <c r="B196" t="s">
        <v>208</v>
      </c>
    </row>
    <row r="197">
      <c r="A197" t="s">
        <v>676</v>
      </c>
      <c r="B197" t="s">
        <v>209</v>
      </c>
    </row>
    <row r="198">
      <c r="A198" t="s">
        <v>677</v>
      </c>
      <c r="B198" t="s">
        <v>210</v>
      </c>
    </row>
    <row r="199">
      <c r="A199" t="s">
        <v>678</v>
      </c>
      <c r="B199" t="s">
        <v>211</v>
      </c>
    </row>
    <row r="200">
      <c r="A200" t="s">
        <v>679</v>
      </c>
      <c r="B200" t="s">
        <v>212</v>
      </c>
    </row>
    <row r="201">
      <c r="A201" t="s">
        <v>680</v>
      </c>
      <c r="B201" t="s">
        <v>213</v>
      </c>
    </row>
    <row r="202">
      <c r="A202" t="s">
        <v>681</v>
      </c>
      <c r="B202" t="s">
        <v>214</v>
      </c>
    </row>
    <row r="203">
      <c r="A203" t="s">
        <v>682</v>
      </c>
      <c r="B203" t="s">
        <v>215</v>
      </c>
    </row>
    <row r="204">
      <c r="A204" t="s">
        <v>683</v>
      </c>
      <c r="B204" t="s">
        <v>216</v>
      </c>
    </row>
    <row r="205">
      <c r="A205" t="s">
        <v>684</v>
      </c>
      <c r="B205" t="s">
        <v>217</v>
      </c>
    </row>
    <row r="206">
      <c r="A206" t="s">
        <v>685</v>
      </c>
      <c r="B206" t="s">
        <v>218</v>
      </c>
    </row>
    <row r="207">
      <c r="A207" t="s">
        <v>686</v>
      </c>
      <c r="B207" t="s">
        <v>219</v>
      </c>
    </row>
    <row r="208">
      <c r="A208" t="s">
        <v>687</v>
      </c>
      <c r="B208" t="s">
        <v>220</v>
      </c>
    </row>
    <row r="209">
      <c r="A209" t="s">
        <v>688</v>
      </c>
      <c r="B209" t="s">
        <v>221</v>
      </c>
    </row>
    <row r="210">
      <c r="A210" t="s">
        <v>689</v>
      </c>
      <c r="B210" t="s">
        <v>222</v>
      </c>
    </row>
    <row r="211">
      <c r="A211" t="s">
        <v>690</v>
      </c>
      <c r="B211" t="s">
        <v>223</v>
      </c>
    </row>
    <row r="212">
      <c r="A212" t="s">
        <v>691</v>
      </c>
      <c r="B212" t="s">
        <v>224</v>
      </c>
    </row>
    <row r="213">
      <c r="A213" t="s">
        <v>692</v>
      </c>
      <c r="B213" t="s">
        <v>225</v>
      </c>
    </row>
    <row r="214">
      <c r="A214" t="s">
        <v>693</v>
      </c>
      <c r="B214" t="s">
        <v>226</v>
      </c>
    </row>
    <row r="215">
      <c r="A215" t="s">
        <v>694</v>
      </c>
      <c r="B215" t="s">
        <v>227</v>
      </c>
    </row>
    <row r="216">
      <c r="A216" t="s">
        <v>695</v>
      </c>
      <c r="B216" t="s">
        <v>228</v>
      </c>
    </row>
    <row r="217">
      <c r="A217" t="s">
        <v>696</v>
      </c>
      <c r="B217" t="s">
        <v>229</v>
      </c>
    </row>
    <row r="218">
      <c r="A218" t="s">
        <v>697</v>
      </c>
      <c r="B218" t="s">
        <v>230</v>
      </c>
    </row>
    <row r="219">
      <c r="A219" t="s">
        <v>698</v>
      </c>
      <c r="B219" t="s">
        <v>231</v>
      </c>
    </row>
    <row r="220">
      <c r="A220" t="s">
        <v>699</v>
      </c>
      <c r="B220" t="s">
        <v>232</v>
      </c>
    </row>
    <row r="221">
      <c r="A221" t="s">
        <v>700</v>
      </c>
      <c r="B221" t="s">
        <v>233</v>
      </c>
    </row>
    <row r="222">
      <c r="A222" t="s">
        <v>701</v>
      </c>
      <c r="B222" t="s">
        <v>234</v>
      </c>
    </row>
    <row r="223">
      <c r="A223" t="s">
        <v>702</v>
      </c>
      <c r="B223" t="s">
        <v>235</v>
      </c>
    </row>
    <row r="224">
      <c r="A224" t="s">
        <v>703</v>
      </c>
      <c r="B224" t="s">
        <v>236</v>
      </c>
    </row>
    <row r="225">
      <c r="A225" t="s">
        <v>704</v>
      </c>
      <c r="B225" t="s">
        <v>237</v>
      </c>
    </row>
    <row r="226">
      <c r="A226" t="s">
        <v>705</v>
      </c>
      <c r="B226" t="s">
        <v>238</v>
      </c>
    </row>
    <row r="227">
      <c r="A227" t="s">
        <v>706</v>
      </c>
      <c r="B227" t="s">
        <v>239</v>
      </c>
    </row>
    <row r="228">
      <c r="A228" t="s">
        <v>707</v>
      </c>
      <c r="B228" t="s">
        <v>240</v>
      </c>
    </row>
    <row r="229">
      <c r="A229" t="s">
        <v>708</v>
      </c>
      <c r="B229" t="s">
        <v>241</v>
      </c>
    </row>
    <row r="230">
      <c r="A230" t="s">
        <v>709</v>
      </c>
      <c r="B230" t="s">
        <v>242</v>
      </c>
    </row>
    <row r="231">
      <c r="A231" t="s">
        <v>710</v>
      </c>
      <c r="B231" t="s">
        <v>243</v>
      </c>
    </row>
    <row r="232">
      <c r="A232" t="s">
        <v>711</v>
      </c>
      <c r="B232" t="s">
        <v>244</v>
      </c>
    </row>
    <row r="233">
      <c r="A233" t="s">
        <v>712</v>
      </c>
      <c r="B233" t="s">
        <v>245</v>
      </c>
    </row>
    <row r="234">
      <c r="A234" t="s">
        <v>713</v>
      </c>
      <c r="B234" t="s">
        <v>246</v>
      </c>
    </row>
    <row r="235">
      <c r="A235" t="s">
        <v>714</v>
      </c>
      <c r="B235" t="s">
        <v>247</v>
      </c>
    </row>
    <row r="236">
      <c r="A236" t="s">
        <v>715</v>
      </c>
      <c r="B236" t="s">
        <v>248</v>
      </c>
    </row>
    <row r="237">
      <c r="A237" t="s">
        <v>716</v>
      </c>
      <c r="B237" t="s">
        <v>249</v>
      </c>
    </row>
    <row r="238">
      <c r="A238" t="s">
        <v>717</v>
      </c>
      <c r="B238" t="s">
        <v>250</v>
      </c>
    </row>
    <row r="239">
      <c r="A239" t="s">
        <v>718</v>
      </c>
      <c r="B239" t="s">
        <v>251</v>
      </c>
    </row>
    <row r="240">
      <c r="A240" t="s">
        <v>719</v>
      </c>
      <c r="B240" t="s">
        <v>252</v>
      </c>
    </row>
    <row r="241">
      <c r="A241" t="s">
        <v>720</v>
      </c>
      <c r="B241" t="s">
        <v>253</v>
      </c>
    </row>
    <row r="242">
      <c r="A242" t="s">
        <v>721</v>
      </c>
      <c r="B242" t="s">
        <v>254</v>
      </c>
    </row>
    <row r="243">
      <c r="A243" t="s">
        <v>722</v>
      </c>
      <c r="B243" t="s">
        <v>255</v>
      </c>
    </row>
    <row r="244">
      <c r="A244" t="s">
        <v>723</v>
      </c>
      <c r="B244" t="s">
        <v>256</v>
      </c>
    </row>
    <row r="245">
      <c r="A245" t="s">
        <v>724</v>
      </c>
      <c r="B245" t="s">
        <v>257</v>
      </c>
    </row>
    <row r="246">
      <c r="A246" t="s">
        <v>725</v>
      </c>
      <c r="B246" t="s">
        <v>258</v>
      </c>
    </row>
    <row r="247">
      <c r="A247" t="s">
        <v>726</v>
      </c>
      <c r="B247" t="s">
        <v>259</v>
      </c>
    </row>
    <row r="248">
      <c r="A248" t="s">
        <v>727</v>
      </c>
      <c r="B248" t="s">
        <v>260</v>
      </c>
    </row>
    <row r="249">
      <c r="A249" t="s">
        <v>728</v>
      </c>
      <c r="B249" t="s">
        <v>261</v>
      </c>
    </row>
    <row r="250">
      <c r="A250" t="s">
        <v>729</v>
      </c>
      <c r="B250" t="s">
        <v>262</v>
      </c>
    </row>
    <row r="251">
      <c r="A251" t="s">
        <v>730</v>
      </c>
      <c r="B251" t="s">
        <v>263</v>
      </c>
    </row>
    <row r="252">
      <c r="A252" t="s">
        <v>731</v>
      </c>
      <c r="B252" t="s">
        <v>264</v>
      </c>
    </row>
    <row r="253">
      <c r="A253" t="s">
        <v>732</v>
      </c>
      <c r="B253" t="s">
        <v>265</v>
      </c>
    </row>
    <row r="254">
      <c r="A254" t="s">
        <v>733</v>
      </c>
      <c r="B254" t="s">
        <v>266</v>
      </c>
    </row>
    <row r="255">
      <c r="A255" t="s">
        <v>734</v>
      </c>
      <c r="B255" t="s">
        <v>267</v>
      </c>
    </row>
    <row r="256">
      <c r="A256" t="s">
        <v>735</v>
      </c>
      <c r="B256" t="s">
        <v>268</v>
      </c>
    </row>
    <row r="257">
      <c r="A257" t="s">
        <v>736</v>
      </c>
      <c r="B257" t="s">
        <v>269</v>
      </c>
    </row>
    <row r="258">
      <c r="A258" t="s">
        <v>737</v>
      </c>
      <c r="B258" t="s">
        <v>270</v>
      </c>
    </row>
    <row r="259">
      <c r="A259" t="s">
        <v>738</v>
      </c>
      <c r="B259" t="s">
        <v>271</v>
      </c>
    </row>
    <row r="260">
      <c r="A260" t="s">
        <v>739</v>
      </c>
      <c r="B260" t="s">
        <v>272</v>
      </c>
    </row>
    <row r="261">
      <c r="A261" t="s">
        <v>740</v>
      </c>
      <c r="B261" t="s">
        <v>273</v>
      </c>
    </row>
    <row r="262">
      <c r="A262" t="s">
        <v>741</v>
      </c>
      <c r="B262" t="s">
        <v>274</v>
      </c>
    </row>
    <row r="263">
      <c r="A263" t="s">
        <v>742</v>
      </c>
      <c r="B263" t="s">
        <v>275</v>
      </c>
    </row>
    <row r="264">
      <c r="A264" t="s">
        <v>743</v>
      </c>
      <c r="B264" t="s">
        <v>276</v>
      </c>
    </row>
    <row r="265">
      <c r="A265" t="s">
        <v>744</v>
      </c>
      <c r="B265" t="s">
        <v>277</v>
      </c>
    </row>
    <row r="266">
      <c r="A266" t="s">
        <v>745</v>
      </c>
      <c r="B266" t="s">
        <v>278</v>
      </c>
    </row>
    <row r="267">
      <c r="A267" t="s">
        <v>746</v>
      </c>
      <c r="B267" t="s">
        <v>279</v>
      </c>
    </row>
    <row r="268">
      <c r="A268" t="s">
        <v>747</v>
      </c>
      <c r="B268" t="s">
        <v>280</v>
      </c>
    </row>
    <row r="269">
      <c r="A269" t="s">
        <v>748</v>
      </c>
      <c r="B269" t="s">
        <v>281</v>
      </c>
    </row>
    <row r="270">
      <c r="A270" t="s">
        <v>749</v>
      </c>
      <c r="B270" t="s">
        <v>282</v>
      </c>
    </row>
    <row r="271">
      <c r="A271" t="s">
        <v>750</v>
      </c>
      <c r="B271" t="s">
        <v>283</v>
      </c>
    </row>
    <row r="272">
      <c r="A272" t="s">
        <v>751</v>
      </c>
      <c r="B272" t="s">
        <v>284</v>
      </c>
    </row>
    <row r="273">
      <c r="A273" t="s">
        <v>752</v>
      </c>
      <c r="B273" t="s">
        <v>285</v>
      </c>
    </row>
    <row r="274">
      <c r="A274" t="s">
        <v>753</v>
      </c>
      <c r="B274" t="s">
        <v>286</v>
      </c>
    </row>
    <row r="275">
      <c r="A275" t="s">
        <v>754</v>
      </c>
      <c r="B275" t="s">
        <v>287</v>
      </c>
    </row>
    <row r="276">
      <c r="A276" t="s">
        <v>755</v>
      </c>
      <c r="B276" t="s">
        <v>288</v>
      </c>
    </row>
    <row r="277">
      <c r="A277" t="s">
        <v>756</v>
      </c>
      <c r="B277" t="s">
        <v>289</v>
      </c>
    </row>
    <row r="278">
      <c r="A278" t="s">
        <v>757</v>
      </c>
      <c r="B278" t="s">
        <v>290</v>
      </c>
    </row>
    <row r="279">
      <c r="A279" t="s">
        <v>758</v>
      </c>
      <c r="B279" t="s">
        <v>291</v>
      </c>
    </row>
    <row r="280">
      <c r="A280" t="s">
        <v>759</v>
      </c>
      <c r="B280" t="s">
        <v>292</v>
      </c>
    </row>
    <row r="281">
      <c r="A281" t="s">
        <v>760</v>
      </c>
      <c r="B281" t="s">
        <v>293</v>
      </c>
    </row>
    <row r="282">
      <c r="A282" t="s">
        <v>761</v>
      </c>
      <c r="B282" t="s">
        <v>294</v>
      </c>
    </row>
    <row r="283">
      <c r="A283" t="s">
        <v>762</v>
      </c>
      <c r="B283" t="s">
        <v>295</v>
      </c>
    </row>
    <row r="284">
      <c r="A284" t="s">
        <v>763</v>
      </c>
      <c r="B284" t="s">
        <v>296</v>
      </c>
    </row>
    <row r="285">
      <c r="A285" t="s">
        <v>764</v>
      </c>
      <c r="B285" t="s">
        <v>297</v>
      </c>
    </row>
    <row r="286">
      <c r="A286" t="s">
        <v>765</v>
      </c>
      <c r="B286" t="s">
        <v>298</v>
      </c>
    </row>
    <row r="287">
      <c r="A287" t="s">
        <v>766</v>
      </c>
      <c r="B287" t="s">
        <v>299</v>
      </c>
    </row>
    <row r="288">
      <c r="A288" t="s">
        <v>767</v>
      </c>
      <c r="B288" t="s">
        <v>300</v>
      </c>
    </row>
    <row r="289">
      <c r="A289" t="s">
        <v>768</v>
      </c>
      <c r="B289" t="s">
        <v>301</v>
      </c>
    </row>
    <row r="290">
      <c r="A290" t="s">
        <v>769</v>
      </c>
      <c r="B290" t="s">
        <v>302</v>
      </c>
    </row>
    <row r="291">
      <c r="A291" t="s">
        <v>770</v>
      </c>
      <c r="B291" t="s">
        <v>303</v>
      </c>
    </row>
    <row r="292">
      <c r="A292" t="s">
        <v>771</v>
      </c>
      <c r="B292" t="s">
        <v>304</v>
      </c>
    </row>
    <row r="293">
      <c r="A293" t="s">
        <v>772</v>
      </c>
      <c r="B293" t="s">
        <v>305</v>
      </c>
    </row>
    <row r="294">
      <c r="A294" t="s">
        <v>773</v>
      </c>
      <c r="B294" t="s">
        <v>306</v>
      </c>
    </row>
    <row r="295">
      <c r="A295" t="s">
        <v>774</v>
      </c>
      <c r="B295" t="s">
        <v>307</v>
      </c>
    </row>
    <row r="296">
      <c r="A296" t="s">
        <v>775</v>
      </c>
      <c r="B296" t="s">
        <v>308</v>
      </c>
    </row>
    <row r="297">
      <c r="A297" t="s">
        <v>776</v>
      </c>
      <c r="B297" t="s">
        <v>309</v>
      </c>
    </row>
    <row r="298">
      <c r="A298" t="s">
        <v>777</v>
      </c>
      <c r="B298" t="s">
        <v>310</v>
      </c>
    </row>
    <row r="299">
      <c r="A299" t="s">
        <v>778</v>
      </c>
      <c r="B299" t="s">
        <v>311</v>
      </c>
    </row>
    <row r="300">
      <c r="A300" t="s">
        <v>779</v>
      </c>
      <c r="B300" t="s">
        <v>312</v>
      </c>
    </row>
    <row r="301">
      <c r="A301" t="s">
        <v>780</v>
      </c>
      <c r="B301" t="s">
        <v>313</v>
      </c>
    </row>
    <row r="302">
      <c r="A302" t="s">
        <v>781</v>
      </c>
      <c r="B302" t="s">
        <v>314</v>
      </c>
    </row>
    <row r="303">
      <c r="A303" t="s">
        <v>782</v>
      </c>
      <c r="B303" t="s">
        <v>315</v>
      </c>
    </row>
    <row r="304">
      <c r="A304" t="s">
        <v>783</v>
      </c>
      <c r="B304" t="s">
        <v>316</v>
      </c>
    </row>
    <row r="305">
      <c r="A305" t="s">
        <v>784</v>
      </c>
      <c r="B305" t="s">
        <v>317</v>
      </c>
    </row>
    <row r="306">
      <c r="A306" t="s">
        <v>785</v>
      </c>
      <c r="B306" t="s">
        <v>318</v>
      </c>
    </row>
    <row r="307">
      <c r="A307" t="s">
        <v>786</v>
      </c>
      <c r="B307" t="s">
        <v>319</v>
      </c>
    </row>
    <row r="308">
      <c r="A308" t="s">
        <v>787</v>
      </c>
      <c r="B308" t="s">
        <v>320</v>
      </c>
    </row>
    <row r="309">
      <c r="A309" t="s">
        <v>788</v>
      </c>
      <c r="B309" t="s">
        <v>321</v>
      </c>
    </row>
    <row r="310">
      <c r="A310" t="s">
        <v>789</v>
      </c>
      <c r="B310" t="s">
        <v>322</v>
      </c>
    </row>
    <row r="311">
      <c r="A311" t="s">
        <v>790</v>
      </c>
      <c r="B311" t="s">
        <v>323</v>
      </c>
    </row>
    <row r="312">
      <c r="A312" t="s">
        <v>791</v>
      </c>
      <c r="B312" t="s">
        <v>324</v>
      </c>
    </row>
    <row r="313">
      <c r="A313" t="s">
        <v>792</v>
      </c>
      <c r="B313" t="s">
        <v>325</v>
      </c>
    </row>
    <row r="314">
      <c r="A314" t="s">
        <v>326</v>
      </c>
      <c r="B314" t="s">
        <v>326</v>
      </c>
    </row>
    <row r="315">
      <c r="A315" t="s">
        <v>793</v>
      </c>
      <c r="B315" t="s">
        <v>327</v>
      </c>
    </row>
    <row r="316">
      <c r="A316" t="s">
        <v>794</v>
      </c>
      <c r="B316" t="s">
        <v>328</v>
      </c>
    </row>
    <row r="317">
      <c r="A317" t="s">
        <v>795</v>
      </c>
      <c r="B317" t="s">
        <v>329</v>
      </c>
    </row>
    <row r="318">
      <c r="A318" t="s">
        <v>796</v>
      </c>
      <c r="B318" t="s">
        <v>330</v>
      </c>
    </row>
    <row r="319">
      <c r="A319" t="s">
        <v>797</v>
      </c>
      <c r="B319" t="s">
        <v>331</v>
      </c>
    </row>
    <row r="320">
      <c r="A320" t="s">
        <v>798</v>
      </c>
      <c r="B320" t="s">
        <v>332</v>
      </c>
    </row>
    <row r="321">
      <c r="A321" t="s">
        <v>799</v>
      </c>
      <c r="B321" t="s">
        <v>333</v>
      </c>
    </row>
    <row r="322">
      <c r="A322" t="s">
        <v>800</v>
      </c>
      <c r="B322" t="s">
        <v>334</v>
      </c>
    </row>
    <row r="323">
      <c r="A323" t="s">
        <v>801</v>
      </c>
      <c r="B323" t="s">
        <v>335</v>
      </c>
    </row>
    <row r="324">
      <c r="A324" t="s">
        <v>802</v>
      </c>
      <c r="B324" t="s">
        <v>336</v>
      </c>
    </row>
    <row r="325">
      <c r="A325" t="s">
        <v>803</v>
      </c>
      <c r="B325" t="s">
        <v>337</v>
      </c>
    </row>
    <row r="326">
      <c r="A326" t="s">
        <v>804</v>
      </c>
      <c r="B326" t="s">
        <v>338</v>
      </c>
    </row>
    <row r="327">
      <c r="A327" t="s">
        <v>805</v>
      </c>
      <c r="B327" t="s">
        <v>339</v>
      </c>
    </row>
    <row r="328">
      <c r="A328" t="s">
        <v>806</v>
      </c>
      <c r="B328" t="s">
        <v>340</v>
      </c>
    </row>
    <row r="329">
      <c r="A329" t="s">
        <v>807</v>
      </c>
      <c r="B329" t="s">
        <v>341</v>
      </c>
    </row>
    <row r="330">
      <c r="A330" t="s">
        <v>808</v>
      </c>
      <c r="B330" t="s">
        <v>342</v>
      </c>
    </row>
    <row r="331">
      <c r="A331" t="s">
        <v>809</v>
      </c>
      <c r="B331" t="s">
        <v>343</v>
      </c>
    </row>
    <row r="332">
      <c r="A332" t="s">
        <v>810</v>
      </c>
      <c r="B332" t="s">
        <v>344</v>
      </c>
    </row>
    <row r="333">
      <c r="A333" t="s">
        <v>811</v>
      </c>
      <c r="B333" t="s">
        <v>345</v>
      </c>
    </row>
    <row r="334">
      <c r="A334" t="s">
        <v>812</v>
      </c>
      <c r="B334" t="s">
        <v>346</v>
      </c>
    </row>
    <row r="335">
      <c r="A335" t="s">
        <v>813</v>
      </c>
      <c r="B335" t="s">
        <v>347</v>
      </c>
    </row>
    <row r="336">
      <c r="A336" t="s">
        <v>814</v>
      </c>
      <c r="B336" t="s">
        <v>348</v>
      </c>
    </row>
    <row r="337">
      <c r="A337" t="s">
        <v>815</v>
      </c>
      <c r="B337" t="s">
        <v>349</v>
      </c>
    </row>
    <row r="338">
      <c r="A338" t="s">
        <v>816</v>
      </c>
      <c r="B338" t="s">
        <v>350</v>
      </c>
    </row>
    <row r="339">
      <c r="A339" t="s">
        <v>817</v>
      </c>
      <c r="B339" t="s">
        <v>351</v>
      </c>
    </row>
    <row r="340">
      <c r="A340" t="s">
        <v>818</v>
      </c>
      <c r="B340" t="s">
        <v>352</v>
      </c>
    </row>
    <row r="341">
      <c r="A341" t="s">
        <v>819</v>
      </c>
      <c r="B341" t="s">
        <v>353</v>
      </c>
    </row>
    <row r="342">
      <c r="A342" t="s">
        <v>820</v>
      </c>
      <c r="B342" t="s">
        <v>354</v>
      </c>
    </row>
    <row r="343">
      <c r="A343" t="s">
        <v>821</v>
      </c>
      <c r="B343" t="s">
        <v>355</v>
      </c>
    </row>
    <row r="344">
      <c r="A344" t="s">
        <v>822</v>
      </c>
      <c r="B344" t="s">
        <v>356</v>
      </c>
    </row>
    <row r="345">
      <c r="A345" t="s">
        <v>823</v>
      </c>
      <c r="B345" t="s">
        <v>357</v>
      </c>
    </row>
    <row r="346">
      <c r="A346" t="s">
        <v>824</v>
      </c>
      <c r="B346" t="s">
        <v>358</v>
      </c>
    </row>
    <row r="347">
      <c r="A347" t="s">
        <v>825</v>
      </c>
      <c r="B347" t="s">
        <v>359</v>
      </c>
    </row>
    <row r="348">
      <c r="A348" t="s">
        <v>826</v>
      </c>
      <c r="B348" t="s">
        <v>360</v>
      </c>
    </row>
    <row r="349">
      <c r="A349" t="s">
        <v>827</v>
      </c>
      <c r="B349" t="s">
        <v>361</v>
      </c>
    </row>
    <row r="350">
      <c r="A350" t="s">
        <v>828</v>
      </c>
      <c r="B350" t="s">
        <v>362</v>
      </c>
    </row>
    <row r="351">
      <c r="A351" t="s">
        <v>829</v>
      </c>
      <c r="B351" t="s">
        <v>363</v>
      </c>
    </row>
    <row r="352">
      <c r="A352" t="s">
        <v>830</v>
      </c>
      <c r="B352" t="s">
        <v>364</v>
      </c>
    </row>
    <row r="353">
      <c r="A353" t="s">
        <v>831</v>
      </c>
      <c r="B353" t="s">
        <v>365</v>
      </c>
    </row>
    <row r="354">
      <c r="A354" t="s">
        <v>832</v>
      </c>
      <c r="B354" t="s">
        <v>366</v>
      </c>
    </row>
    <row r="355">
      <c r="A355" t="s">
        <v>833</v>
      </c>
      <c r="B355" t="s">
        <v>367</v>
      </c>
    </row>
    <row r="356">
      <c r="A356" t="s">
        <v>834</v>
      </c>
      <c r="B356" t="s">
        <v>368</v>
      </c>
    </row>
    <row r="357">
      <c r="A357" t="s">
        <v>835</v>
      </c>
      <c r="B357" t="s">
        <v>369</v>
      </c>
    </row>
    <row r="358">
      <c r="A358" t="s">
        <v>836</v>
      </c>
      <c r="B358" t="s">
        <v>370</v>
      </c>
    </row>
    <row r="359">
      <c r="A359" t="s">
        <v>837</v>
      </c>
      <c r="B359" t="s">
        <v>371</v>
      </c>
    </row>
    <row r="360">
      <c r="A360" t="s">
        <v>838</v>
      </c>
      <c r="B360" t="s">
        <v>372</v>
      </c>
    </row>
    <row r="361">
      <c r="A361" t="s">
        <v>839</v>
      </c>
      <c r="B361" t="s">
        <v>373</v>
      </c>
    </row>
    <row r="362">
      <c r="A362" t="s">
        <v>840</v>
      </c>
      <c r="B362" t="s">
        <v>374</v>
      </c>
    </row>
    <row r="363">
      <c r="A363" t="s">
        <v>841</v>
      </c>
      <c r="B363" t="s">
        <v>375</v>
      </c>
    </row>
    <row r="364">
      <c r="A364" t="s">
        <v>842</v>
      </c>
      <c r="B364" t="s">
        <v>376</v>
      </c>
    </row>
    <row r="365">
      <c r="A365" t="s">
        <v>843</v>
      </c>
      <c r="B365" t="s">
        <v>377</v>
      </c>
    </row>
    <row r="366">
      <c r="A366" t="s">
        <v>844</v>
      </c>
      <c r="B366" t="s">
        <v>378</v>
      </c>
    </row>
    <row r="367">
      <c r="A367" t="s">
        <v>845</v>
      </c>
      <c r="B367" t="s">
        <v>379</v>
      </c>
    </row>
    <row r="368">
      <c r="A368" t="s">
        <v>846</v>
      </c>
      <c r="B368" t="s">
        <v>380</v>
      </c>
    </row>
    <row r="369">
      <c r="A369" t="s">
        <v>847</v>
      </c>
      <c r="B369" t="s">
        <v>381</v>
      </c>
    </row>
    <row r="370">
      <c r="A370" t="s">
        <v>848</v>
      </c>
      <c r="B370" t="s">
        <v>382</v>
      </c>
    </row>
    <row r="371">
      <c r="A371" t="s">
        <v>849</v>
      </c>
      <c r="B371" t="s">
        <v>383</v>
      </c>
    </row>
    <row r="372">
      <c r="A372" t="s">
        <v>850</v>
      </c>
      <c r="B372" t="s">
        <v>384</v>
      </c>
    </row>
    <row r="373">
      <c r="A373" t="s">
        <v>851</v>
      </c>
      <c r="B373" t="s">
        <v>385</v>
      </c>
    </row>
    <row r="374">
      <c r="A374" t="s">
        <v>852</v>
      </c>
      <c r="B374" t="s">
        <v>386</v>
      </c>
    </row>
    <row r="375">
      <c r="A375" t="s">
        <v>853</v>
      </c>
      <c r="B375" t="s">
        <v>387</v>
      </c>
    </row>
    <row r="376">
      <c r="A376" t="s">
        <v>854</v>
      </c>
      <c r="B376" t="s">
        <v>388</v>
      </c>
    </row>
    <row r="377">
      <c r="A377" t="s">
        <v>855</v>
      </c>
      <c r="B377" t="s">
        <v>389</v>
      </c>
    </row>
    <row r="378">
      <c r="A378" t="s">
        <v>856</v>
      </c>
      <c r="B378" t="s">
        <v>390</v>
      </c>
    </row>
    <row r="379">
      <c r="A379" t="s">
        <v>857</v>
      </c>
      <c r="B379" t="s">
        <v>391</v>
      </c>
    </row>
    <row r="380">
      <c r="A380" t="s">
        <v>858</v>
      </c>
      <c r="B380" t="s">
        <v>392</v>
      </c>
    </row>
    <row r="381">
      <c r="A381" t="s">
        <v>859</v>
      </c>
      <c r="B381" t="s">
        <v>393</v>
      </c>
    </row>
    <row r="382">
      <c r="A382" t="s">
        <v>860</v>
      </c>
      <c r="B382" t="s">
        <v>394</v>
      </c>
    </row>
    <row r="383">
      <c r="A383" t="s">
        <v>861</v>
      </c>
      <c r="B383" t="s">
        <v>395</v>
      </c>
    </row>
    <row r="384">
      <c r="A384" t="s">
        <v>862</v>
      </c>
      <c r="B384" t="s">
        <v>396</v>
      </c>
    </row>
    <row r="385">
      <c r="A385" t="s">
        <v>863</v>
      </c>
      <c r="B385" t="s">
        <v>397</v>
      </c>
    </row>
    <row r="386">
      <c r="A386" t="s">
        <v>864</v>
      </c>
      <c r="B386" t="s">
        <v>398</v>
      </c>
    </row>
    <row r="387">
      <c r="A387" t="s">
        <v>865</v>
      </c>
      <c r="B387" t="s">
        <v>399</v>
      </c>
    </row>
    <row r="388">
      <c r="A388" t="s">
        <v>866</v>
      </c>
      <c r="B388" t="s">
        <v>400</v>
      </c>
    </row>
    <row r="389">
      <c r="A389" t="s">
        <v>401</v>
      </c>
      <c r="B389" t="s">
        <v>401</v>
      </c>
    </row>
    <row r="390">
      <c r="A390" t="s">
        <v>402</v>
      </c>
      <c r="B390" t="s">
        <v>402</v>
      </c>
    </row>
    <row r="391">
      <c r="A391" t="s">
        <v>403</v>
      </c>
      <c r="B391" t="s">
        <v>403</v>
      </c>
    </row>
    <row r="392">
      <c r="A392" t="s">
        <v>404</v>
      </c>
      <c r="B392" t="s">
        <v>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86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2024-01-13T01:12:58Z</dcterms:created>
</coreProperties>
</file>