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Site'!$A$1:$OD$11</definedName>
  </definedNames>
</workbook>
</file>

<file path=xl/sharedStrings.xml><?xml version="1.0" encoding="utf-8"?>
<sst xmlns="http://schemas.openxmlformats.org/spreadsheetml/2006/main" count="1191" uniqueCount="1191">
  <si>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</si>
  <si>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</si>
  <si>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</si>
  <si>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</si>
  <si>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</si>
  <si>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</si>
  <si>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</si>
  <si>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</si>
  <si>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</si>
  <si>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</si>
  <si>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</si>
  <si>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</si>
  <si>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</si>
  <si>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46%, 90%, 100%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</si>
  <si>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</si>
  <si>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</si>
  <si>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</si>
  <si>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</si>
  <si>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</si>
  <si>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</si>
  <si>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</si>
  <si>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</si>
  <si>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</si>
  <si>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</si>
  <si>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</si>
  <si>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</si>
  <si>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</si>
  <si>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</si>
  <si>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</si>
  <si>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</si>
  <si>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</si>
  <si>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</si>
  <si>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</si>
  <si>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</si>
  <si>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</si>
  <si>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</si>
  <si>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</si>
  <si>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</si>
  <si>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</si>
  <si>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</si>
  <si>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</si>
  <si>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</si>
  <si>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</si>
  <si>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</si>
  <si>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</si>
  <si>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</si>
  <si>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</si>
  <si>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</si>
  <si>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</si>
  <si>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</si>
  <si>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</si>
  <si>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</si>
  <si>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</si>
  <si>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</si>
  <si>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</si>
  <si>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</si>
  <si>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</si>
  <si>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</si>
  <si>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</si>
  <si>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</si>
  <si>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</si>
  <si>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</si>
  <si>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</si>
  <si>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</si>
  <si>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</si>
  <si>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</si>
  <si>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</si>
  <si>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</si>
  <si>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</si>
  <si>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</si>
  <si>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</si>
  <si>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</si>
  <si>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</si>
  <si>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</si>
  <si>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</si>
  <si>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</si>
  <si>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</si>
  <si>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</si>
  <si>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</si>
  <si>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</si>
  <si>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</si>
  <si>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</si>
  <si>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</si>
  <si>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</si>
  <si>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</si>
  <si>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</si>
  <si>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</si>
  <si>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</si>
  <si>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</si>
  <si>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</si>
  <si>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</si>
  <si>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</si>
  <si>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</si>
  <si>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</si>
  <si>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</si>
  <si>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</si>
  <si>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</si>
  <si>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</si>
  <si>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</si>
  <si>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</si>
  <si>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</si>
  <si>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</si>
  <si>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</si>
  <si>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</si>
  <si>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</si>
  <si>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</si>
  <si>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</si>
  <si>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</si>
  <si>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</si>
  <si>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</si>
  <si>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</si>
  <si>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</si>
  <si>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</si>
  <si>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</si>
  <si>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</si>
  <si>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</si>
  <si>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</si>
  <si>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</si>
  <si>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</si>
  <si>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</si>
  <si>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</si>
  <si>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</si>
  <si>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</si>
  <si>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</si>
  <si>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</si>
  <si>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</si>
  <si>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</si>
  <si>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</si>
  <si>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</si>
  <si>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</si>
  <si>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</si>
  <si>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</si>
  <si>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</si>
  <si>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</si>
  <si>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</si>
  <si>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</si>
  <si>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</si>
  <si>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</si>
  <si>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</si>
  <si>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</si>
  <si>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</si>
  <si>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</si>
  <si>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</si>
  <si>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</si>
  <si>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</si>
  <si>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</si>
  <si>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</si>
  <si>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</si>
  <si>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</si>
  <si>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</si>
  <si>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</si>
  <si>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</si>
  <si>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</si>
  <si>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</si>
  <si>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</si>
  <si>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</si>
  <si>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</si>
  <si>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</si>
  <si>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</si>
  <si>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</si>
  <si>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</si>
  <si>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</si>
  <si>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</si>
  <si>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</si>
  <si>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</si>
  <si>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</si>
  <si>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</si>
  <si>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</si>
  <si>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</si>
  <si>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</si>
  <si>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</si>
  <si>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</si>
  <si>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</si>
  <si>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</si>
  <si>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</si>
  <si>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</si>
  <si>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</si>
  <si>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</si>
  <si>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</si>
  <si>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</si>
  <si>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</si>
  <si>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</si>
  <si>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</si>
  <si>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</si>
  <si>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</si>
  <si>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</si>
  <si>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</si>
  <si>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</si>
  <si>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</si>
  <si>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</si>
  <si>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</si>
  <si>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</si>
  <si>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</si>
  <si>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</si>
  <si>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</si>
  <si>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</si>
  <si>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</si>
  <si>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</si>
  <si>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</si>
  <si>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</si>
  <si>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</si>
  <si>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</si>
  <si>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</si>
  <si>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</si>
  <si>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</si>
  <si>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</si>
  <si>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</si>
  <si>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</si>
  <si>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</si>
  <si>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</si>
  <si>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</si>
  <si>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</si>
  <si>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</si>
  <si>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</si>
  <si>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</si>
  <si>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</si>
  <si>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</si>
  <si>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</si>
  <si>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</si>
  <si>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</si>
  <si>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</si>
  <si>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</si>
  <si>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</si>
  <si>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</si>
  <si>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</si>
  <si>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</si>
  <si>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</si>
  <si>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</si>
  <si>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</si>
  <si>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</si>
  <si>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</si>
  <si>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</si>
  <si>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</si>
  <si>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</si>
  <si>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</si>
  <si>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</si>
  <si>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</si>
  <si>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</si>
  <si>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</si>
  <si>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</si>
  <si>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</si>
  <si>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</si>
  <si>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</si>
  <si>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</si>
  <si>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</si>
  <si>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</si>
  <si>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</si>
  <si>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</si>
  <si>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</si>
  <si>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</si>
  <si>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</si>
  <si>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</si>
  <si>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</si>
  <si>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</si>
  <si>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</si>
  <si>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</si>
  <si>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</si>
  <si>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</si>
  <si>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</si>
  <si>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</si>
  <si>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</si>
  <si>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</si>
  <si>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</si>
  <si>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</si>
  <si>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</si>
  <si>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</si>
  <si>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</si>
  <si>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</si>
  <si>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</si>
  <si>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</si>
  <si>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</si>
  <si>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</si>
  <si>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</si>
  <si>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</si>
  <si>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</si>
  <si>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</si>
  <si>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</si>
  <si>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</si>
  <si>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</si>
  <si>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</si>
  <si>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</si>
  <si>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</si>
  <si>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</si>
  <si>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</si>
  <si>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</si>
  <si>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</si>
  <si>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</si>
  <si>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</si>
  <si>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</si>
  <si>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</si>
  <si>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</si>
  <si>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</si>
  <si>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</si>
  <si>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</si>
  <si>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</si>
  <si>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</si>
  <si>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</si>
  <si>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</si>
  <si>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</si>
  <si>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</si>
  <si>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</si>
  <si>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</si>
  <si>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</si>
  <si>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</si>
  <si>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</si>
  <si>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</si>
  <si>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</si>
  <si>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</si>
  <si>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</si>
  <si>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</si>
  <si>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</si>
  <si>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</si>
  <si>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</si>
  <si>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</si>
  <si>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</si>
  <si>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</si>
  <si>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</si>
  <si>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</si>
  <si>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HLI_SPANISH_LI</t>
  </si>
  <si>
    <t xml:space="preserve">HLI_IE_LI</t>
  </si>
  <si>
    <t xml:space="preserve">HLI_API_LI</t>
  </si>
  <si>
    <t xml:space="preserve">HLI_OTHER_LI</t>
  </si>
  <si>
    <t xml:space="preserve">AGE_LT18</t>
  </si>
  <si>
    <t xml:space="preserve">AGE_GT17</t>
  </si>
  <si>
    <t xml:space="preserve">MALES</t>
  </si>
  <si>
    <t xml:space="preserve">FEMALES</t>
  </si>
  <si>
    <t xml:space="preserve">OWNHU</t>
  </si>
  <si>
    <t xml:space="preserve">OCCHU</t>
  </si>
  <si>
    <t xml:space="preserve">DISAB_UNIVERSE</t>
  </si>
  <si>
    <t xml:space="preserve">DISABILITY</t>
  </si>
  <si>
    <t xml:space="preserve">lifexyears</t>
  </si>
  <si>
    <t xml:space="preserve">percapincome</t>
  </si>
  <si>
    <t xml:space="preserve">PCT_HH_BPOV</t>
  </si>
  <si>
    <t xml:space="preserve">PCT_HLI_SPANISH_LI</t>
  </si>
  <si>
    <t xml:space="preserve">PCT_HLI_IE_LI</t>
  </si>
  <si>
    <t xml:space="preserve">PCT_HLI_API_LI</t>
  </si>
  <si>
    <t xml:space="preserve">PCT_HLI_OTHER_LI</t>
  </si>
  <si>
    <t xml:space="preserve">pctunder18</t>
  </si>
  <si>
    <t xml:space="preserve">pctover17</t>
  </si>
  <si>
    <t xml:space="preserve">pctmale</t>
  </si>
  <si>
    <t xml:space="preserve">pctfemale</t>
  </si>
  <si>
    <t xml:space="preserve">bgcount_near_site</t>
  </si>
  <si>
    <t xml:space="preserve">blockcount_near_site</t>
  </si>
  <si>
    <t xml:space="preserve">radius.miles</t>
  </si>
  <si>
    <t xml:space="preserve">HH_BPOV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</si>
  <si>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</si>
  <si>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</si>
  <si>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</si>
  <si>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</si>
  <si>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</si>
  <si>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</si>
  <si>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</si>
  <si>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</si>
  <si>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</si>
  <si>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</si>
  <si>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</si>
  <si>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</si>
  <si>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</si>
  <si>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</si>
  <si>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</si>
  <si>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</si>
  <si>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</si>
  <si>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</si>
  <si>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</si>
  <si>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</si>
  <si>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</si>
  <si>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</si>
  <si>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</si>
  <si>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</si>
  <si>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</si>
  <si>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</si>
  <si>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</si>
  <si>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</si>
  <si>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</si>
  <si>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</si>
  <si>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</si>
  <si>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</si>
  <si>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</si>
  <si>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</si>
  <si>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</si>
  <si>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</si>
  <si>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</si>
  <si>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</si>
  <si>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</si>
  <si>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</si>
  <si>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</si>
  <si>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</si>
  <si>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</si>
  <si>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</si>
  <si>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</si>
  <si>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</si>
  <si>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</si>
  <si>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</si>
  <si>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</si>
  <si>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</si>
  <si>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</si>
  <si>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</si>
  <si>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</si>
  <si>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</si>
  <si>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</si>
  <si>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</si>
  <si>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</si>
  <si>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pctdisability</t>
  </si>
  <si>
    <t xml:space="preserve">p_own_occupied</t>
  </si>
  <si>
    <t xml:space="preserve">pct_lan_eng</t>
  </si>
  <si>
    <t xml:space="preserve">pct_lan_spanish</t>
  </si>
  <si>
    <t xml:space="preserve">pct_lan_ie</t>
  </si>
  <si>
    <t xml:space="preserve">pct_lan_api</t>
  </si>
  <si>
    <t xml:space="preserve">&lt;a href="https://ejscreen.epa.gov/mapper/EJscreen_SOE_report.aspx?&amp;geometry=%7B%22spatialReference%22:%7B%22wkid%22:4326%7D,%22x%22:-76.286938,%22y%22:43.21166%7D&amp;distance=1&amp;unit=9035&amp;areatype=&amp;areaid=&amp;namestr=&amp;f=report", target="_blank"&gt;EJScreen Report&lt;/a&gt;</t>
  </si>
  <si>
    <t xml:space="preserve">&lt;a href="https://ejscreen.epa.gov/mapper/index.html?wherestr=43.21166,-76.286938", target="_blank"&gt;EJScreen Map&lt;/a&gt;</t>
  </si>
  <si>
    <t xml:space="preserve">NY</t>
  </si>
  <si>
    <t xml:space="preserve">New York</t>
  </si>
  <si>
    <t xml:space="preserve">&lt;a href="https://ejscreen.epa.gov/mapper/EJscreen_SOE_report.aspx?&amp;geometry=%7B%22spatialReference%22:%7B%22wkid%22:4326%7D,%22x%22:-96.77826,%22y%22:32.75469%7D&amp;distance=1&amp;unit=9035&amp;areatype=&amp;areaid=&amp;namestr=&amp;f=report", target="_blank"&gt;EJScreen Report&lt;/a&gt;</t>
  </si>
  <si>
    <t xml:space="preserve">&lt;a href="https://ejscreen.epa.gov/mapper/index.html?wherestr=32.75469,-96.77826", target="_blank"&gt;EJScreen Map&lt;/a&gt;</t>
  </si>
  <si>
    <t xml:space="preserve">TX</t>
  </si>
  <si>
    <t xml:space="preserve">Texas</t>
  </si>
  <si>
    <t xml:space="preserve">&lt;a href="https://ejscreen.epa.gov/mapper/EJscreen_SOE_report.aspx?&amp;geometry=%7B%22spatialReference%22:%7B%22wkid%22:4326%7D,%22x%22:-94.93859,%22y%22:39.118211%7D&amp;distance=1&amp;unit=9035&amp;areatype=&amp;areaid=&amp;namestr=&amp;f=report", target="_blank"&gt;EJScreen Report&lt;/a&gt;</t>
  </si>
  <si>
    <t xml:space="preserve">&lt;a href="https://ejscreen.epa.gov/mapper/index.html?wherestr=39.118211,-94.93859", target="_blank"&gt;EJScreen Map&lt;/a&gt;</t>
  </si>
  <si>
    <t xml:space="preserve">KS</t>
  </si>
  <si>
    <t xml:space="preserve">Kansas</t>
  </si>
  <si>
    <t xml:space="preserve">&lt;a href="https://ejscreen.epa.gov/mapper/EJscreen_SOE_report.aspx?&amp;geometry=%7B%22spatialReference%22:%7B%22wkid%22:4326%7D,%22x%22:-105.07198,%22y%22:39.736799%7D&amp;distance=1&amp;unit=9035&amp;areatype=&amp;areaid=&amp;namestr=&amp;f=report", target="_blank"&gt;EJScreen Report&lt;/a&gt;</t>
  </si>
  <si>
    <t xml:space="preserve">&lt;a href="https://ejscreen.epa.gov/mapper/index.html?wherestr=39.736799,-105.07198", target="_blank"&gt;EJScreen Map&lt;/a&gt;</t>
  </si>
  <si>
    <t xml:space="preserve">CO</t>
  </si>
  <si>
    <t xml:space="preserve">Colorado</t>
  </si>
  <si>
    <t xml:space="preserve">&lt;a href="https://ejscreen.epa.gov/mapper/EJscreen_SOE_report.aspx?&amp;geometry=%7B%22spatialReference%22:%7B%22wkid%22:4326%7D,%22x%22:-89.01851,%22y%22:30.45373%7D&amp;distance=1&amp;unit=9035&amp;areatype=&amp;areaid=&amp;namestr=&amp;f=report", target="_blank"&gt;EJScreen Report&lt;/a&gt;</t>
  </si>
  <si>
    <t xml:space="preserve">&lt;a href="https://ejscreen.epa.gov/mapper/index.html?wherestr=30.45373,-89.01851", target="_blank"&gt;EJScreen Map&lt;/a&gt;</t>
  </si>
  <si>
    <t xml:space="preserve">MS</t>
  </si>
  <si>
    <t xml:space="preserve">Mississippi</t>
  </si>
  <si>
    <t xml:space="preserve">&lt;a href="https://ejscreen.epa.gov/mapper/EJscreen_SOE_report.aspx?&amp;geometry=%7B%22spatialReference%22:%7B%22wkid%22:4326%7D,%22x%22:-123.06642,%22y%22:44.07253%7D&amp;distance=1&amp;unit=9035&amp;areatype=&amp;areaid=&amp;namestr=&amp;f=report", target="_blank"&gt;EJScreen Report&lt;/a&gt;</t>
  </si>
  <si>
    <t xml:space="preserve">&lt;a href="https://ejscreen.epa.gov/mapper/index.html?wherestr=44.07253,-123.06642", target="_blank"&gt;EJScreen Map&lt;/a&gt;</t>
  </si>
  <si>
    <t xml:space="preserve">OR</t>
  </si>
  <si>
    <t xml:space="preserve">Oregon</t>
  </si>
  <si>
    <t xml:space="preserve">&lt;a href="https://ejscreen.epa.gov/mapper/EJscreen_SOE_report.aspx?&amp;geometry=%7B%22spatialReference%22:%7B%22wkid%22:4326%7D,%22x%22:-81.312959,%22y%22:35.704882%7D&amp;distance=1&amp;unit=9035&amp;areatype=&amp;areaid=&amp;namestr=&amp;f=report", target="_blank"&gt;EJScreen Report&lt;/a&gt;</t>
  </si>
  <si>
    <t xml:space="preserve">&lt;a href="https://ejscreen.epa.gov/mapper/index.html?wherestr=35.704882,-81.312959", target="_blank"&gt;EJScreen Map&lt;/a&gt;</t>
  </si>
  <si>
    <t xml:space="preserve">NC</t>
  </si>
  <si>
    <t xml:space="preserve">North Carolina</t>
  </si>
  <si>
    <t xml:space="preserve">&lt;a href="https://ejscreen.epa.gov/mapper/EJscreen_SOE_report.aspx?&amp;geometry=%7B%22spatialReference%22:%7B%22wkid%22:4326%7D,%22x%22:-66.72191,%22y%22:18.05673%7D&amp;distance=1&amp;unit=9035&amp;areatype=&amp;areaid=&amp;namestr=&amp;f=report", target="_blank"&gt;EJScreen Report&lt;/a&gt;</t>
  </si>
  <si>
    <t xml:space="preserve">&lt;a href="https://ejscreen.epa.gov/mapper/index.html?wherestr=18.05673,-66.72191", target="_blank"&gt;EJScreen Map&lt;/a&gt;</t>
  </si>
  <si>
    <t xml:space="preserve">PR</t>
  </si>
  <si>
    <t xml:space="preserve">Puerto Rico</t>
  </si>
  <si>
    <t xml:space="preserve">&lt;a href="https://ejscreen.epa.gov/mapper/EJscreen_SOE_report.aspx?&amp;geometry=%7B%22spatialReference%22:%7B%22wkid%22:4326%7D,%22x%22:-87.68844,%22y%22:41.953372%7D&amp;distance=1&amp;unit=9035&amp;areatype=&amp;areaid=&amp;namestr=&amp;f=report", target="_blank"&gt;EJScreen Report&lt;/a&gt;</t>
  </si>
  <si>
    <t xml:space="preserve">&lt;a href="https://ejscreen.epa.gov/mapper/index.html?wherestr=41.953372,-87.68844", target="_blank"&gt;EJScreen Map&lt;/a&gt;</t>
  </si>
  <si>
    <t xml:space="preserve">IL</t>
  </si>
  <si>
    <t xml:space="preserve">Illinois</t>
  </si>
  <si>
    <t xml:space="preserve">&lt;a href="https://ejscreen.epa.gov/mapper/EJscreen_SOE_report.aspx?&amp;geometry=%7B%22spatialReference%22:%7B%22wkid%22:4326%7D,%22x%22:-86.140005,%22y%22:39.735207%7D&amp;distance=1&amp;unit=9035&amp;areatype=&amp;areaid=&amp;namestr=&amp;f=report", target="_blank"&gt;EJScreen Report&lt;/a&gt;</t>
  </si>
  <si>
    <t xml:space="preserve">&lt;a href="https://ejscreen.epa.gov/mapper/index.html?wherestr=39.735207,-86.140005", target="_blank"&gt;EJScreen Map&lt;/a&gt;</t>
  </si>
  <si>
    <t xml:space="preserve">IN</t>
  </si>
  <si>
    <t xml:space="preserve">Indiana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</si>
  <si>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</si>
  <si>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</si>
  <si>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</si>
  <si>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</si>
  <si>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</si>
  <si>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</si>
  <si>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</si>
  <si>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</si>
  <si>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</si>
  <si>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</si>
  <si>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</si>
  <si>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</si>
  <si>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</si>
  <si>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</si>
  <si>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</si>
  <si>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</si>
  <si>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</si>
  <si>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</si>
  <si>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</si>
  <si>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</si>
  <si>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</si>
  <si>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</si>
  <si>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</si>
  <si>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</si>
  <si>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</si>
  <si>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</si>
  <si>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</si>
  <si>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</si>
  <si>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</si>
  <si>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</si>
  <si>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</si>
  <si>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</si>
  <si>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</si>
  <si>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</si>
  <si>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</si>
  <si>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</si>
  <si>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</si>
  <si>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</si>
  <si>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</si>
  <si>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</si>
  <si>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</si>
  <si>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</si>
  <si>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</si>
  <si>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</si>
  <si>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</si>
  <si>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</si>
  <si>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</si>
  <si>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</si>
  <si>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</si>
  <si>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American Indian Alaska Native (NHA)</t>
  </si>
  <si>
    <t xml:space="preserve">Ratio to State avg % Black (NHA)</t>
  </si>
  <si>
    <t xml:space="preserve">Ratio to State avg % Asian (NHA)</t>
  </si>
  <si>
    <t xml:space="preserve">Ratio to State avg % Other single race (NHA)</t>
  </si>
  <si>
    <t xml:space="preserve">Ratio to State avg % Two or more race (NH)</t>
  </si>
  <si>
    <t xml:space="preserve">Ratio to State avg % Native Hawaiian Pacific Islander (NHA)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</si>
  <si>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</si>
  <si>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</si>
  <si>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</si>
  <si>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</si>
  <si>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</si>
  <si>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</si>
  <si>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</si>
  <si>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</si>
  <si>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</si>
  <si>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</si>
  <si>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</si>
  <si>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</si>
  <si>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</si>
  <si>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</si>
  <si>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</si>
  <si>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</si>
  <si>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</si>
  <si>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</si>
  <si>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</si>
  <si>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</si>
  <si>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</si>
  <si>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</si>
  <si>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</si>
  <si>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</si>
  <si>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</si>
  <si>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</si>
  <si>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</si>
  <si>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</si>
  <si>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</si>
  <si>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</si>
  <si>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</si>
  <si>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</si>
  <si>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</si>
  <si>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</si>
  <si>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</si>
  <si>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</si>
  <si>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</si>
  <si>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</si>
  <si>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</si>
  <si>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</si>
  <si>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</si>
  <si>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</si>
  <si>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</si>
  <si>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</si>
  <si>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</si>
  <si>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</si>
  <si>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</si>
  <si>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</si>
  <si>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</si>
  <si>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</si>
  <si>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</si>
  <si>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</si>
  <si>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</si>
  <si>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</si>
  <si>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</si>
  <si>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</si>
  <si>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</si>
  <si>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</si>
  <si>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</si>
  <si>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</si>
  <si>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</si>
  <si>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</si>
  <si>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</si>
  <si>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</si>
  <si>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</si>
  <si>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</si>
  <si>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</si>
  <si>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</si>
  <si>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</si>
  <si>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</si>
  <si>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</si>
  <si>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</si>
  <si>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</si>
  <si>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</si>
  <si>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</si>
  <si>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</si>
  <si>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</si>
  <si>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</si>
  <si>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</si>
  <si>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</si>
  <si>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</si>
  <si>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</si>
  <si>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</si>
  <si>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</si>
  <si>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</si>
  <si>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</si>
  <si>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</si>
  <si>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</si>
  <si>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</si>
  <si>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</si>
  <si>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</si>
  <si>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</si>
  <si>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</si>
  <si>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</si>
  <si>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</si>
  <si>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</si>
  <si>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</si>
  <si>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</si>
  <si>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</si>
  <si>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</si>
  <si>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</si>
  <si>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</si>
  <si>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</si>
  <si>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</si>
  <si>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</si>
  <si>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</si>
  <si>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</si>
  <si>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</si>
  <si>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</si>
  <si>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</si>
  <si>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</si>
  <si>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</si>
  <si>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</si>
  <si>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</si>
  <si>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</si>
  <si>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</si>
  <si>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</si>
  <si>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</si>
  <si>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</si>
  <si>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</si>
  <si>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</si>
  <si>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</si>
  <si>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</si>
  <si>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</si>
  <si>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</si>
  <si>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</si>
  <si>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</si>
  <si>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</si>
  <si>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</si>
  <si>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US%ile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</si>
  <si>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</si>
  <si>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</si>
  <si>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</si>
  <si>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</si>
  <si>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</si>
  <si>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</si>
  <si>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</si>
  <si>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</si>
  <si>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</si>
  <si>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</si>
  <si>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</si>
  <si>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</si>
  <si>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</si>
  <si>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</si>
  <si>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</si>
  <si>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</si>
  <si>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</si>
  <si>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</si>
  <si>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</si>
  <si>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</si>
  <si>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</si>
  <si>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</si>
  <si>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</si>
  <si>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</si>
  <si>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</si>
  <si>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State%ile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</si>
  <si>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</si>
  <si>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</si>
  <si>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</si>
  <si>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</si>
  <si>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</si>
  <si>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</si>
  <si>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</si>
  <si>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</si>
  <si>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</si>
  <si>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</si>
  <si>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</si>
  <si>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</si>
  <si>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</si>
  <si>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</si>
  <si>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</si>
  <si>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</si>
  <si>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</si>
  <si>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</si>
  <si>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</si>
  <si>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</si>
  <si>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</si>
  <si>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</si>
  <si>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</si>
  <si>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</si>
  <si>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</si>
  <si>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EJ: Toxic Releases to Air (US%ile)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</si>
  <si>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</si>
  <si>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</si>
  <si>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</si>
  <si>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</si>
  <si>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</si>
  <si>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</si>
  <si>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</si>
  <si>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</si>
  <si>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</si>
  <si>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</si>
  <si>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</si>
  <si>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</si>
  <si>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EJ Suppl: Toxic Releases to Air (US%ile)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</si>
  <si>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</si>
  <si>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</si>
  <si>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</si>
  <si>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</si>
  <si>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</si>
  <si>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</si>
  <si>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</si>
  <si>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</si>
  <si>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</si>
  <si>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</si>
  <si>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</si>
  <si>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</si>
  <si>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EJ: Toxic Releases to Air (State%ile)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</si>
  <si>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</si>
  <si>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</si>
  <si>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</si>
  <si>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</si>
  <si>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</si>
  <si>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</si>
  <si>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</si>
  <si>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</si>
  <si>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</si>
  <si>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</si>
  <si>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</si>
  <si>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</si>
  <si>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EJ Suppl: Toxic Releases to Air (State%ile)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</si>
  <si>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</si>
  <si>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</si>
  <si>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</si>
  <si>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</si>
  <si>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 resident count</t>
  </si>
  <si>
    <t xml:space="preserve">Over Age 64 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</si>
  <si>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</si>
  <si>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</si>
  <si>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</si>
  <si>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</si>
  <si>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</si>
  <si>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</si>
  <si>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</si>
  <si>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</si>
  <si>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</si>
  <si>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</si>
  <si>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</si>
  <si>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</si>
  <si>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</si>
  <si>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</si>
  <si>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</si>
  <si>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</si>
  <si>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</si>
  <si>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</si>
  <si>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</si>
  <si>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</si>
  <si>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</si>
  <si>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</si>
  <si>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</si>
  <si>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</si>
  <si>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</si>
  <si>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</si>
  <si>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</si>
  <si>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</si>
  <si>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Owner Occupied Housing Units</t>
  </si>
  <si>
    <t xml:space="preserve">Occupied Housing Units</t>
  </si>
  <si>
    <t xml:space="preserve">Civilian noninstitutionalized population</t>
  </si>
  <si>
    <t xml:space="preserve">Life Expectancy in Years</t>
  </si>
  <si>
    <t xml:space="preserve">Per Capita Income</t>
  </si>
  <si>
    <t xml:space="preserve">Pct. Households below Poverty Level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</si>
  <si>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</si>
  <si>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</si>
  <si>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</si>
  <si>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</si>
  <si>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Percent Break Down by Age below 18 Years</t>
  </si>
  <si>
    <t xml:space="preserve">Percent Break Down by Age above 17 Years</t>
  </si>
  <si>
    <t xml:space="preserve">Percent Males</t>
  </si>
  <si>
    <t xml:space="preserve">Percent Females</t>
  </si>
  <si>
    <t xml:space="preserve">Census blockgroups (count)</t>
  </si>
  <si>
    <t xml:space="preserve">Census blocks (count)</t>
  </si>
  <si>
    <t xml:space="preserve">Buffer distance (miles)</t>
  </si>
  <si>
    <t xml:space="preserve">Households  below Poverty Level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</si>
  <si>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</si>
  <si>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</si>
  <si>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</si>
  <si>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</si>
  <si>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</si>
  <si>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</si>
  <si>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</si>
  <si>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</si>
  <si>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</si>
  <si>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</si>
  <si>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</si>
  <si>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</si>
  <si>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</si>
  <si>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</si>
  <si>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</si>
  <si>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</si>
  <si>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</si>
  <si>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</si>
  <si>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</si>
  <si>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</si>
  <si>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</si>
  <si>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</si>
  <si>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</si>
  <si>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</si>
  <si>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</si>
  <si>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</si>
  <si>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</si>
  <si>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</si>
  <si>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</si>
  <si>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</si>
  <si>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</si>
  <si>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</si>
  <si>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</si>
  <si>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</si>
  <si>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</si>
  <si>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</si>
  <si>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</si>
  <si>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</si>
  <si>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</si>
  <si>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</si>
  <si>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</si>
  <si>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</si>
  <si>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</si>
  <si>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</si>
  <si>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</si>
  <si>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</si>
  <si>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</si>
  <si>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</si>
  <si>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</si>
  <si>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</si>
  <si>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</si>
  <si>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</si>
  <si>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</si>
  <si>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</si>
  <si>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</si>
  <si>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</si>
  <si>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</si>
  <si>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Percent population with Disabilities</t>
  </si>
  <si>
    <t xml:space="preserve">Owner Occupied households</t>
  </si>
  <si>
    <t xml:space="preserve">value</t>
  </si>
  <si>
    <t xml:space="preserve">indicator</t>
  </si>
  <si>
    <t xml:space="preserve">125557.1</t>
  </si>
  <si>
    <t xml:space="preserve">1.00047630395288</t>
  </si>
  <si>
    <t xml:space="preserve">1.04064571291838</t>
  </si>
  <si>
    <t xml:space="preserve">1.02409947493221</t>
  </si>
  <si>
    <t xml:space="preserve">1.47429110821388</t>
  </si>
  <si>
    <t xml:space="preserve">0.937466110193033</t>
  </si>
  <si>
    <t xml:space="preserve">0.934089440815142</t>
  </si>
  <si>
    <t xml:space="preserve">1.04286943532199</t>
  </si>
  <si>
    <t xml:space="preserve">1.05880131358499</t>
  </si>
  <si>
    <t xml:space="preserve">0.676091442623481</t>
  </si>
  <si>
    <t xml:space="preserve">0.981832469243137</t>
  </si>
  <si>
    <t xml:space="preserve">1.36629259738492</t>
  </si>
  <si>
    <t xml:space="preserve">0.400040557559391</t>
  </si>
  <si>
    <t xml:space="preserve">0.905740235598318</t>
  </si>
  <si>
    <t xml:space="preserve">0.327339273099929</t>
  </si>
  <si>
    <t xml:space="preserve">1.09103453363339</t>
  </si>
  <si>
    <t xml:space="preserve">0.709175111516856</t>
  </si>
  <si>
    <t xml:space="preserve">1.3018674884979</t>
  </si>
  <si>
    <t xml:space="preserve">1.01756648254017</t>
  </si>
  <si>
    <t xml:space="preserve">1.14241520417197</t>
  </si>
  <si>
    <t xml:space="preserve">1.03334710065601</t>
  </si>
  <si>
    <t xml:space="preserve">1.17970966642878</t>
  </si>
  <si>
    <t xml:space="preserve">1.15736916402851</t>
  </si>
  <si>
    <t xml:space="preserve">1.75737475494384</t>
  </si>
  <si>
    <t xml:space="preserve">1.75287476584101</t>
  </si>
  <si>
    <t xml:space="preserve">1.1426553889577</t>
  </si>
  <si>
    <t xml:space="preserve">0.564993456925497</t>
  </si>
  <si>
    <t xml:space="preserve">1.08036380364814</t>
  </si>
  <si>
    <t xml:space="preserve">0.775066272252713</t>
  </si>
  <si>
    <t xml:space="preserve">0.620411165135449</t>
  </si>
  <si>
    <t xml:space="preserve">3.47228147299908</t>
  </si>
  <si>
    <t xml:space="preserve">1.34152138432225</t>
  </si>
  <si>
    <t xml:space="preserve">1.00000453427432</t>
  </si>
  <si>
    <t xml:space="preserve">0.976885118640263</t>
  </si>
  <si>
    <t xml:space="preserve">0.992384273467189</t>
  </si>
  <si>
    <t xml:space="preserve">0.987436497681385</t>
  </si>
  <si>
    <t xml:space="preserve">0.834532083719212</t>
  </si>
  <si>
    <t xml:space="preserve">0.990842226546838</t>
  </si>
  <si>
    <t xml:space="preserve">1.03990381766913</t>
  </si>
  <si>
    <t xml:space="preserve">1.0753334848659</t>
  </si>
  <si>
    <t xml:space="preserve">0.683846175025599</t>
  </si>
  <si>
    <t xml:space="preserve">1.00636586024955</t>
  </si>
  <si>
    <t xml:space="preserve">1.14695334758922</t>
  </si>
  <si>
    <t xml:space="preserve">0.485763829577459</t>
  </si>
  <si>
    <t xml:space="preserve">1.24630437663278</t>
  </si>
  <si>
    <t xml:space="preserve">0.746754492190257</t>
  </si>
  <si>
    <t xml:space="preserve">1.90982505729831</t>
  </si>
  <si>
    <t xml:space="preserve">0.919106329290298</t>
  </si>
  <si>
    <t xml:space="preserve">1.4693784663923</t>
  </si>
  <si>
    <t xml:space="preserve">1.00051165789768</t>
  </si>
  <si>
    <t xml:space="preserve">1.06853484304013</t>
  </si>
  <si>
    <t xml:space="preserve">1.03122509276436</t>
  </si>
  <si>
    <t xml:space="preserve">1.26521986218499</t>
  </si>
  <si>
    <t xml:space="preserve">1.22595316896267</t>
  </si>
  <si>
    <t xml:space="preserve">1.53832626239275</t>
  </si>
  <si>
    <t xml:space="preserve">1.57302840191031</t>
  </si>
  <si>
    <t xml:space="preserve">1.41321659290262</t>
  </si>
  <si>
    <t xml:space="preserve">0.720277308367042</t>
  </si>
  <si>
    <t xml:space="preserve">0.812609751279716</t>
  </si>
  <si>
    <t xml:space="preserve">1.15507041082961</t>
  </si>
  <si>
    <t xml:space="preserve">0.0975941165849881</t>
  </si>
  <si>
    <t xml:space="preserve">2.45142426900621</t>
  </si>
  <si>
    <t xml:space="preserve">0.989344425677098</t>
  </si>
  <si>
    <t xml:space="preserve">0.348375756739426</t>
  </si>
  <si>
    <t xml:space="preserve">0.150342270425435</t>
  </si>
  <si>
    <t xml:space="preserve">0.314591524119428</t>
  </si>
  <si>
    <t xml:space="preserve">0.071226731255522</t>
  </si>
  <si>
    <t xml:space="preserve">0.0544308384252178</t>
  </si>
  <si>
    <t xml:space="preserve">0.107990775107841</t>
  </si>
  <si>
    <t xml:space="preserve">0.203471483219164</t>
  </si>
  <si>
    <t xml:space="preserve">0.058629898269393</t>
  </si>
  <si>
    <t xml:space="preserve">0.116811394974876</t>
  </si>
  <si>
    <t xml:space="preserve">0.382159989359423</t>
  </si>
  <si>
    <t xml:space="preserve">0.240916682529303</t>
  </si>
  <si>
    <t xml:space="preserve">0.0498633689373202</t>
  </si>
  <si>
    <t xml:space="preserve">0.0449349339862103</t>
  </si>
  <si>
    <t xml:space="preserve">0.00206678873596157</t>
  </si>
  <si>
    <t xml:space="preserve">0.00164785583610963</t>
  </si>
  <si>
    <t xml:space="preserve">0.00248094293353383</t>
  </si>
  <si>
    <t xml:space="preserve">0.0402494164009841</t>
  </si>
  <si>
    <t xml:space="preserve">0.617840807090957</t>
  </si>
  <si>
    <t xml:space="preserve">58</t>
  </si>
  <si>
    <t xml:space="preserve">61</t>
  </si>
  <si>
    <t xml:space="preserve">57</t>
  </si>
  <si>
    <t xml:space="preserve">80</t>
  </si>
  <si>
    <t xml:space="preserve">60</t>
  </si>
  <si>
    <t xml:space="preserve">59</t>
  </si>
  <si>
    <t xml:space="preserve">33</t>
  </si>
  <si>
    <t xml:space="preserve">75</t>
  </si>
  <si>
    <t xml:space="preserve">73</t>
  </si>
  <si>
    <t xml:space="preserve">84</t>
  </si>
  <si>
    <t xml:space="preserve">0</t>
  </si>
  <si>
    <t xml:space="preserve">87</t>
  </si>
  <si>
    <t xml:space="preserve">42</t>
  </si>
  <si>
    <t xml:space="preserve">0.348209902986201</t>
  </si>
  <si>
    <t xml:space="preserve">0.144470177082473</t>
  </si>
  <si>
    <t xml:space="preserve">0.307188443915815</t>
  </si>
  <si>
    <t xml:space="preserve">0.0483125285492727</t>
  </si>
  <si>
    <t xml:space="preserve">0.0580616598652403</t>
  </si>
  <si>
    <t xml:space="preserve">0.115610743885085</t>
  </si>
  <si>
    <t xml:space="preserve">0.19510734165523</t>
  </si>
  <si>
    <t xml:space="preserve">0.0553738435314915</t>
  </si>
  <si>
    <t xml:space="preserve">0.172774550320597</t>
  </si>
  <si>
    <t xml:space="preserve">0.389231362101946</t>
  </si>
  <si>
    <t xml:space="preserve">0.176328762221516</t>
  </si>
  <si>
    <t xml:space="preserve">0.12464578402133</t>
  </si>
  <si>
    <t xml:space="preserve">0.0496112817120539</t>
  </si>
  <si>
    <t xml:space="preserve">0.00631390396999697</t>
  </si>
  <si>
    <t xml:space="preserve">0.00151036084130344</t>
  </si>
  <si>
    <t xml:space="preserve">0.00349835025686016</t>
  </si>
  <si>
    <t xml:space="preserve">0.030916676817411</t>
  </si>
  <si>
    <t xml:space="preserve">0.607174880159797</t>
  </si>
  <si>
    <t xml:space="preserve">0.210049243097538</t>
  </si>
  <si>
    <t xml:space="preserve">0.102649406771792</t>
  </si>
  <si>
    <t xml:space="preserve">0.0360545423964679</t>
  </si>
  <si>
    <t xml:space="preserve">0.00276769508262294</t>
  </si>
  <si>
    <t xml:space="preserve">0.000862830775945901</t>
  </si>
  <si>
    <t xml:space="preserve">0.00269929915013155</t>
  </si>
  <si>
    <t xml:space="preserve">0.0273921370984881</t>
  </si>
  <si>
    <t xml:space="preserve">0.617524845626676</t>
  </si>
  <si>
    <t xml:space="preserve">58.0654769821858</t>
  </si>
  <si>
    <t xml:space="preserve">52.7449890068301</t>
  </si>
  <si>
    <t xml:space="preserve">52.0762386197196</t>
  </si>
  <si>
    <t xml:space="preserve">72.0703106395417</t>
  </si>
  <si>
    <t xml:space="preserve">56.3064510091425</t>
  </si>
  <si>
    <t xml:space="preserve">54.4678198206235</t>
  </si>
  <si>
    <t xml:space="preserve">49.9078805456957</t>
  </si>
  <si>
    <t xml:space="preserve">59.0730926407188</t>
  </si>
  <si>
    <t xml:space="preserve">32.0957787333412</t>
  </si>
  <si>
    <t xml:space="preserve">57.5516733024258</t>
  </si>
  <si>
    <t xml:space="preserve">67.9818982757646</t>
  </si>
  <si>
    <t xml:space="preserve">55.0728242369408</t>
  </si>
  <si>
    <t xml:space="preserve">66.2642383425549</t>
  </si>
  <si>
    <t xml:space="preserve">31.8644417559819</t>
  </si>
  <si>
    <t xml:space="preserve">12.5892554065043</t>
  </si>
  <si>
    <t xml:space="preserve">41.4226985172483</t>
  </si>
  <si>
    <t xml:space="preserve">70.7096436601355</t>
  </si>
  <si>
    <t xml:space="preserve">41.6060262621548</t>
  </si>
  <si>
    <t xml:space="preserve">0.348374177115341</t>
  </si>
  <si>
    <t xml:space="preserve">0.153899642400836</t>
  </si>
  <si>
    <t xml:space="preserve">0.317005753245474</t>
  </si>
  <si>
    <t xml:space="preserve">0.0721329740421492</t>
  </si>
  <si>
    <t xml:space="preserve">0.0652231825319872</t>
  </si>
  <si>
    <t xml:space="preserve">0.10898887049273</t>
  </si>
  <si>
    <t xml:space="preserve">0.195663752514373</t>
  </si>
  <si>
    <t xml:space="preserve">0.0545225263553517</t>
  </si>
  <si>
    <t xml:space="preserve">0.170815307946269</t>
  </si>
  <si>
    <t xml:space="preserve">0.379742601030461</t>
  </si>
  <si>
    <t xml:space="preserve">9.2328782822023</t>
  </si>
  <si>
    <t xml:space="preserve">63.6805806120231</t>
  </si>
  <si>
    <t xml:space="preserve">29.7748568617852</t>
  </si>
  <si>
    <t xml:space="preserve">0.354345572803419</t>
  </si>
  <si>
    <t xml:space="preserve">0.459082203393402</t>
  </si>
  <si>
    <t xml:space="preserve">0.531333218578184</t>
  </si>
  <si>
    <t xml:space="preserve">242.345603370449</t>
  </si>
  <si>
    <t xml:space="preserve">0.0760393347730628</t>
  </si>
  <si>
    <t xml:space="preserve">0.460382907333905</t>
  </si>
  <si>
    <t xml:space="preserve">1.4983596325013</t>
  </si>
  <si>
    <t xml:space="preserve">13.5331108580044</t>
  </si>
  <si>
    <t xml:space="preserve">13.7006877302236</t>
  </si>
  <si>
    <t xml:space="preserve">6186.76471572725</t>
  </si>
  <si>
    <t xml:space="preserve">78</t>
  </si>
  <si>
    <t xml:space="preserve">68</t>
  </si>
  <si>
    <t xml:space="preserve">5</t>
  </si>
  <si>
    <t xml:space="preserve">31</t>
  </si>
  <si>
    <t xml:space="preserve">88</t>
  </si>
  <si>
    <t xml:space="preserve">79</t>
  </si>
  <si>
    <t xml:space="preserve">97</t>
  </si>
  <si>
    <t xml:space="preserve">92</t>
  </si>
  <si>
    <t xml:space="preserve">8.08189373573191</t>
  </si>
  <si>
    <t xml:space="preserve">61.6255472837694</t>
  </si>
  <si>
    <t xml:space="preserve">25.2391395180474</t>
  </si>
  <si>
    <t xml:space="preserve">0.306164691281415</t>
  </si>
  <si>
    <t xml:space="preserve">0.261231818712494</t>
  </si>
  <si>
    <t xml:space="preserve">0.303121038041331</t>
  </si>
  <si>
    <t xml:space="preserve">212.089844158098</t>
  </si>
  <si>
    <t xml:space="preserve">0.134584451980812</t>
  </si>
  <si>
    <t xml:space="preserve">0.426136923302407</t>
  </si>
  <si>
    <t xml:space="preserve">1.9332019546488</t>
  </si>
  <si>
    <t xml:space="preserve">21.813132352397</t>
  </si>
  <si>
    <t xml:space="preserve">3.94573073547232</t>
  </si>
  <si>
    <t xml:space="preserve">4611.7525877926</t>
  </si>
  <si>
    <t xml:space="preserve">64.079226345592</t>
  </si>
  <si>
    <t xml:space="preserve">77.0662831714977</t>
  </si>
  <si>
    <t xml:space="preserve">15.0971167699796</t>
  </si>
  <si>
    <t xml:space="preserve">36.5125914822818</t>
  </si>
  <si>
    <t xml:space="preserve">79.0808166165036</t>
  </si>
  <si>
    <t xml:space="preserve">70.1662574239131</t>
  </si>
  <si>
    <t xml:space="preserve">78.7581267805644</t>
  </si>
  <si>
    <t xml:space="preserve">45.5539909730314</t>
  </si>
  <si>
    <t xml:space="preserve">57.050353185921</t>
  </si>
  <si>
    <t xml:space="preserve">67.6196861826213</t>
  </si>
  <si>
    <t xml:space="preserve">71.5191311363515</t>
  </si>
  <si>
    <t xml:space="preserve">77.0246222634961</t>
  </si>
  <si>
    <t xml:space="preserve">72.1043963264523</t>
  </si>
  <si>
    <t xml:space="preserve">8.64068995254609</t>
  </si>
  <si>
    <t xml:space="preserve">61.752357520042</t>
  </si>
  <si>
    <t xml:space="preserve">23.5333460623713</t>
  </si>
  <si>
    <t xml:space="preserve">0.289036793390113</t>
  </si>
  <si>
    <t xml:space="preserve">0.298429672961141</t>
  </si>
  <si>
    <t xml:space="preserve">0.337777256871474</t>
  </si>
  <si>
    <t xml:space="preserve">171.485110341574</t>
  </si>
  <si>
    <t xml:space="preserve">0.105569527027657</t>
  </si>
  <si>
    <t xml:space="preserve">0.566548588186253</t>
  </si>
  <si>
    <t xml:space="preserve">1.29720198738805</t>
  </si>
  <si>
    <t xml:space="preserve">138.66728171282</t>
  </si>
  <si>
    <t xml:space="preserve">5.58886844005086</t>
  </si>
  <si>
    <t xml:space="preserve">6253.39826571833</t>
  </si>
  <si>
    <t xml:space="preserve">70</t>
  </si>
  <si>
    <t xml:space="preserve">67</t>
  </si>
  <si>
    <t xml:space="preserve">71</t>
  </si>
  <si>
    <t xml:space="preserve">65</t>
  </si>
  <si>
    <t xml:space="preserve">69</t>
  </si>
  <si>
    <t xml:space="preserve">64</t>
  </si>
  <si>
    <t xml:space="preserve">72</t>
  </si>
  <si>
    <t xml:space="preserve">76</t>
  </si>
  <si>
    <t xml:space="preserve">77</t>
  </si>
  <si>
    <t xml:space="preserve">67.2088922906949</t>
  </si>
  <si>
    <t xml:space="preserve">70.5792182842169</t>
  </si>
  <si>
    <t xml:space="preserve">76.328227555431</t>
  </si>
  <si>
    <t xml:space="preserve">71.2713323260891</t>
  </si>
  <si>
    <t xml:space="preserve">69.6305202971397</t>
  </si>
  <si>
    <t xml:space="preserve">66.9190639159394</t>
  </si>
  <si>
    <t xml:space="preserve">66.4850542103951</t>
  </si>
  <si>
    <t xml:space="preserve">51.3402173194507</t>
  </si>
  <si>
    <t xml:space="preserve">61.763012207195</t>
  </si>
  <si>
    <t xml:space="preserve">64.6092678152012</t>
  </si>
  <si>
    <t xml:space="preserve">63.0928828397598</t>
  </si>
  <si>
    <t xml:space="preserve">64.2517332751394</t>
  </si>
  <si>
    <t xml:space="preserve">69.4155471892868</t>
  </si>
  <si>
    <t xml:space="preserve">67.0402347472419</t>
  </si>
  <si>
    <t xml:space="preserve">71.9728645629589</t>
  </si>
  <si>
    <t xml:space="preserve">76.0608838528447</t>
  </si>
  <si>
    <t xml:space="preserve">72.5969785858386</t>
  </si>
  <si>
    <t xml:space="preserve">71.3469130777949</t>
  </si>
  <si>
    <t xml:space="preserve">63.3099139753945</t>
  </si>
  <si>
    <t xml:space="preserve">66.7662983614626</t>
  </si>
  <si>
    <t xml:space="preserve">48.0876270637025</t>
  </si>
  <si>
    <t xml:space="preserve">59.7014258851152</t>
  </si>
  <si>
    <t xml:space="preserve">65.1198506496248</t>
  </si>
  <si>
    <t xml:space="preserve">62.5213054458888</t>
  </si>
  <si>
    <t xml:space="preserve">63.899094515563</t>
  </si>
  <si>
    <t xml:space="preserve">70.6003523496481</t>
  </si>
  <si>
    <t xml:space="preserve">39000.1</t>
  </si>
  <si>
    <t xml:space="preserve">3740.6</t>
  </si>
  <si>
    <t xml:space="preserve">3935.6</t>
  </si>
  <si>
    <t xml:space="preserve">9758.5</t>
  </si>
  <si>
    <t xml:space="preserve">7361.4</t>
  </si>
  <si>
    <t xml:space="preserve">14666.5</t>
  </si>
  <si>
    <t xml:space="preserve">47982.9</t>
  </si>
  <si>
    <t xml:space="preserve">30248.8</t>
  </si>
  <si>
    <t xml:space="preserve">6260.7</t>
  </si>
  <si>
    <t xml:space="preserve">5641.9</t>
  </si>
  <si>
    <t xml:space="preserve">259.5</t>
  </si>
  <si>
    <t xml:space="preserve">206.9</t>
  </si>
  <si>
    <t xml:space="preserve">311.5</t>
  </si>
  <si>
    <t xml:space="preserve">5053.6</t>
  </si>
  <si>
    <t xml:space="preserve">77574.3</t>
  </si>
  <si>
    <t xml:space="preserve">123970.6</t>
  </si>
  <si>
    <t xml:space="preserve">90364.2</t>
  </si>
  <si>
    <t xml:space="preserve">52516.8</t>
  </si>
  <si>
    <t xml:space="preserve">72304.6</t>
  </si>
  <si>
    <t xml:space="preserve">31485</t>
  </si>
  <si>
    <t xml:space="preserve">59256.6</t>
  </si>
  <si>
    <t xml:space="preserve">118195.7</t>
  </si>
  <si>
    <t xml:space="preserve">21461.4</t>
  </si>
  <si>
    <t xml:space="preserve">4595.2</t>
  </si>
  <si>
    <t xml:space="preserve">3217.7</t>
  </si>
  <si>
    <t xml:space="preserve">2981.9</t>
  </si>
  <si>
    <t xml:space="preserve">2983.6</t>
  </si>
  <si>
    <t xml:space="preserve">317.1</t>
  </si>
  <si>
    <t xml:space="preserve">420.5</t>
  </si>
  <si>
    <t xml:space="preserve">19.3</t>
  </si>
  <si>
    <t xml:space="preserve">24933.2</t>
  </si>
  <si>
    <t xml:space="preserve">100624</t>
  </si>
  <si>
    <t xml:space="preserve">62177.4</t>
  </si>
  <si>
    <t xml:space="preserve">63379.7</t>
  </si>
  <si>
    <t xml:space="preserve">25762.2</t>
  </si>
  <si>
    <t xml:space="preserve">123820.4</t>
  </si>
  <si>
    <t xml:space="preserve">13236.2</t>
  </si>
  <si>
    <t xml:space="preserve">77.6615303831697</t>
  </si>
  <si>
    <t xml:space="preserve">48102.6889236279</t>
  </si>
  <si>
    <t xml:space="preserve">0.144898394418548</t>
  </si>
  <si>
    <t xml:space="preserve">0.797626049296904</t>
  </si>
  <si>
    <t xml:space="preserve">0.0847724963909533</t>
  </si>
  <si>
    <t xml:space="preserve">0.112415120568893</t>
  </si>
  <si>
    <t xml:space="preserve">0.00515960006416083</t>
  </si>
  <si>
    <t xml:space="preserve">0.198580566132859</t>
  </si>
  <si>
    <t xml:space="preserve">0.801420230317521</t>
  </si>
  <si>
    <t xml:space="preserve">0.495212138540951</t>
  </si>
  <si>
    <t xml:space="preserve">0.504787861459049</t>
  </si>
  <si>
    <t xml:space="preserve">150</t>
  </si>
  <si>
    <t xml:space="preserve">2045</t>
  </si>
  <si>
    <t xml:space="preserve">7609.6</t>
  </si>
  <si>
    <t xml:space="preserve">22.8132249654141</t>
  </si>
  <si>
    <t xml:space="preserve">20.5998446003104</t>
  </si>
  <si>
    <t xml:space="preserve">16.075670169805</t>
  </si>
  <si>
    <t xml:space="preserve">15.7041629755028</t>
  </si>
  <si>
    <t xml:space="preserve">25.0872711200199</t>
  </si>
  <si>
    <t xml:space="preserve">22.7218701018972</t>
  </si>
  <si>
    <t xml:space="preserve">23.6380035372692</t>
  </si>
  <si>
    <t xml:space="preserve">19.0606604167226</t>
  </si>
  <si>
    <t xml:space="preserve">23.1852479495551</t>
  </si>
  <si>
    <t xml:space="preserve">20.4909476133887</t>
  </si>
  <si>
    <t xml:space="preserve">23.7772952187138</t>
  </si>
  <si>
    <t xml:space="preserve">22.9504323611415</t>
  </si>
  <si>
    <t xml:space="preserve">26.3959649250436</t>
  </si>
  <si>
    <t xml:space="preserve">9.79303698471113</t>
  </si>
  <si>
    <t xml:space="preserve">8.54367193674494</t>
  </si>
  <si>
    <t xml:space="preserve">6.64469613793055</t>
  </si>
  <si>
    <t xml:space="preserve">6.48586585369886</t>
  </si>
  <si>
    <t xml:space="preserve">10.6805070524454</t>
  </si>
  <si>
    <t xml:space="preserve">9.89509113110838</t>
  </si>
  <si>
    <t xml:space="preserve">10.2160374515954</t>
  </si>
  <si>
    <t xml:space="preserve">8.82691071879108</t>
  </si>
  <si>
    <t xml:space="preserve">10.2920500526768</t>
  </si>
  <si>
    <t xml:space="preserve">8.9540391744284</t>
  </si>
  <si>
    <t xml:space="preserve">10.236448429533</t>
  </si>
  <si>
    <t xml:space="preserve">9.60730053487343</t>
  </si>
  <si>
    <t xml:space="preserve">11.5126788996837</t>
  </si>
  <si>
    <t xml:space="preserve">20.6572591698522</t>
  </si>
  <si>
    <t xml:space="preserve">23.3801609380694</t>
  </si>
  <si>
    <t xml:space="preserve">18.0135463097256</t>
  </si>
  <si>
    <t xml:space="preserve">17.5854716139711</t>
  </si>
  <si>
    <t xml:space="preserve">25.4099191096676</t>
  </si>
  <si>
    <t xml:space="preserve">23.2427943975009</t>
  </si>
  <si>
    <t xml:space="preserve">24.3935347540853</t>
  </si>
  <si>
    <t xml:space="preserve">18.9852016997166</t>
  </si>
  <si>
    <t xml:space="preserve">20.989381078664</t>
  </si>
  <si>
    <t xml:space="preserve">22.1913074039162</t>
  </si>
  <si>
    <t xml:space="preserve">21.8774287754925</t>
  </si>
  <si>
    <t xml:space="preserve">22.4401281437182</t>
  </si>
  <si>
    <t xml:space="preserve">24.3052187186221</t>
  </si>
  <si>
    <t xml:space="preserve">9.10378234926883</t>
  </si>
  <si>
    <t xml:space="preserve">9.83993607091597</t>
  </si>
  <si>
    <t xml:space="preserve">7.52703825250579</t>
  </si>
  <si>
    <t xml:space="preserve">7.43622889556686</t>
  </si>
  <si>
    <t xml:space="preserve">10.9578480627104</t>
  </si>
  <si>
    <t xml:space="preserve">10.1783469559796</t>
  </si>
  <si>
    <t xml:space="preserve">10.6090642354364</t>
  </si>
  <si>
    <t xml:space="preserve">8.74671444139052</t>
  </si>
  <si>
    <t xml:space="preserve">9.44803990654512</t>
  </si>
  <si>
    <t xml:space="preserve">9.73834597130548</t>
  </si>
  <si>
    <t xml:space="preserve">9.41435911889029</t>
  </si>
  <si>
    <t xml:space="preserve">9.40342557880406</t>
  </si>
  <si>
    <t xml:space="preserve">10.4865301433474</t>
  </si>
  <si>
    <t xml:space="preserve">0.018</t>
  </si>
  <si>
    <t xml:space="preserve">0.723330437122021</t>
  </si>
  <si>
    <t xml:space="preserve">0.106898378619355</t>
  </si>
  <si>
    <t xml:space="preserve">0.490551594918198</t>
  </si>
  <si>
    <t xml:space="preserve">0.0388778948811167</t>
  </si>
  <si>
    <t xml:space="preserve">0.181575133443941</t>
  </si>
  <si>
    <t xml:space="preserve">0.027223494594135</t>
  </si>
  <si>
    <t xml:space="preserve">0.0252284981602546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</si>
</sst>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#,##0.00"/>
    <numFmt numFmtId="167" formatCode="#,##0.00"/>
    <numFmt numFmtId="168" formatCode="#0"/>
    <numFmt numFmtId="169" formatCode="0%"/>
    <numFmt numFmtId="170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F2F2F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6" fontId="3" fillId="0" borderId="0" xfId="0" applyFont="1" applyNumberFormat="1"/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&lt;a href=&quot;https://ejscreen.epa.gov/mapper/EJscreen_SOE_report.aspx?&amp;geometry=%7B%22spatialReference%22:%7B%22wkid%22:4326%7D,%22x%22:-76.286938,%22y%22:43.21166%7D&amp;distance=1&amp;unit=9035&amp;areatype=&amp;areaid=&amp;namestr=&amp;f=report&quot;, target=&quot;_blank&quot;&gt;EJScreen Report&lt;/a&gt;" TargetMode="External"/><Relationship Id="rId2h" Type="http://schemas.openxmlformats.org/officeDocument/2006/relationships/hyperlink" Target="&lt;a href=&quot;https://ejscreen.epa.gov/mapper/EJscreen_SOE_report.aspx?&amp;geometry=%7B%22spatialReference%22:%7B%22wkid%22:4326%7D,%22x%22:-96.77826,%22y%22:32.75469%7D&amp;distance=1&amp;unit=9035&amp;areatype=&amp;areaid=&amp;namestr=&amp;f=report&quot;, target=&quot;_blank&quot;&gt;EJScreen Report&lt;/a&gt;" TargetMode="External"/><Relationship Id="rId3h" Type="http://schemas.openxmlformats.org/officeDocument/2006/relationships/hyperlink" Target="&lt;a href=&quot;https://ejscreen.epa.gov/mapper/EJscreen_SOE_report.aspx?&amp;geometry=%7B%22spatialReference%22:%7B%22wkid%22:4326%7D,%22x%22:-94.93859,%22y%22:39.118211%7D&amp;distance=1&amp;unit=9035&amp;areatype=&amp;areaid=&amp;namestr=&amp;f=report&quot;, target=&quot;_blank&quot;&gt;EJScreen Report&lt;/a&gt;" TargetMode="External"/><Relationship Id="rId4h" Type="http://schemas.openxmlformats.org/officeDocument/2006/relationships/hyperlink" Target="&lt;a href=&quot;https://ejscreen.epa.gov/mapper/EJscreen_SOE_report.aspx?&amp;geometry=%7B%22spatialReference%22:%7B%22wkid%22:4326%7D,%22x%22:-105.07198,%22y%22:39.736799%7D&amp;distance=1&amp;unit=9035&amp;areatype=&amp;areaid=&amp;namestr=&amp;f=report&quot;, target=&quot;_blank&quot;&gt;EJScreen Report&lt;/a&gt;" TargetMode="External"/><Relationship Id="rId5h" Type="http://schemas.openxmlformats.org/officeDocument/2006/relationships/hyperlink" Target="&lt;a href=&quot;https://ejscreen.epa.gov/mapper/EJscreen_SOE_report.aspx?&amp;geometry=%7B%22spatialReference%22:%7B%22wkid%22:4326%7D,%22x%22:-89.01851,%22y%22:30.45373%7D&amp;distance=1&amp;unit=9035&amp;areatype=&amp;areaid=&amp;namestr=&amp;f=report&quot;, target=&quot;_blank&quot;&gt;EJScreen Report&lt;/a&gt;" TargetMode="External"/><Relationship Id="rId6h" Type="http://schemas.openxmlformats.org/officeDocument/2006/relationships/hyperlink" Target="&lt;a href=&quot;https://ejscreen.epa.gov/mapper/EJscreen_SOE_report.aspx?&amp;geometry=%7B%22spatialReference%22:%7B%22wkid%22:4326%7D,%22x%22:-123.06642,%22y%22:44.07253%7D&amp;distance=1&amp;unit=9035&amp;areatype=&amp;areaid=&amp;namestr=&amp;f=report&quot;, target=&quot;_blank&quot;&gt;EJScreen Report&lt;/a&gt;" TargetMode="External"/><Relationship Id="rId7h" Type="http://schemas.openxmlformats.org/officeDocument/2006/relationships/hyperlink" Target="&lt;a href=&quot;https://ejscreen.epa.gov/mapper/EJscreen_SOE_report.aspx?&amp;geometry=%7B%22spatialReference%22:%7B%22wkid%22:4326%7D,%22x%22:-81.312959,%22y%22:35.704882%7D&amp;distance=1&amp;unit=9035&amp;areatype=&amp;areaid=&amp;namestr=&amp;f=report&quot;, target=&quot;_blank&quot;&gt;EJScreen Report&lt;/a&gt;" TargetMode="External"/><Relationship Id="rId8h" Type="http://schemas.openxmlformats.org/officeDocument/2006/relationships/hyperlink" Target="&lt;a href=&quot;https://ejscreen.epa.gov/mapper/EJscreen_SOE_report.aspx?&amp;geometry=%7B%22spatialReference%22:%7B%22wkid%22:4326%7D,%22x%22:-66.72191,%22y%22:18.05673%7D&amp;distance=1&amp;unit=9035&amp;areatype=&amp;areaid=&amp;namestr=&amp;f=report&quot;, target=&quot;_blank&quot;&gt;EJScreen Report&lt;/a&gt;" TargetMode="External"/><Relationship Id="rId9h" Type="http://schemas.openxmlformats.org/officeDocument/2006/relationships/hyperlink" Target="&lt;a href=&quot;https://ejscreen.epa.gov/mapper/EJscreen_SOE_report.aspx?&amp;geometry=%7B%22spatialReference%22:%7B%22wkid%22:4326%7D,%22x%22:-87.68844,%22y%22:41.953372%7D&amp;distance=1&amp;unit=9035&amp;areatype=&amp;areaid=&amp;namestr=&amp;f=report&quot;, target=&quot;_blank&quot;&gt;EJScreen Report&lt;/a&gt;" TargetMode="External"/><Relationship Id="rId10h" Type="http://schemas.openxmlformats.org/officeDocument/2006/relationships/hyperlink" Target="&lt;a href=&quot;https://ejscreen.epa.gov/mapper/EJscreen_SOE_report.aspx?&amp;geometry=%7B%22spatialReference%22:%7B%22wkid%22:4326%7D,%22x%22:-86.140005,%22y%22:39.735207%7D&amp;distance=1&amp;unit=9035&amp;areatype=&amp;areaid=&amp;namestr=&amp;f=report&quot;, target=&quot;_blank&quot;&gt;EJScreen Report&lt;/a&gt;" TargetMode="External"/><Relationship Id="rId11h" Type="http://schemas.openxmlformats.org/officeDocument/2006/relationships/hyperlink" Target="&lt;a href=&quot;https://ejscreen.epa.gov/mapper/index.html?wherestr=43.21166,-76.286938&quot;, target=&quot;_blank&quot;&gt;EJScreen Map&lt;/a&gt;" TargetMode="External"/><Relationship Id="rId12h" Type="http://schemas.openxmlformats.org/officeDocument/2006/relationships/hyperlink" Target="&lt;a href=&quot;https://ejscreen.epa.gov/mapper/index.html?wherestr=32.75469,-96.77826&quot;, target=&quot;_blank&quot;&gt;EJScreen Map&lt;/a&gt;" TargetMode="External"/><Relationship Id="rId13h" Type="http://schemas.openxmlformats.org/officeDocument/2006/relationships/hyperlink" Target="&lt;a href=&quot;https://ejscreen.epa.gov/mapper/index.html?wherestr=39.118211,-94.93859&quot;, target=&quot;_blank&quot;&gt;EJScreen Map&lt;/a&gt;" TargetMode="External"/><Relationship Id="rId14h" Type="http://schemas.openxmlformats.org/officeDocument/2006/relationships/hyperlink" Target="&lt;a href=&quot;https://ejscreen.epa.gov/mapper/index.html?wherestr=39.736799,-105.07198&quot;, target=&quot;_blank&quot;&gt;EJScreen Map&lt;/a&gt;" TargetMode="External"/><Relationship Id="rId15h" Type="http://schemas.openxmlformats.org/officeDocument/2006/relationships/hyperlink" Target="&lt;a href=&quot;https://ejscreen.epa.gov/mapper/index.html?wherestr=30.45373,-89.01851&quot;, target=&quot;_blank&quot;&gt;EJScreen Map&lt;/a&gt;" TargetMode="External"/><Relationship Id="rId16h" Type="http://schemas.openxmlformats.org/officeDocument/2006/relationships/hyperlink" Target="&lt;a href=&quot;https://ejscreen.epa.gov/mapper/index.html?wherestr=44.07253,-123.06642&quot;, target=&quot;_blank&quot;&gt;EJScreen Map&lt;/a&gt;" TargetMode="External"/><Relationship Id="rId17h" Type="http://schemas.openxmlformats.org/officeDocument/2006/relationships/hyperlink" Target="&lt;a href=&quot;https://ejscreen.epa.gov/mapper/index.html?wherestr=35.704882,-81.312959&quot;, target=&quot;_blank&quot;&gt;EJScreen Map&lt;/a&gt;" TargetMode="External"/><Relationship Id="rId18h" Type="http://schemas.openxmlformats.org/officeDocument/2006/relationships/hyperlink" Target="&lt;a href=&quot;https://ejscreen.epa.gov/mapper/index.html?wherestr=18.05673,-66.72191&quot;, target=&quot;_blank&quot;&gt;EJScreen Map&lt;/a&gt;" TargetMode="External"/><Relationship Id="rId19h" Type="http://schemas.openxmlformats.org/officeDocument/2006/relationships/hyperlink" Target="&lt;a href=&quot;https://ejscreen.epa.gov/mapper/index.html?wherestr=41.953372,-87.68844&quot;, target=&quot;_blank&quot;&gt;EJScreen Map&lt;/a&gt;" TargetMode="External"/><Relationship Id="rId20h" Type="http://schemas.openxmlformats.org/officeDocument/2006/relationships/hyperlink" Target="&lt;a href=&quot;https://ejscreen.epa.gov/mapper/index.html?wherestr=39.735207,-86.140005&quot;, target=&quot;_blank&quot;&gt;EJScreen Map&lt;/a&gt;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08" max="108" outlineLevel="1" hidden="1"/>
    <col min="109" max="109" outlineLevel="1" hidden="1"/>
    <col min="110" max="110" outlineLevel="1" hidden="1"/>
    <col min="111" max="111" outlineLevel="1" hidden="1"/>
    <col min="112" max="112" outlineLevel="1" hidden="1"/>
    <col min="113" max="113" outlineLevel="1" hidden="1"/>
    <col min="114" max="114" outlineLevel="1" hidden="1"/>
    <col min="115" max="115" outlineLevel="1" hidden="1"/>
    <col min="116" max="116" outlineLevel="1" hidden="1"/>
    <col min="117" max="117" outlineLevel="1" hidden="1"/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31" max="131" outlineLevel="1" hidden="1"/>
    <col min="132" max="132" outlineLevel="1" hidden="1"/>
    <col min="133" max="133" outlineLevel="1" hidden="1"/>
    <col min="152" max="152" outlineLevel="1" hidden="1"/>
    <col min="153" max="153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59" max="159" outlineLevel="1" hidden="1"/>
    <col min="160" max="160" outlineLevel="1" hidden="1"/>
    <col min="161" max="161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198" max="198" outlineLevel="1" hidden="1"/>
    <col min="199" max="199" outlineLevel="1" hidden="1"/>
    <col min="200" max="200" outlineLevel="1" hidden="1"/>
    <col min="214" max="214" outlineLevel="1" hidden="1"/>
    <col min="215" max="215" outlineLevel="1" hidden="1"/>
    <col min="216" max="216" outlineLevel="1" hidden="1"/>
    <col min="217" max="217" outlineLevel="1" hidden="1"/>
    <col min="218" max="218" outlineLevel="1" hidden="1"/>
    <col min="219" max="219" outlineLevel="1" hidden="1"/>
    <col min="220" max="220" outlineLevel="1" hidden="1"/>
    <col min="221" max="221" outlineLevel="1" hidden="1"/>
    <col min="222" max="222" outlineLevel="1" hidden="1"/>
    <col min="223" max="223" outlineLevel="1" hidden="1"/>
    <col min="224" max="224" outlineLevel="1" hidden="1"/>
    <col min="225" max="225" outlineLevel="1" hidden="1"/>
    <col min="226" max="226" outlineLevel="1" hidden="1"/>
  </cols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450</v>
      </c>
      <c r="F1" s="3" t="s">
        <v>451</v>
      </c>
      <c r="G1" s="3" t="s">
        <v>452</v>
      </c>
      <c r="H1" s="3" t="s">
        <v>453</v>
      </c>
      <c r="I1" s="3" t="s">
        <v>454</v>
      </c>
      <c r="J1" s="4" t="s">
        <v>455</v>
      </c>
      <c r="K1" s="4" t="s">
        <v>456</v>
      </c>
      <c r="L1" s="4" t="s">
        <v>457</v>
      </c>
      <c r="M1" s="4" t="s">
        <v>458</v>
      </c>
      <c r="N1" s="4" t="s">
        <v>459</v>
      </c>
      <c r="O1" s="4" t="s">
        <v>460</v>
      </c>
      <c r="P1" s="4" t="s">
        <v>461</v>
      </c>
      <c r="Q1" s="4" t="s">
        <v>462</v>
      </c>
      <c r="R1" s="4" t="s">
        <v>463</v>
      </c>
      <c r="S1" s="4" t="s">
        <v>464</v>
      </c>
      <c r="T1" s="4" t="s">
        <v>465</v>
      </c>
      <c r="U1" s="4" t="s">
        <v>466</v>
      </c>
      <c r="V1" s="4" t="s">
        <v>467</v>
      </c>
      <c r="W1" s="4" t="s">
        <v>468</v>
      </c>
      <c r="X1" s="4" t="s">
        <v>469</v>
      </c>
      <c r="Y1" s="4" t="s">
        <v>470</v>
      </c>
      <c r="Z1" s="4" t="s">
        <v>471</v>
      </c>
      <c r="AA1" s="4" t="s">
        <v>472</v>
      </c>
      <c r="AB1" s="5" t="s">
        <v>473</v>
      </c>
      <c r="AC1" s="5" t="s">
        <v>474</v>
      </c>
      <c r="AD1" s="5" t="s">
        <v>475</v>
      </c>
      <c r="AE1" s="5" t="s">
        <v>476</v>
      </c>
      <c r="AF1" s="5" t="s">
        <v>477</v>
      </c>
      <c r="AG1" s="5" t="s">
        <v>478</v>
      </c>
      <c r="AH1" s="5" t="s">
        <v>479</v>
      </c>
      <c r="AI1" s="5" t="s">
        <v>480</v>
      </c>
      <c r="AJ1" s="5" t="s">
        <v>481</v>
      </c>
      <c r="AK1" s="5" t="s">
        <v>482</v>
      </c>
      <c r="AL1" s="5" t="s">
        <v>483</v>
      </c>
      <c r="AM1" s="5" t="s">
        <v>484</v>
      </c>
      <c r="AN1" s="5" t="s">
        <v>485</v>
      </c>
      <c r="AO1" s="6" t="s">
        <v>486</v>
      </c>
      <c r="AP1" s="6" t="s">
        <v>487</v>
      </c>
      <c r="AQ1" s="6" t="s">
        <v>488</v>
      </c>
      <c r="AR1" s="6" t="s">
        <v>489</v>
      </c>
      <c r="AS1" s="6" t="s">
        <v>490</v>
      </c>
      <c r="AT1" s="6" t="s">
        <v>491</v>
      </c>
      <c r="AU1" s="6" t="s">
        <v>492</v>
      </c>
      <c r="AV1" s="6" t="s">
        <v>493</v>
      </c>
      <c r="AW1" s="6" t="s">
        <v>494</v>
      </c>
      <c r="AX1" s="6" t="s">
        <v>495</v>
      </c>
      <c r="AY1" s="6" t="s">
        <v>496</v>
      </c>
      <c r="AZ1" s="6" t="s">
        <v>497</v>
      </c>
      <c r="BA1" s="6" t="s">
        <v>498</v>
      </c>
      <c r="BB1" s="6" t="s">
        <v>499</v>
      </c>
      <c r="BC1" s="6" t="s">
        <v>500</v>
      </c>
      <c r="BD1" s="6" t="s">
        <v>501</v>
      </c>
      <c r="BE1" s="6" t="s">
        <v>502</v>
      </c>
      <c r="BF1" s="6" t="s">
        <v>503</v>
      </c>
      <c r="BG1" s="7" t="s">
        <v>504</v>
      </c>
      <c r="BH1" s="7" t="s">
        <v>505</v>
      </c>
      <c r="BI1" s="7" t="s">
        <v>506</v>
      </c>
      <c r="BJ1" s="7" t="s">
        <v>507</v>
      </c>
      <c r="BK1" s="7" t="s">
        <v>508</v>
      </c>
      <c r="BL1" s="7" t="s">
        <v>509</v>
      </c>
      <c r="BM1" s="7" t="s">
        <v>510</v>
      </c>
      <c r="BN1" s="7" t="s">
        <v>511</v>
      </c>
      <c r="BO1" s="7" t="s">
        <v>512</v>
      </c>
      <c r="BP1" s="7" t="s">
        <v>513</v>
      </c>
      <c r="BQ1" s="7" t="s">
        <v>514</v>
      </c>
      <c r="BR1" s="7" t="s">
        <v>515</v>
      </c>
      <c r="BS1" s="7" t="s">
        <v>516</v>
      </c>
      <c r="BT1" s="8" t="s">
        <v>517</v>
      </c>
      <c r="BU1" s="8" t="s">
        <v>518</v>
      </c>
      <c r="BV1" s="8" t="s">
        <v>519</v>
      </c>
      <c r="BW1" s="8" t="s">
        <v>520</v>
      </c>
      <c r="BX1" s="8" t="s">
        <v>521</v>
      </c>
      <c r="BY1" s="8" t="s">
        <v>522</v>
      </c>
      <c r="BZ1" s="8" t="s">
        <v>523</v>
      </c>
      <c r="CA1" s="8" t="s">
        <v>524</v>
      </c>
      <c r="CB1" s="8" t="s">
        <v>525</v>
      </c>
      <c r="CC1" s="8" t="s">
        <v>526</v>
      </c>
      <c r="CD1" s="8" t="s">
        <v>527</v>
      </c>
      <c r="CE1" s="8" t="s">
        <v>528</v>
      </c>
      <c r="CF1" s="8" t="s">
        <v>529</v>
      </c>
      <c r="CG1" s="8" t="s">
        <v>530</v>
      </c>
      <c r="CH1" s="8" t="s">
        <v>531</v>
      </c>
      <c r="CI1" s="8" t="s">
        <v>532</v>
      </c>
      <c r="CJ1" s="8" t="s">
        <v>533</v>
      </c>
      <c r="CK1" s="8" t="s">
        <v>534</v>
      </c>
      <c r="CL1" s="9" t="s">
        <v>535</v>
      </c>
      <c r="CM1" s="9" t="s">
        <v>536</v>
      </c>
      <c r="CN1" s="9" t="s">
        <v>537</v>
      </c>
      <c r="CO1" s="9" t="s">
        <v>538</v>
      </c>
      <c r="CP1" s="9" t="s">
        <v>539</v>
      </c>
      <c r="CQ1" s="9" t="s">
        <v>540</v>
      </c>
      <c r="CR1" s="9" t="s">
        <v>541</v>
      </c>
      <c r="CS1" s="9" t="s">
        <v>542</v>
      </c>
      <c r="CT1" s="9" t="s">
        <v>543</v>
      </c>
      <c r="CU1" s="9" t="s">
        <v>544</v>
      </c>
      <c r="CV1" s="9" t="s">
        <v>545</v>
      </c>
      <c r="CW1" s="9" t="s">
        <v>546</v>
      </c>
      <c r="CX1" s="9" t="s">
        <v>547</v>
      </c>
      <c r="CY1" s="9" t="s">
        <v>548</v>
      </c>
      <c r="CZ1" s="9" t="s">
        <v>549</v>
      </c>
      <c r="DA1" s="9" t="s">
        <v>550</v>
      </c>
      <c r="DB1" s="9" t="s">
        <v>551</v>
      </c>
      <c r="DC1" s="9" t="s">
        <v>552</v>
      </c>
      <c r="DD1" s="10" t="s">
        <v>553</v>
      </c>
      <c r="DE1" s="10" t="s">
        <v>554</v>
      </c>
      <c r="DF1" s="10" t="s">
        <v>555</v>
      </c>
      <c r="DG1" s="10" t="s">
        <v>556</v>
      </c>
      <c r="DH1" s="10" t="s">
        <v>557</v>
      </c>
      <c r="DI1" s="10" t="s">
        <v>558</v>
      </c>
      <c r="DJ1" s="10" t="s">
        <v>559</v>
      </c>
      <c r="DK1" s="10" t="s">
        <v>560</v>
      </c>
      <c r="DL1" s="10" t="s">
        <v>561</v>
      </c>
      <c r="DM1" s="10" t="s">
        <v>562</v>
      </c>
      <c r="DN1" s="10" t="s">
        <v>563</v>
      </c>
      <c r="DO1" s="10" t="s">
        <v>564</v>
      </c>
      <c r="DP1" s="10" t="s">
        <v>565</v>
      </c>
      <c r="DQ1" s="10" t="s">
        <v>566</v>
      </c>
      <c r="DR1" s="10" t="s">
        <v>567</v>
      </c>
      <c r="DS1" s="10" t="s">
        <v>568</v>
      </c>
      <c r="DT1" s="10" t="s">
        <v>569</v>
      </c>
      <c r="DU1" s="10" t="s">
        <v>570</v>
      </c>
      <c r="DV1" s="8" t="s">
        <v>571</v>
      </c>
      <c r="DW1" s="8" t="s">
        <v>572</v>
      </c>
      <c r="DX1" s="8" t="s">
        <v>573</v>
      </c>
      <c r="DY1" s="8" t="s">
        <v>574</v>
      </c>
      <c r="DZ1" s="8" t="s">
        <v>575</v>
      </c>
      <c r="EA1" s="8" t="s">
        <v>576</v>
      </c>
      <c r="EB1" s="8" t="s">
        <v>577</v>
      </c>
      <c r="EC1" s="8" t="s">
        <v>578</v>
      </c>
      <c r="ED1" s="11" t="s">
        <v>579</v>
      </c>
      <c r="EE1" s="11" t="s">
        <v>580</v>
      </c>
      <c r="EF1" s="11" t="s">
        <v>581</v>
      </c>
      <c r="EG1" s="11" t="s">
        <v>582</v>
      </c>
      <c r="EH1" s="11" t="s">
        <v>583</v>
      </c>
      <c r="EI1" s="11" t="s">
        <v>584</v>
      </c>
      <c r="EJ1" s="11" t="s">
        <v>585</v>
      </c>
      <c r="EK1" s="11" t="s">
        <v>586</v>
      </c>
      <c r="EL1" s="11" t="s">
        <v>587</v>
      </c>
      <c r="EM1" s="11" t="s">
        <v>588</v>
      </c>
      <c r="EN1" s="11" t="s">
        <v>589</v>
      </c>
      <c r="EO1" s="11" t="s">
        <v>590</v>
      </c>
      <c r="EP1" s="11" t="s">
        <v>591</v>
      </c>
      <c r="EQ1" s="11" t="s">
        <v>592</v>
      </c>
      <c r="ER1" s="11" t="s">
        <v>593</v>
      </c>
      <c r="ES1" s="11" t="s">
        <v>594</v>
      </c>
      <c r="ET1" s="11" t="s">
        <v>595</v>
      </c>
      <c r="EU1" s="11" t="s">
        <v>596</v>
      </c>
      <c r="EV1" s="8" t="s">
        <v>597</v>
      </c>
      <c r="EW1" s="8" t="s">
        <v>598</v>
      </c>
      <c r="EX1" s="8" t="s">
        <v>599</v>
      </c>
      <c r="EY1" s="8" t="s">
        <v>600</v>
      </c>
      <c r="EZ1" s="8" t="s">
        <v>601</v>
      </c>
      <c r="FA1" s="8" t="s">
        <v>602</v>
      </c>
      <c r="FB1" s="8" t="s">
        <v>603</v>
      </c>
      <c r="FC1" s="8" t="s">
        <v>604</v>
      </c>
      <c r="FD1" s="8" t="s">
        <v>605</v>
      </c>
      <c r="FE1" s="8" t="s">
        <v>606</v>
      </c>
      <c r="FF1" s="12" t="s">
        <v>607</v>
      </c>
      <c r="FG1" s="12" t="s">
        <v>608</v>
      </c>
      <c r="FH1" s="12" t="s">
        <v>609</v>
      </c>
      <c r="FI1" s="12" t="s">
        <v>610</v>
      </c>
      <c r="FJ1" s="12" t="s">
        <v>611</v>
      </c>
      <c r="FK1" s="12" t="s">
        <v>612</v>
      </c>
      <c r="FL1" s="12" t="s">
        <v>613</v>
      </c>
      <c r="FM1" s="12" t="s">
        <v>614</v>
      </c>
      <c r="FN1" s="12" t="s">
        <v>615</v>
      </c>
      <c r="FO1" s="12" t="s">
        <v>616</v>
      </c>
      <c r="FP1" s="12" t="s">
        <v>617</v>
      </c>
      <c r="FQ1" s="12" t="s">
        <v>618</v>
      </c>
      <c r="FR1" s="12" t="s">
        <v>619</v>
      </c>
      <c r="FS1" s="13" t="s">
        <v>620</v>
      </c>
      <c r="FT1" s="13" t="s">
        <v>621</v>
      </c>
      <c r="FU1" s="13" t="s">
        <v>622</v>
      </c>
      <c r="FV1" s="13" t="s">
        <v>623</v>
      </c>
      <c r="FW1" s="13" t="s">
        <v>624</v>
      </c>
      <c r="FX1" s="13" t="s">
        <v>625</v>
      </c>
      <c r="FY1" s="13" t="s">
        <v>626</v>
      </c>
      <c r="FZ1" s="13" t="s">
        <v>627</v>
      </c>
      <c r="GA1" s="13" t="s">
        <v>628</v>
      </c>
      <c r="GB1" s="13" t="s">
        <v>629</v>
      </c>
      <c r="GC1" s="13" t="s">
        <v>630</v>
      </c>
      <c r="GD1" s="13" t="s">
        <v>631</v>
      </c>
      <c r="GE1" s="13" t="s">
        <v>632</v>
      </c>
      <c r="GF1" s="14" t="s">
        <v>633</v>
      </c>
      <c r="GG1" s="14" t="s">
        <v>634</v>
      </c>
      <c r="GH1" s="14" t="s">
        <v>635</v>
      </c>
      <c r="GI1" s="14" t="s">
        <v>636</v>
      </c>
      <c r="GJ1" s="14" t="s">
        <v>637</v>
      </c>
      <c r="GK1" s="14" t="s">
        <v>638</v>
      </c>
      <c r="GL1" s="14" t="s">
        <v>639</v>
      </c>
      <c r="GM1" s="14" t="s">
        <v>640</v>
      </c>
      <c r="GN1" s="14" t="s">
        <v>641</v>
      </c>
      <c r="GO1" s="14" t="s">
        <v>642</v>
      </c>
      <c r="GP1" s="14" t="s">
        <v>643</v>
      </c>
      <c r="GQ1" s="14" t="s">
        <v>644</v>
      </c>
      <c r="GR1" s="14" t="s">
        <v>645</v>
      </c>
      <c r="GS1" s="15" t="s">
        <v>646</v>
      </c>
      <c r="GT1" s="15" t="s">
        <v>647</v>
      </c>
      <c r="GU1" s="15" t="s">
        <v>648</v>
      </c>
      <c r="GV1" s="15" t="s">
        <v>649</v>
      </c>
      <c r="GW1" s="15" t="s">
        <v>650</v>
      </c>
      <c r="GX1" s="15" t="s">
        <v>651</v>
      </c>
      <c r="GY1" s="15" t="s">
        <v>652</v>
      </c>
      <c r="GZ1" s="15" t="s">
        <v>653</v>
      </c>
      <c r="HA1" s="15" t="s">
        <v>654</v>
      </c>
      <c r="HB1" s="15" t="s">
        <v>655</v>
      </c>
      <c r="HC1" s="15" t="s">
        <v>656</v>
      </c>
      <c r="HD1" s="15" t="s">
        <v>657</v>
      </c>
      <c r="HE1" s="15" t="s">
        <v>658</v>
      </c>
      <c r="HF1" s="14" t="s">
        <v>659</v>
      </c>
      <c r="HG1" s="14" t="s">
        <v>660</v>
      </c>
      <c r="HH1" s="14" t="s">
        <v>661</v>
      </c>
      <c r="HI1" s="14" t="s">
        <v>662</v>
      </c>
      <c r="HJ1" s="14" t="s">
        <v>663</v>
      </c>
      <c r="HK1" s="14" t="s">
        <v>664</v>
      </c>
      <c r="HL1" s="14" t="s">
        <v>665</v>
      </c>
      <c r="HM1" s="14" t="s">
        <v>666</v>
      </c>
      <c r="HN1" s="14" t="s">
        <v>667</v>
      </c>
      <c r="HO1" s="14" t="s">
        <v>668</v>
      </c>
      <c r="HP1" s="14" t="s">
        <v>669</v>
      </c>
      <c r="HQ1" s="14" t="s">
        <v>670</v>
      </c>
      <c r="HR1" s="14" t="s">
        <v>671</v>
      </c>
      <c r="HS1" s="16" t="s">
        <v>672</v>
      </c>
      <c r="HT1" s="16" t="s">
        <v>673</v>
      </c>
      <c r="HU1" s="16" t="s">
        <v>674</v>
      </c>
      <c r="HV1" s="16" t="s">
        <v>675</v>
      </c>
      <c r="HW1" s="16" t="s">
        <v>676</v>
      </c>
      <c r="HX1" s="16" t="s">
        <v>677</v>
      </c>
      <c r="HY1" s="16" t="s">
        <v>678</v>
      </c>
      <c r="HZ1" s="16" t="s">
        <v>679</v>
      </c>
      <c r="IA1" s="16" t="s">
        <v>680</v>
      </c>
      <c r="IB1" s="16" t="s">
        <v>681</v>
      </c>
      <c r="IC1" s="16" t="s">
        <v>682</v>
      </c>
      <c r="ID1" s="16" t="s">
        <v>683</v>
      </c>
      <c r="IE1" s="16" t="s">
        <v>684</v>
      </c>
      <c r="IF1" s="16" t="s">
        <v>685</v>
      </c>
      <c r="IG1" s="16" t="s">
        <v>686</v>
      </c>
      <c r="IH1" s="16" t="s">
        <v>687</v>
      </c>
      <c r="II1" s="16" t="s">
        <v>688</v>
      </c>
      <c r="IJ1" s="16" t="s">
        <v>689</v>
      </c>
      <c r="IK1" s="16" t="s">
        <v>690</v>
      </c>
      <c r="IL1" s="16" t="s">
        <v>691</v>
      </c>
      <c r="IM1" s="16" t="s">
        <v>692</v>
      </c>
      <c r="IN1" s="16" t="s">
        <v>693</v>
      </c>
      <c r="IO1" s="16" t="s">
        <v>694</v>
      </c>
      <c r="IP1" s="16" t="s">
        <v>695</v>
      </c>
      <c r="IQ1" s="16" t="s">
        <v>696</v>
      </c>
      <c r="IR1" s="16" t="s">
        <v>697</v>
      </c>
      <c r="IS1" s="17" t="s">
        <v>698</v>
      </c>
      <c r="IT1" s="17" t="s">
        <v>699</v>
      </c>
      <c r="IU1" s="17" t="s">
        <v>700</v>
      </c>
      <c r="IV1" s="17" t="s">
        <v>701</v>
      </c>
      <c r="IW1" s="17" t="s">
        <v>702</v>
      </c>
      <c r="IX1" s="17" t="s">
        <v>703</v>
      </c>
      <c r="IY1" s="17" t="s">
        <v>704</v>
      </c>
      <c r="IZ1" s="17" t="s">
        <v>705</v>
      </c>
      <c r="JA1" s="17" t="s">
        <v>706</v>
      </c>
      <c r="JB1" s="17" t="s">
        <v>707</v>
      </c>
      <c r="JC1" s="17" t="s">
        <v>708</v>
      </c>
      <c r="JD1" s="17" t="s">
        <v>709</v>
      </c>
      <c r="JE1" s="17" t="s">
        <v>710</v>
      </c>
      <c r="JF1" s="17" t="s">
        <v>711</v>
      </c>
      <c r="JG1" s="17" t="s">
        <v>712</v>
      </c>
      <c r="JH1" s="17" t="s">
        <v>713</v>
      </c>
      <c r="JI1" s="17" t="s">
        <v>714</v>
      </c>
      <c r="JJ1" s="17" t="s">
        <v>715</v>
      </c>
      <c r="JK1" s="17" t="s">
        <v>716</v>
      </c>
      <c r="JL1" s="17" t="s">
        <v>717</v>
      </c>
      <c r="JM1" s="17" t="s">
        <v>718</v>
      </c>
      <c r="JN1" s="17" t="s">
        <v>719</v>
      </c>
      <c r="JO1" s="17" t="s">
        <v>720</v>
      </c>
      <c r="JP1" s="17" t="s">
        <v>721</v>
      </c>
      <c r="JQ1" s="17" t="s">
        <v>722</v>
      </c>
      <c r="JR1" s="17" t="s">
        <v>723</v>
      </c>
      <c r="JS1" s="8" t="s">
        <v>724</v>
      </c>
      <c r="JT1" s="8" t="s">
        <v>725</v>
      </c>
      <c r="JU1" s="8" t="s">
        <v>726</v>
      </c>
      <c r="JV1" s="8" t="s">
        <v>727</v>
      </c>
      <c r="JW1" s="8" t="s">
        <v>728</v>
      </c>
      <c r="JX1" s="8" t="s">
        <v>729</v>
      </c>
      <c r="JY1" s="8" t="s">
        <v>730</v>
      </c>
      <c r="JZ1" s="8" t="s">
        <v>731</v>
      </c>
      <c r="KA1" s="8" t="s">
        <v>732</v>
      </c>
      <c r="KB1" s="8" t="s">
        <v>733</v>
      </c>
      <c r="KC1" s="8" t="s">
        <v>734</v>
      </c>
      <c r="KD1" s="8" t="s">
        <v>735</v>
      </c>
      <c r="KE1" s="8" t="s">
        <v>736</v>
      </c>
      <c r="KF1" s="8" t="s">
        <v>737</v>
      </c>
      <c r="KG1" s="8" t="s">
        <v>738</v>
      </c>
      <c r="KH1" s="8" t="s">
        <v>739</v>
      </c>
      <c r="KI1" s="8" t="s">
        <v>740</v>
      </c>
      <c r="KJ1" s="8" t="s">
        <v>741</v>
      </c>
      <c r="KK1" s="8" t="s">
        <v>742</v>
      </c>
      <c r="KL1" s="8" t="s">
        <v>743</v>
      </c>
      <c r="KM1" s="8" t="s">
        <v>744</v>
      </c>
      <c r="KN1" s="8" t="s">
        <v>745</v>
      </c>
      <c r="KO1" s="8" t="s">
        <v>746</v>
      </c>
      <c r="KP1" s="8" t="s">
        <v>747</v>
      </c>
      <c r="KQ1" s="8" t="s">
        <v>748</v>
      </c>
      <c r="KR1" s="8" t="s">
        <v>749</v>
      </c>
      <c r="KS1" s="8" t="s">
        <v>750</v>
      </c>
      <c r="KT1" s="8" t="s">
        <v>751</v>
      </c>
      <c r="KU1" s="8" t="s">
        <v>752</v>
      </c>
      <c r="KV1" s="8" t="s">
        <v>753</v>
      </c>
      <c r="KW1" s="8" t="s">
        <v>754</v>
      </c>
      <c r="KX1" s="8" t="s">
        <v>755</v>
      </c>
      <c r="KY1" s="8" t="s">
        <v>756</v>
      </c>
      <c r="KZ1" s="8" t="s">
        <v>757</v>
      </c>
      <c r="LA1" s="8" t="s">
        <v>758</v>
      </c>
      <c r="LB1" s="8" t="s">
        <v>759</v>
      </c>
      <c r="LC1" s="8" t="s">
        <v>760</v>
      </c>
      <c r="LD1" s="2" t="s">
        <v>329</v>
      </c>
      <c r="LE1" s="18" t="s">
        <v>761</v>
      </c>
      <c r="LF1" s="18" t="s">
        <v>762</v>
      </c>
      <c r="LG1" s="8" t="s">
        <v>763</v>
      </c>
      <c r="LH1" s="8" t="s">
        <v>764</v>
      </c>
      <c r="LI1" s="8" t="s">
        <v>765</v>
      </c>
      <c r="LJ1" s="8" t="s">
        <v>766</v>
      </c>
      <c r="LK1" s="8" t="s">
        <v>767</v>
      </c>
      <c r="LL1" s="18" t="s">
        <v>768</v>
      </c>
      <c r="LM1" s="18" t="s">
        <v>769</v>
      </c>
      <c r="LN1" s="18" t="s">
        <v>770</v>
      </c>
      <c r="LO1" s="18" t="s">
        <v>771</v>
      </c>
      <c r="LP1" s="18" t="s">
        <v>772</v>
      </c>
      <c r="LQ1" s="18" t="s">
        <v>773</v>
      </c>
      <c r="LR1" s="18" t="s">
        <v>774</v>
      </c>
      <c r="LS1" s="8" t="s">
        <v>775</v>
      </c>
      <c r="LT1" s="19" t="s">
        <v>776</v>
      </c>
      <c r="LU1" s="19" t="s">
        <v>777</v>
      </c>
      <c r="LV1" s="19" t="s">
        <v>778</v>
      </c>
      <c r="LW1" s="19" t="s">
        <v>779</v>
      </c>
      <c r="LX1" s="19" t="s">
        <v>780</v>
      </c>
      <c r="LY1" s="19" t="s">
        <v>781</v>
      </c>
      <c r="LZ1" s="19" t="s">
        <v>782</v>
      </c>
      <c r="MA1" s="19" t="s">
        <v>783</v>
      </c>
      <c r="MB1" s="19" t="s">
        <v>784</v>
      </c>
      <c r="MC1" s="19" t="s">
        <v>785</v>
      </c>
      <c r="MD1" s="19" t="s">
        <v>786</v>
      </c>
      <c r="ME1" s="19" t="s">
        <v>787</v>
      </c>
      <c r="MF1" s="19" t="s">
        <v>788</v>
      </c>
      <c r="MG1" s="19" t="s">
        <v>789</v>
      </c>
      <c r="MH1" s="19" t="s">
        <v>790</v>
      </c>
      <c r="MI1" s="19" t="s">
        <v>791</v>
      </c>
      <c r="MJ1" s="19" t="s">
        <v>792</v>
      </c>
      <c r="MK1" s="19" t="s">
        <v>793</v>
      </c>
      <c r="ML1" s="19" t="s">
        <v>794</v>
      </c>
      <c r="MM1" s="19" t="s">
        <v>795</v>
      </c>
      <c r="MN1" s="19" t="s">
        <v>796</v>
      </c>
      <c r="MO1" s="19" t="s">
        <v>797</v>
      </c>
      <c r="MP1" s="19" t="s">
        <v>798</v>
      </c>
      <c r="MQ1" s="19" t="s">
        <v>799</v>
      </c>
      <c r="MR1" s="19" t="s">
        <v>800</v>
      </c>
      <c r="MS1" s="19" t="s">
        <v>801</v>
      </c>
      <c r="MT1" s="16" t="s">
        <v>802</v>
      </c>
      <c r="MU1" s="16" t="s">
        <v>803</v>
      </c>
      <c r="MV1" s="16" t="s">
        <v>804</v>
      </c>
      <c r="MW1" s="16" t="s">
        <v>805</v>
      </c>
      <c r="MX1" s="16" t="s">
        <v>806</v>
      </c>
      <c r="MY1" s="16" t="s">
        <v>807</v>
      </c>
      <c r="MZ1" s="16" t="s">
        <v>808</v>
      </c>
      <c r="NA1" s="16" t="s">
        <v>809</v>
      </c>
      <c r="NB1" s="16" t="s">
        <v>810</v>
      </c>
      <c r="NC1" s="16" t="s">
        <v>811</v>
      </c>
      <c r="ND1" s="16" t="s">
        <v>812</v>
      </c>
      <c r="NE1" s="16" t="s">
        <v>813</v>
      </c>
      <c r="NF1" s="16" t="s">
        <v>814</v>
      </c>
      <c r="NG1" s="16" t="s">
        <v>815</v>
      </c>
      <c r="NH1" s="16" t="s">
        <v>816</v>
      </c>
      <c r="NI1" s="16" t="s">
        <v>817</v>
      </c>
      <c r="NJ1" s="16" t="s">
        <v>818</v>
      </c>
      <c r="NK1" s="16" t="s">
        <v>819</v>
      </c>
      <c r="NL1" s="16" t="s">
        <v>820</v>
      </c>
      <c r="NM1" s="16" t="s">
        <v>821</v>
      </c>
      <c r="NN1" s="16" t="s">
        <v>822</v>
      </c>
      <c r="NO1" s="16" t="s">
        <v>823</v>
      </c>
      <c r="NP1" s="16" t="s">
        <v>824</v>
      </c>
      <c r="NQ1" s="16" t="s">
        <v>825</v>
      </c>
      <c r="NR1" s="16" t="s">
        <v>826</v>
      </c>
      <c r="NS1" s="16" t="s">
        <v>827</v>
      </c>
      <c r="NT1" s="2" t="s">
        <v>828</v>
      </c>
      <c r="NU1" s="2" t="s">
        <v>829</v>
      </c>
      <c r="NV1" s="2" t="s">
        <v>830</v>
      </c>
      <c r="NW1" s="2" t="s">
        <v>831</v>
      </c>
      <c r="NX1" s="2" t="s">
        <v>832</v>
      </c>
      <c r="NY1" s="18" t="s">
        <v>833</v>
      </c>
      <c r="NZ1" s="18" t="s">
        <v>834</v>
      </c>
      <c r="OA1" s="2" t="s">
        <v>404</v>
      </c>
      <c r="OB1" s="2" t="s">
        <v>405</v>
      </c>
      <c r="OC1" s="2" t="s">
        <v>406</v>
      </c>
      <c r="OD1" s="2" t="s">
        <v>407</v>
      </c>
    </row>
    <row r="2">
      <c r="A2" s="1" t="s">
        <v>408</v>
      </c>
      <c r="B2" s="1" t="s">
        <v>409</v>
      </c>
      <c r="C2" s="1"/>
      <c r="D2" t="n">
        <v>1</v>
      </c>
      <c r="E2" s="24" t="n">
        <v>845.7</v>
      </c>
      <c r="F2" t="n">
        <v>-76.286938</v>
      </c>
      <c r="G2" t="n">
        <v>43.21166</v>
      </c>
      <c r="H2" t="s">
        <v>410</v>
      </c>
      <c r="I2" t="s">
        <v>411</v>
      </c>
      <c r="J2" t="n">
        <v>0.298690542100699</v>
      </c>
      <c r="K2" t="n">
        <v>0.532160590717824</v>
      </c>
      <c r="L2" t="n">
        <v>0.462364935653199</v>
      </c>
      <c r="M2" t="n">
        <v>0</v>
      </c>
      <c r="N2" t="n">
        <v>0.61452436176893</v>
      </c>
      <c r="O2" t="n">
        <v>0.308119699943988</v>
      </c>
      <c r="P2" t="n">
        <v>0.87680584001926</v>
      </c>
      <c r="Q2" t="n">
        <v>0.704681613538346</v>
      </c>
      <c r="R2" t="n">
        <v>1.78899646059461</v>
      </c>
      <c r="S2" t="n">
        <v>0.169515744863685</v>
      </c>
      <c r="T2" t="n">
        <v>0.158931088020017</v>
      </c>
      <c r="U2" t="n">
        <v>0.00189730028267671</v>
      </c>
      <c r="V2" t="n">
        <v>0.757932172328991</v>
      </c>
      <c r="W2" t="n">
        <v>0</v>
      </c>
      <c r="X2" t="n">
        <v>0</v>
      </c>
      <c r="Y2" t="n">
        <v>0</v>
      </c>
      <c r="Z2" t="n">
        <v>0</v>
      </c>
      <c r="AA2" t="n">
        <v>1.53830335583574</v>
      </c>
      <c r="AB2" t="n">
        <v>0.824281361589305</v>
      </c>
      <c r="AC2" t="n">
        <v>0.895225869016829</v>
      </c>
      <c r="AD2" t="n">
        <v>0.79242004212144</v>
      </c>
      <c r="AE2" t="n">
        <v>0.653243191312899</v>
      </c>
      <c r="AF2" t="n">
        <v>0.371966815047442</v>
      </c>
      <c r="AG2" t="n">
        <v>1.21081621349197</v>
      </c>
      <c r="AH2" t="n">
        <v>0.134758239638008</v>
      </c>
      <c r="AI2" t="n">
        <v>0.484058645707088</v>
      </c>
      <c r="AJ2" t="n">
        <v>0.416609099755919</v>
      </c>
      <c r="AK2" t="n">
        <v>0.0418353160186372</v>
      </c>
      <c r="AL2" t="n">
        <v>0.00068795962914792</v>
      </c>
      <c r="AM2" t="n">
        <v>0.190978998727018</v>
      </c>
      <c r="AN2" t="n">
        <v>0.185432170671914</v>
      </c>
      <c r="AO2" t="n">
        <v>0.299321780690271</v>
      </c>
      <c r="AP2" t="n">
        <v>0.54916923505614</v>
      </c>
      <c r="AQ2" t="n">
        <v>0.513676358827011</v>
      </c>
      <c r="AR2" t="n">
        <v>0</v>
      </c>
      <c r="AS2" t="n">
        <v>0.5800800114461</v>
      </c>
      <c r="AT2" t="n">
        <v>0.293440629151957</v>
      </c>
      <c r="AU2" t="n">
        <v>0.994338646177798</v>
      </c>
      <c r="AV2" t="n">
        <v>0.732167371444518</v>
      </c>
      <c r="AW2" t="n">
        <v>1.8207947806044</v>
      </c>
      <c r="AX2" t="n">
        <v>0.157679945845213</v>
      </c>
      <c r="AY2" t="n">
        <v>0.158175185731779</v>
      </c>
      <c r="AZ2" t="n">
        <v>0.00174680371316214</v>
      </c>
      <c r="BA2" t="n">
        <v>0.462843979441027</v>
      </c>
      <c r="BB2" t="n">
        <v>0</v>
      </c>
      <c r="BC2" t="n">
        <v>0</v>
      </c>
      <c r="BD2" t="n">
        <v>0</v>
      </c>
      <c r="BE2" t="n">
        <v>0</v>
      </c>
      <c r="BF2" t="n">
        <v>1.64007759738541</v>
      </c>
      <c r="BG2" t="n">
        <v>0.864472651032995</v>
      </c>
      <c r="BH2" t="n">
        <v>0.881621797389022</v>
      </c>
      <c r="BI2" t="n">
        <v>0.800710142028406</v>
      </c>
      <c r="BJ2" t="n">
        <v>0.61044283889662</v>
      </c>
      <c r="BK2" t="n">
        <v>0.185050610023386</v>
      </c>
      <c r="BL2" t="n">
        <v>0.66805096500113</v>
      </c>
      <c r="BM2" t="n">
        <v>0.0668019937853542</v>
      </c>
      <c r="BN2" t="n">
        <v>0.268154503315652</v>
      </c>
      <c r="BO2" t="n">
        <v>0.85401195036366</v>
      </c>
      <c r="BP2" t="n">
        <v>0.0187538960630624</v>
      </c>
      <c r="BQ2" t="n">
        <v>0.00298690072564251</v>
      </c>
      <c r="BR2" t="n">
        <v>0.0981590899577593</v>
      </c>
      <c r="BS2" t="n">
        <v>1.89344925010121</v>
      </c>
      <c r="BT2" s="23" t="n">
        <v>0.10400700468778</v>
      </c>
      <c r="BU2" s="23" t="n">
        <v>0.0768813347773173</v>
      </c>
      <c r="BV2" s="23" t="n">
        <v>0.142033165104542</v>
      </c>
      <c r="BW2" s="23" t="n">
        <v>0</v>
      </c>
      <c r="BX2" s="23" t="n">
        <v>0.0356803044719315</v>
      </c>
      <c r="BY2" s="23" t="n">
        <v>0.0356219477161735</v>
      </c>
      <c r="BZ2" s="23" t="n">
        <v>0.171071256593939</v>
      </c>
      <c r="CA2" s="23" t="n">
        <v>0.0390209294075913</v>
      </c>
      <c r="CB2" s="23" t="n">
        <v>0.309093059004375</v>
      </c>
      <c r="CC2" s="23" t="n">
        <v>0.0659808442710181</v>
      </c>
      <c r="CD2" s="23" t="n">
        <v>0.0280241220290883</v>
      </c>
      <c r="CE2" s="23" t="n">
        <v>0.000236490481258129</v>
      </c>
      <c r="CF2" s="23" t="n">
        <v>0.0376019865200426</v>
      </c>
      <c r="CG2" s="23" t="n">
        <v>0</v>
      </c>
      <c r="CH2" s="23" t="n">
        <v>0</v>
      </c>
      <c r="CI2" s="23" t="n">
        <v>0</v>
      </c>
      <c r="CJ2" s="23" t="n">
        <v>0</v>
      </c>
      <c r="CK2" s="23" t="n">
        <v>0.934019155728982</v>
      </c>
      <c r="CL2" s="22" t="n">
        <v>11</v>
      </c>
      <c r="CM2" s="22" t="n">
        <v>20</v>
      </c>
      <c r="CN2" s="22" t="n">
        <v>26</v>
      </c>
      <c r="CO2" s="22" t="n">
        <v>0</v>
      </c>
      <c r="CP2" s="22" t="n">
        <v>47</v>
      </c>
      <c r="CQ2" s="22" t="n">
        <v>28</v>
      </c>
      <c r="CR2" s="22" t="n">
        <v>27</v>
      </c>
      <c r="CS2" s="22" t="n">
        <v>40</v>
      </c>
      <c r="CT2" s="22" t="n">
        <v>90</v>
      </c>
      <c r="CU2" s="22" t="n">
        <v>16</v>
      </c>
      <c r="CV2" s="22" t="n">
        <v>33</v>
      </c>
      <c r="CW2" s="22" t="n">
        <v>0</v>
      </c>
      <c r="CX2" s="22" t="n">
        <v>71</v>
      </c>
      <c r="CY2" s="22" t="n">
        <v>0</v>
      </c>
      <c r="CZ2" s="22" t="n">
        <v>0</v>
      </c>
      <c r="DA2" s="22" t="n">
        <v>0</v>
      </c>
      <c r="DB2" s="22" t="n">
        <v>0</v>
      </c>
      <c r="DC2" s="22" t="n">
        <v>84</v>
      </c>
      <c r="DD2" s="23" t="n">
        <v>0.348209902986201</v>
      </c>
      <c r="DE2" s="23" t="n">
        <v>0.144470177082473</v>
      </c>
      <c r="DF2" s="23" t="n">
        <v>0.307188443915815</v>
      </c>
      <c r="DG2" s="23" t="n">
        <v>0.0483125285492727</v>
      </c>
      <c r="DH2" s="23" t="n">
        <v>0.0580616598652403</v>
      </c>
      <c r="DI2" s="23" t="n">
        <v>0.115610743885085</v>
      </c>
      <c r="DJ2" s="23" t="n">
        <v>0.19510734165523</v>
      </c>
      <c r="DK2" s="23" t="n">
        <v>0.0553738435314915</v>
      </c>
      <c r="DL2" s="23" t="n">
        <v>0.172774550320597</v>
      </c>
      <c r="DM2" s="23" t="n">
        <v>0.389231362101946</v>
      </c>
      <c r="DN2" s="23" t="n">
        <v>0.176328762221516</v>
      </c>
      <c r="DO2" s="23" t="n">
        <v>0.12464578402133</v>
      </c>
      <c r="DP2" s="23" t="n">
        <v>0.0496112817120539</v>
      </c>
      <c r="DQ2" s="23" t="n">
        <v>0.00631390396999697</v>
      </c>
      <c r="DR2" s="23" t="n">
        <v>0.00151036084130344</v>
      </c>
      <c r="DS2" s="23" t="n">
        <v>0.00349835025686016</v>
      </c>
      <c r="DT2" s="23" t="n">
        <v>0.030916676817411</v>
      </c>
      <c r="DU2" s="23" t="n">
        <v>0.607174880159797</v>
      </c>
      <c r="DV2" s="23" t="n">
        <v>0.177171418509408</v>
      </c>
      <c r="DW2" s="23" t="n">
        <v>0.135384691179768</v>
      </c>
      <c r="DX2" s="23" t="n">
        <v>0.0812411702220998</v>
      </c>
      <c r="DY2" s="23" t="n">
        <v>0.00231340804816454</v>
      </c>
      <c r="DZ2" s="23" t="n">
        <v>0.000261505519209347</v>
      </c>
      <c r="EA2" s="23" t="n">
        <v>0.00675001090481563</v>
      </c>
      <c r="EB2" s="23" t="n">
        <v>0.027380866192258</v>
      </c>
      <c r="EC2" s="23" t="n">
        <v>0.56949692942455</v>
      </c>
      <c r="ED2" s="22" t="n">
        <v>14</v>
      </c>
      <c r="EE2" s="22" t="n">
        <v>24</v>
      </c>
      <c r="EF2" s="22" t="n">
        <v>32</v>
      </c>
      <c r="EG2" s="22" t="n">
        <v>0</v>
      </c>
      <c r="EH2" s="22" t="n">
        <v>44</v>
      </c>
      <c r="EI2" s="22" t="n">
        <v>26</v>
      </c>
      <c r="EJ2" s="22" t="n">
        <v>48</v>
      </c>
      <c r="EK2" s="22" t="n">
        <v>43</v>
      </c>
      <c r="EL2" s="22" t="n">
        <v>91</v>
      </c>
      <c r="EM2" s="22" t="n">
        <v>17</v>
      </c>
      <c r="EN2" s="22" t="n">
        <v>27</v>
      </c>
      <c r="EO2" s="22" t="n">
        <v>0</v>
      </c>
      <c r="EP2" s="22" t="n">
        <v>59</v>
      </c>
      <c r="EQ2" s="22" t="n">
        <v>0</v>
      </c>
      <c r="ER2" s="22" t="n">
        <v>0</v>
      </c>
      <c r="ES2" s="22" t="n">
        <v>0</v>
      </c>
      <c r="ET2" s="22" t="n">
        <v>0</v>
      </c>
      <c r="EU2" s="22" t="n">
        <v>84</v>
      </c>
      <c r="EV2" s="23" t="n">
        <v>0.347475564417424</v>
      </c>
      <c r="EW2" s="23" t="n">
        <v>0.13999570600392</v>
      </c>
      <c r="EX2" s="23" t="n">
        <v>0.276503215816428</v>
      </c>
      <c r="EY2" s="23" t="n">
        <v>0.0719198253552582</v>
      </c>
      <c r="EZ2" s="23" t="n">
        <v>0.0615092810782825</v>
      </c>
      <c r="FA2" s="23" t="n">
        <v>0.121394054460423</v>
      </c>
      <c r="FB2" s="23" t="n">
        <v>0.172045265716596</v>
      </c>
      <c r="FC2" s="23" t="n">
        <v>0.053295094713939</v>
      </c>
      <c r="FD2" s="23" t="n">
        <v>0.169757219373055</v>
      </c>
      <c r="FE2" s="23" t="n">
        <v>0.418447913064281</v>
      </c>
      <c r="FF2" t="n">
        <v>6.66175437270917</v>
      </c>
      <c r="FG2" t="n">
        <v>55.1687841207502</v>
      </c>
      <c r="FH2" t="n">
        <v>20</v>
      </c>
      <c r="FI2" t="n">
        <v>0.2</v>
      </c>
      <c r="FJ2" t="n">
        <v>0.0971695675955373</v>
      </c>
      <c r="FK2" s="23" t="n">
        <v>0.36702386751096</v>
      </c>
      <c r="FL2" t="n">
        <v>28.5808540438448</v>
      </c>
      <c r="FM2" t="n">
        <v>0.0651467675590627</v>
      </c>
      <c r="FN2" t="n">
        <v>0.177532519989773</v>
      </c>
      <c r="FO2" t="n">
        <v>0.0808761147005796</v>
      </c>
      <c r="FP2" t="n">
        <v>0.0150065544437095</v>
      </c>
      <c r="FQ2" t="n">
        <v>0.753551705106924</v>
      </c>
      <c r="FR2" t="n">
        <v>855.167292956199</v>
      </c>
      <c r="FS2" s="22" t="n">
        <v>14</v>
      </c>
      <c r="FT2" s="22" t="n">
        <v>9</v>
      </c>
      <c r="FU2" s="22" t="n">
        <v>5</v>
      </c>
      <c r="FV2" s="22" t="n">
        <v>4</v>
      </c>
      <c r="FW2" s="22" t="n">
        <v>15</v>
      </c>
      <c r="FX2" s="22" t="n">
        <v>64</v>
      </c>
      <c r="FY2" s="22" t="n">
        <v>29</v>
      </c>
      <c r="FZ2" s="22" t="n">
        <v>52</v>
      </c>
      <c r="GA2" s="22" t="n">
        <v>52</v>
      </c>
      <c r="GB2" s="22" t="n">
        <v>16</v>
      </c>
      <c r="GC2" s="22" t="n">
        <v>71</v>
      </c>
      <c r="GD2" s="22" t="n">
        <v>44</v>
      </c>
      <c r="GE2" s="22" t="n">
        <v>56</v>
      </c>
      <c r="GF2" t="n">
        <v>8.08189373573191</v>
      </c>
      <c r="GG2" t="n">
        <v>61.6255472837694</v>
      </c>
      <c r="GH2" t="n">
        <v>25.2391395180474</v>
      </c>
      <c r="GI2" t="n">
        <v>0.306164691281415</v>
      </c>
      <c r="GJ2" t="n">
        <v>0.261231818712494</v>
      </c>
      <c r="GK2" s="23" t="n">
        <v>0.303121038041331</v>
      </c>
      <c r="GL2" t="n">
        <v>212.089844158098</v>
      </c>
      <c r="GM2" t="n">
        <v>0.134584451980812</v>
      </c>
      <c r="GN2" t="n">
        <v>0.426136923302407</v>
      </c>
      <c r="GO2" t="n">
        <v>1.9332019546488</v>
      </c>
      <c r="GP2" t="n">
        <v>21.813132352397</v>
      </c>
      <c r="GQ2" t="n">
        <v>3.94573073547232</v>
      </c>
      <c r="GR2" t="n">
        <v>4611.7525877926</v>
      </c>
      <c r="GS2" s="22" t="n">
        <v>14</v>
      </c>
      <c r="GT2" s="22" t="n">
        <v>18</v>
      </c>
      <c r="GU2" s="22" t="n">
        <v>5</v>
      </c>
      <c r="GV2" s="22" t="n">
        <v>5</v>
      </c>
      <c r="GW2" s="22" t="n">
        <v>13</v>
      </c>
      <c r="GX2" s="22" t="n">
        <v>29</v>
      </c>
      <c r="GY2" s="22" t="n">
        <v>19</v>
      </c>
      <c r="GZ2" s="22" t="n">
        <v>25</v>
      </c>
      <c r="HA2" s="22" t="n">
        <v>76</v>
      </c>
      <c r="HB2" s="22" t="n">
        <v>6</v>
      </c>
      <c r="HC2" s="22" t="n">
        <v>60</v>
      </c>
      <c r="HD2" s="22" t="n">
        <v>32</v>
      </c>
      <c r="HE2" s="22" t="n">
        <v>92</v>
      </c>
      <c r="HF2" t="n">
        <v>7.70614821041332</v>
      </c>
      <c r="HG2" t="n">
        <v>62.57647472435</v>
      </c>
      <c r="HH2" t="n">
        <v>24.9778277434264</v>
      </c>
      <c r="HI2" t="n">
        <v>0.327631003684967</v>
      </c>
      <c r="HJ2" t="n">
        <v>0.52509725627631</v>
      </c>
      <c r="HK2" s="23" t="n">
        <v>0.549395011367641</v>
      </c>
      <c r="HL2" t="n">
        <v>427.844326558273</v>
      </c>
      <c r="HM2" t="n">
        <v>0.242944894654171</v>
      </c>
      <c r="HN2" t="n">
        <v>0.207880603912129</v>
      </c>
      <c r="HO2" t="n">
        <v>4.31249669021431</v>
      </c>
      <c r="HP2" t="n">
        <v>5.0241222665616</v>
      </c>
      <c r="HQ2" t="n">
        <v>7.67684078398851</v>
      </c>
      <c r="HR2" t="n">
        <v>451.645214631703</v>
      </c>
      <c r="HS2" s="22" t="n">
        <v>10</v>
      </c>
      <c r="HT2" s="22" t="n">
        <v>7</v>
      </c>
      <c r="HU2" s="22" t="n">
        <v>11</v>
      </c>
      <c r="HV2" s="22" t="n">
        <v>8</v>
      </c>
      <c r="HW2" s="22" t="n">
        <v>10</v>
      </c>
      <c r="HX2" s="22" t="n">
        <v>35</v>
      </c>
      <c r="HY2" s="22" t="n">
        <v>21</v>
      </c>
      <c r="HZ2" s="22" t="n">
        <v>28</v>
      </c>
      <c r="IA2" s="22" t="n">
        <v>28</v>
      </c>
      <c r="IB2" s="22" t="n">
        <v>10</v>
      </c>
      <c r="IC2" s="22" t="n">
        <v>35</v>
      </c>
      <c r="ID2" s="22" t="n">
        <v>32</v>
      </c>
      <c r="IE2" s="22" t="n">
        <v>29</v>
      </c>
      <c r="IF2" s="22" t="n">
        <v>12</v>
      </c>
      <c r="IG2" s="22" t="n">
        <v>7</v>
      </c>
      <c r="IH2" s="22" t="n">
        <v>15</v>
      </c>
      <c r="II2" s="22" t="n">
        <v>9</v>
      </c>
      <c r="IJ2" s="22" t="n">
        <v>10</v>
      </c>
      <c r="IK2" s="22" t="n">
        <v>47</v>
      </c>
      <c r="IL2" s="22" t="n">
        <v>27</v>
      </c>
      <c r="IM2" s="22" t="n">
        <v>40</v>
      </c>
      <c r="IN2" s="22" t="n">
        <v>37</v>
      </c>
      <c r="IO2" s="22" t="n">
        <v>12</v>
      </c>
      <c r="IP2" s="22" t="n">
        <v>50</v>
      </c>
      <c r="IQ2" s="22" t="n">
        <v>37</v>
      </c>
      <c r="IR2" s="22" t="n">
        <v>41</v>
      </c>
      <c r="IS2" s="22" t="n">
        <v>14</v>
      </c>
      <c r="IT2" s="22" t="n">
        <v>15</v>
      </c>
      <c r="IU2" s="22" t="n">
        <v>15</v>
      </c>
      <c r="IV2" s="22" t="n">
        <v>14</v>
      </c>
      <c r="IW2" s="22" t="n">
        <v>14</v>
      </c>
      <c r="IX2" s="22" t="n">
        <v>26</v>
      </c>
      <c r="IY2" s="22" t="n">
        <v>18</v>
      </c>
      <c r="IZ2" s="22" t="n">
        <v>16</v>
      </c>
      <c r="JA2" s="22" t="n">
        <v>35</v>
      </c>
      <c r="JB2" s="22" t="n">
        <v>6</v>
      </c>
      <c r="JC2" s="22" t="n">
        <v>35</v>
      </c>
      <c r="JD2" s="22" t="n">
        <v>26</v>
      </c>
      <c r="JE2" s="22" t="n">
        <v>41</v>
      </c>
      <c r="JF2" s="22" t="n">
        <v>13</v>
      </c>
      <c r="JG2" s="22" t="n">
        <v>16</v>
      </c>
      <c r="JH2" s="22" t="n">
        <v>20</v>
      </c>
      <c r="JI2" s="22" t="n">
        <v>15</v>
      </c>
      <c r="JJ2" s="22" t="n">
        <v>12</v>
      </c>
      <c r="JK2" s="22" t="n">
        <v>34</v>
      </c>
      <c r="JL2" s="22" t="n">
        <v>21</v>
      </c>
      <c r="JM2" s="22" t="n">
        <v>20</v>
      </c>
      <c r="JN2" s="22" t="n">
        <v>53</v>
      </c>
      <c r="JO2" s="22" t="n">
        <v>6</v>
      </c>
      <c r="JP2" s="22" t="n">
        <v>46</v>
      </c>
      <c r="JQ2" s="22" t="n">
        <v>30</v>
      </c>
      <c r="JR2" s="22" t="n">
        <v>58</v>
      </c>
      <c r="JS2" t="n">
        <v>118.2</v>
      </c>
      <c r="JT2" t="n">
        <v>0</v>
      </c>
      <c r="JU2" t="n">
        <v>15</v>
      </c>
      <c r="JV2" t="n">
        <v>24.8</v>
      </c>
      <c r="JW2" t="n">
        <v>33</v>
      </c>
      <c r="JX2" t="n">
        <v>261.4</v>
      </c>
      <c r="JY2" t="n">
        <v>55.8</v>
      </c>
      <c r="JZ2" t="n">
        <v>23.7</v>
      </c>
      <c r="KA2" t="n">
        <v>0.2</v>
      </c>
      <c r="KB2" t="n">
        <v>31.8</v>
      </c>
      <c r="KC2" t="n">
        <v>0</v>
      </c>
      <c r="KD2" t="n">
        <v>0</v>
      </c>
      <c r="KE2" t="n">
        <v>0</v>
      </c>
      <c r="KF2" t="n">
        <v>0</v>
      </c>
      <c r="KG2" t="n">
        <v>789.9</v>
      </c>
      <c r="KH2" t="n">
        <v>832.2</v>
      </c>
      <c r="KI2" t="n">
        <v>696.2</v>
      </c>
      <c r="KJ2" t="n">
        <v>383.5</v>
      </c>
      <c r="KK2" t="n">
        <v>420.4</v>
      </c>
      <c r="KL2" t="n">
        <v>150.7</v>
      </c>
      <c r="KM2" t="n">
        <v>410.6</v>
      </c>
      <c r="KN2" t="n">
        <v>812.7</v>
      </c>
      <c r="KO2" t="n">
        <v>0</v>
      </c>
      <c r="KP2" t="n">
        <v>0</v>
      </c>
      <c r="KQ2" t="n">
        <v>0</v>
      </c>
      <c r="KR2" t="n">
        <v>8</v>
      </c>
      <c r="KS2" t="n">
        <v>0</v>
      </c>
      <c r="KT2" t="n">
        <v>0</v>
      </c>
      <c r="KU2" t="n">
        <v>0</v>
      </c>
      <c r="KV2" t="n">
        <v>0</v>
      </c>
      <c r="KW2" t="n">
        <v>105</v>
      </c>
      <c r="KX2" t="n">
        <v>740.8</v>
      </c>
      <c r="KY2" t="n">
        <v>417.2</v>
      </c>
      <c r="KZ2" t="n">
        <v>428.5</v>
      </c>
      <c r="LA2" t="n">
        <v>306.9</v>
      </c>
      <c r="LB2" t="n">
        <v>383.5</v>
      </c>
      <c r="LC2" t="n">
        <v>1261.9</v>
      </c>
      <c r="LD2" t="n">
        <v>111.9</v>
      </c>
      <c r="LE2" t="n">
        <v>80.8205524900448</v>
      </c>
      <c r="LF2" t="n">
        <v>50834.2512633506</v>
      </c>
      <c r="LG2" t="n">
        <v>0.0383311603650587</v>
      </c>
      <c r="LH2" s="23" t="n">
        <v>0</v>
      </c>
      <c r="LI2" s="23" t="n">
        <v>0</v>
      </c>
      <c r="LJ2" s="23" t="n">
        <v>0</v>
      </c>
      <c r="LK2" s="23" t="n">
        <v>0</v>
      </c>
      <c r="LL2" s="23" t="n">
        <v>0.124157502660518</v>
      </c>
      <c r="LM2" s="23" t="n">
        <v>0.875960742580111</v>
      </c>
      <c r="LN2" s="23" t="n">
        <v>0.493319143904458</v>
      </c>
      <c r="LO2" s="23" t="n">
        <v>0.506680856095542</v>
      </c>
      <c r="LP2" t="n">
        <v>5</v>
      </c>
      <c r="LQ2" t="n">
        <v>26</v>
      </c>
      <c r="LR2" t="n">
        <v>1</v>
      </c>
      <c r="LS2" t="n">
        <v>14.7</v>
      </c>
      <c r="LT2" t="n">
        <v>1.50386854852577</v>
      </c>
      <c r="LU2" t="n">
        <v>0.948948120948192</v>
      </c>
      <c r="LV2" t="n">
        <v>0.527193400526774</v>
      </c>
      <c r="LW2" t="n">
        <v>0.421754720421419</v>
      </c>
      <c r="LX2" t="n">
        <v>1.64964679009369</v>
      </c>
      <c r="LY2" t="n">
        <v>7.21543056621353</v>
      </c>
      <c r="LZ2" t="n">
        <v>3.42671269890317</v>
      </c>
      <c r="MA2" t="n">
        <v>5.33239197582383</v>
      </c>
      <c r="MB2" t="n">
        <v>5.25638825442937</v>
      </c>
      <c r="MC2" t="n">
        <v>1.57693905349364</v>
      </c>
      <c r="MD2" t="n">
        <v>7.49875882189196</v>
      </c>
      <c r="ME2" t="n">
        <v>4.86035835086237</v>
      </c>
      <c r="MF2" t="n">
        <v>5.95246289368195</v>
      </c>
      <c r="MG2" t="n">
        <v>1.08950131920849</v>
      </c>
      <c r="MH2" t="n">
        <v>0.700253462384067</v>
      </c>
      <c r="MI2" t="n">
        <v>0.389029701324482</v>
      </c>
      <c r="MJ2" t="n">
        <v>0.311223761059585</v>
      </c>
      <c r="MK2" t="n">
        <v>1.1366284472306</v>
      </c>
      <c r="ML2" t="n">
        <v>5.43688893557732</v>
      </c>
      <c r="MM2" t="n">
        <v>2.6075053235064</v>
      </c>
      <c r="MN2" t="n">
        <v>4.01475750621547</v>
      </c>
      <c r="MO2" t="n">
        <v>3.64477585451134</v>
      </c>
      <c r="MP2" t="n">
        <v>1.18306484443642</v>
      </c>
      <c r="MQ2" t="n">
        <v>5.49332479106492</v>
      </c>
      <c r="MR2" t="n">
        <v>3.56057030651419</v>
      </c>
      <c r="MS2" t="n">
        <v>4.34201140421274</v>
      </c>
      <c r="MT2" t="n">
        <v>1.53159557557656</v>
      </c>
      <c r="MU2" t="n">
        <v>1.89789624189638</v>
      </c>
      <c r="MV2" t="n">
        <v>0.527193400526774</v>
      </c>
      <c r="MW2" t="n">
        <v>0.527193400526774</v>
      </c>
      <c r="MX2" t="n">
        <v>1.35600248873617</v>
      </c>
      <c r="MY2" t="n">
        <v>4.52281846109909</v>
      </c>
      <c r="MZ2" t="n">
        <v>2.23112031453685</v>
      </c>
      <c r="NA2" t="n">
        <v>2.47799036665974</v>
      </c>
      <c r="NB2" t="n">
        <v>7.82137257031703</v>
      </c>
      <c r="NC2" t="n">
        <v>0.620433686225935</v>
      </c>
      <c r="ND2" t="n">
        <v>6.30364906736274</v>
      </c>
      <c r="NE2" t="n">
        <v>3.51274138845687</v>
      </c>
      <c r="NF2" t="n">
        <v>9.72808559674343</v>
      </c>
      <c r="NG2" t="n">
        <v>1.08971947470843</v>
      </c>
      <c r="NH2" t="n">
        <v>1.40050692476813</v>
      </c>
      <c r="NI2" t="n">
        <v>0.389029701324482</v>
      </c>
      <c r="NJ2" t="n">
        <v>0.389029701324482</v>
      </c>
      <c r="NK2" t="n">
        <v>0.949883311299904</v>
      </c>
      <c r="NL2" t="n">
        <v>3.41226177332346</v>
      </c>
      <c r="NM2" t="n">
        <v>1.69193693931528</v>
      </c>
      <c r="NN2" t="n">
        <v>1.89843955744194</v>
      </c>
      <c r="NO2" t="n">
        <v>5.5888517157923</v>
      </c>
      <c r="NP2" t="n">
        <v>0.467253820431017</v>
      </c>
      <c r="NQ2" t="n">
        <v>4.62168373102979</v>
      </c>
      <c r="NR2" t="n">
        <v>2.56528697903345</v>
      </c>
      <c r="NS2" t="n">
        <v>7.15836465987041</v>
      </c>
      <c r="NT2" s="21" t="n">
        <v>0.168314039707184</v>
      </c>
      <c r="NU2" s="21" t="n">
        <v>0.664006646263681</v>
      </c>
      <c r="NV2" t="n">
        <v>1</v>
      </c>
      <c r="NW2" t="n">
        <v>1</v>
      </c>
      <c r="NX2" t="n">
        <v>1</v>
      </c>
      <c r="NY2" s="23" t="n">
        <v>0.0886758063237974</v>
      </c>
      <c r="NZ2" t="n">
        <v>0.80026075619296</v>
      </c>
      <c r="OA2" t="n">
        <v>0</v>
      </c>
      <c r="OB2" t="n">
        <v>0</v>
      </c>
      <c r="OC2" t="n">
        <v>0</v>
      </c>
      <c r="OD2" t="n">
        <v>0.00984373077396333</v>
      </c>
    </row>
    <row r="3">
      <c r="A3" s="1" t="s">
        <v>412</v>
      </c>
      <c r="B3" s="1" t="s">
        <v>413</v>
      </c>
      <c r="C3" s="1"/>
      <c r="D3" t="n">
        <v>2</v>
      </c>
      <c r="E3" s="24" t="n">
        <v>4737.3</v>
      </c>
      <c r="F3" t="n">
        <v>-96.77826</v>
      </c>
      <c r="G3" t="n">
        <v>32.75469</v>
      </c>
      <c r="H3" t="s">
        <v>414</v>
      </c>
      <c r="I3" t="s">
        <v>415</v>
      </c>
      <c r="J3" t="n">
        <v>1.80118069700167</v>
      </c>
      <c r="K3" t="n">
        <v>1.5566793735835</v>
      </c>
      <c r="L3" t="n">
        <v>1.41616439700472</v>
      </c>
      <c r="M3" t="n">
        <v>0.67231399239631</v>
      </c>
      <c r="N3" t="n">
        <v>1.90000581657969</v>
      </c>
      <c r="O3" t="n">
        <v>2.00513483454805</v>
      </c>
      <c r="P3" t="n">
        <v>1.61360189456488</v>
      </c>
      <c r="Q3" t="n">
        <v>0.350713327514796</v>
      </c>
      <c r="R3" t="n">
        <v>0.85975931819082</v>
      </c>
      <c r="S3" t="n">
        <v>2.10504253731662</v>
      </c>
      <c r="T3" t="n">
        <v>0.809268523406665</v>
      </c>
      <c r="U3" t="n">
        <v>5.2753292327074</v>
      </c>
      <c r="V3" t="n">
        <v>0.000425489320960117</v>
      </c>
      <c r="W3" t="n">
        <v>0.00668653519848609</v>
      </c>
      <c r="X3" t="n">
        <v>0</v>
      </c>
      <c r="Y3" t="n">
        <v>0.0181020215396345</v>
      </c>
      <c r="Z3" t="n">
        <v>0.613812880096024</v>
      </c>
      <c r="AA3" t="n">
        <v>0.297527832294664</v>
      </c>
      <c r="AB3" t="n">
        <v>1.16068095239012</v>
      </c>
      <c r="AC3" t="n">
        <v>1.05201389670283</v>
      </c>
      <c r="AD3" t="n">
        <v>1.18863006318216</v>
      </c>
      <c r="AE3" t="n">
        <v>0.979864786969349</v>
      </c>
      <c r="AF3" t="n">
        <v>1.1874608983024</v>
      </c>
      <c r="AG3" t="n">
        <v>1.80179846769434</v>
      </c>
      <c r="AH3" t="n">
        <v>2.46814007971049</v>
      </c>
      <c r="AI3" t="n">
        <v>0.959300926809617</v>
      </c>
      <c r="AJ3" t="n">
        <v>2.94491408636541</v>
      </c>
      <c r="AK3" t="n">
        <v>0.20329653673052</v>
      </c>
      <c r="AL3" t="n">
        <v>0.00699401854769667</v>
      </c>
      <c r="AM3" t="n">
        <v>0.824727824390142</v>
      </c>
      <c r="AN3" t="n">
        <v>0.0616274996678715</v>
      </c>
      <c r="AO3" t="n">
        <v>1.36685276770015</v>
      </c>
      <c r="AP3" t="n">
        <v>1.34936261952309</v>
      </c>
      <c r="AQ3" t="n">
        <v>1.26982763535765</v>
      </c>
      <c r="AR3" t="n">
        <v>0.419334074445508</v>
      </c>
      <c r="AS3" t="n">
        <v>2.02916455550688</v>
      </c>
      <c r="AT3" t="n">
        <v>1.41125870844314</v>
      </c>
      <c r="AU3" t="n">
        <v>1.58042650635946</v>
      </c>
      <c r="AV3" t="n">
        <v>0.305407637842914</v>
      </c>
      <c r="AW3" t="n">
        <v>1.0416199631383</v>
      </c>
      <c r="AX3" t="n">
        <v>1.42464867565627</v>
      </c>
      <c r="AY3" t="n">
        <v>0.359983693791311</v>
      </c>
      <c r="AZ3" t="n">
        <v>5.79207381910571</v>
      </c>
      <c r="BA3" t="n">
        <v>0.000494194998562921</v>
      </c>
      <c r="BB3" t="n">
        <v>0.0209213404797759</v>
      </c>
      <c r="BC3" t="n">
        <v>0</v>
      </c>
      <c r="BD3" t="n">
        <v>0.0271898270978814</v>
      </c>
      <c r="BE3" t="n">
        <v>0.87770148213609</v>
      </c>
      <c r="BF3" t="n">
        <v>0.429490517818443</v>
      </c>
      <c r="BG3" t="n">
        <v>1.03022090015221</v>
      </c>
      <c r="BH3" t="n">
        <v>1.00373257225254</v>
      </c>
      <c r="BI3" t="n">
        <v>1.08645650904845</v>
      </c>
      <c r="BJ3" t="n">
        <v>1.01403922993098</v>
      </c>
      <c r="BK3" t="n">
        <v>1.42265225903864</v>
      </c>
      <c r="BL3" t="n">
        <v>3.28495130647701</v>
      </c>
      <c r="BM3" t="n">
        <v>3.56227065382635</v>
      </c>
      <c r="BN3" t="n">
        <v>1.52399749237168</v>
      </c>
      <c r="BO3" t="n">
        <v>1.99201742700347</v>
      </c>
      <c r="BP3" t="n">
        <v>0.522427063857779</v>
      </c>
      <c r="BQ3" t="n">
        <v>0.167331721077135</v>
      </c>
      <c r="BR3" t="n">
        <v>1.41524125512193</v>
      </c>
      <c r="BS3" t="n">
        <v>0.0231932510354846</v>
      </c>
      <c r="BT3" s="23" t="n">
        <v>0.627188955763571</v>
      </c>
      <c r="BU3" s="23" t="n">
        <v>0.22489374476224</v>
      </c>
      <c r="BV3" s="23" t="n">
        <v>0.435029337444858</v>
      </c>
      <c r="BW3" s="23" t="n">
        <v>0.0324811889517222</v>
      </c>
      <c r="BX3" s="23" t="n">
        <v>0.110317491464228</v>
      </c>
      <c r="BY3" s="23" t="n">
        <v>0.231815129811996</v>
      </c>
      <c r="BZ3" s="23" t="n">
        <v>0.314825576138397</v>
      </c>
      <c r="CA3" s="23" t="n">
        <v>0.0194203449222131</v>
      </c>
      <c r="CB3" s="23" t="n">
        <v>0.148544529584362</v>
      </c>
      <c r="CC3" s="23" t="n">
        <v>0.819348574082283</v>
      </c>
      <c r="CD3" s="23" t="n">
        <v>0.142697317037131</v>
      </c>
      <c r="CE3" s="23" t="n">
        <v>0.657547548181454</v>
      </c>
      <c r="CF3" s="23" t="n">
        <v>0.0000211090705676229</v>
      </c>
      <c r="CG3" s="23" t="n">
        <v>0.0000422181411352458</v>
      </c>
      <c r="CH3" s="23" t="n">
        <v>0</v>
      </c>
      <c r="CI3" s="23" t="n">
        <v>0.0000633272117028687</v>
      </c>
      <c r="CJ3" s="23" t="n">
        <v>0.018977054440293</v>
      </c>
      <c r="CK3" s="23" t="n">
        <v>0.180651425917717</v>
      </c>
      <c r="CL3" s="22" t="n">
        <v>85</v>
      </c>
      <c r="CM3" s="22" t="n">
        <v>84</v>
      </c>
      <c r="CN3" s="22" t="n">
        <v>74</v>
      </c>
      <c r="CO3" s="22" t="n">
        <v>69</v>
      </c>
      <c r="CP3" s="22" t="n">
        <v>84</v>
      </c>
      <c r="CQ3" s="22" t="n">
        <v>85</v>
      </c>
      <c r="CR3" s="22" t="n">
        <v>99</v>
      </c>
      <c r="CS3" s="22" t="n">
        <v>22</v>
      </c>
      <c r="CT3" s="22" t="n">
        <v>47</v>
      </c>
      <c r="CU3" s="22" t="n">
        <v>84</v>
      </c>
      <c r="CV3" s="22" t="n">
        <v>65</v>
      </c>
      <c r="CW3" s="22" t="n">
        <v>94</v>
      </c>
      <c r="CX3" s="22" t="n">
        <v>0</v>
      </c>
      <c r="CY3" s="22" t="n">
        <v>0</v>
      </c>
      <c r="CZ3" s="22" t="n">
        <v>0</v>
      </c>
      <c r="DA3" s="22" t="n">
        <v>0</v>
      </c>
      <c r="DB3" s="22" t="n">
        <v>54</v>
      </c>
      <c r="DC3" s="22" t="n">
        <v>15</v>
      </c>
      <c r="DD3" s="23" t="n">
        <v>0.348209902986201</v>
      </c>
      <c r="DE3" s="23" t="n">
        <v>0.144470177082473</v>
      </c>
      <c r="DF3" s="23" t="n">
        <v>0.307188443915815</v>
      </c>
      <c r="DG3" s="23" t="n">
        <v>0.0483125285492727</v>
      </c>
      <c r="DH3" s="23" t="n">
        <v>0.0580616598652403</v>
      </c>
      <c r="DI3" s="23" t="n">
        <v>0.115610743885085</v>
      </c>
      <c r="DJ3" s="23" t="n">
        <v>0.19510734165523</v>
      </c>
      <c r="DK3" s="23" t="n">
        <v>0.0553738435314915</v>
      </c>
      <c r="DL3" s="23" t="n">
        <v>0.172774550320597</v>
      </c>
      <c r="DM3" s="23" t="n">
        <v>0.389231362101946</v>
      </c>
      <c r="DN3" s="23" t="n">
        <v>0.176328762221516</v>
      </c>
      <c r="DO3" s="23" t="n">
        <v>0.12464578402133</v>
      </c>
      <c r="DP3" s="23" t="n">
        <v>0.0496112817120539</v>
      </c>
      <c r="DQ3" s="23" t="n">
        <v>0.00631390396999697</v>
      </c>
      <c r="DR3" s="23" t="n">
        <v>0.00151036084130344</v>
      </c>
      <c r="DS3" s="23" t="n">
        <v>0.00349835025686016</v>
      </c>
      <c r="DT3" s="23" t="n">
        <v>0.030916676817411</v>
      </c>
      <c r="DU3" s="23" t="n">
        <v>0.607174880159797</v>
      </c>
      <c r="DV3" s="23" t="n">
        <v>0.396399391134242</v>
      </c>
      <c r="DW3" s="23" t="n">
        <v>0.113525408811689</v>
      </c>
      <c r="DX3" s="23" t="n">
        <v>0.0427140513947052</v>
      </c>
      <c r="DY3" s="23" t="n">
        <v>0.00201794627720231</v>
      </c>
      <c r="DZ3" s="23" t="n">
        <v>0.000774855470332955</v>
      </c>
      <c r="EA3" s="23" t="n">
        <v>0.00232907739629588</v>
      </c>
      <c r="EB3" s="23" t="n">
        <v>0.0216213084135485</v>
      </c>
      <c r="EC3" s="23" t="n">
        <v>0.420617961102654</v>
      </c>
      <c r="ED3" s="22" t="n">
        <v>72</v>
      </c>
      <c r="EE3" s="22" t="n">
        <v>75</v>
      </c>
      <c r="EF3" s="22" t="n">
        <v>66</v>
      </c>
      <c r="EG3" s="22" t="n">
        <v>53</v>
      </c>
      <c r="EH3" s="22" t="n">
        <v>85</v>
      </c>
      <c r="EI3" s="22" t="n">
        <v>72</v>
      </c>
      <c r="EJ3" s="22" t="n">
        <v>99</v>
      </c>
      <c r="EK3" s="22" t="n">
        <v>19</v>
      </c>
      <c r="EL3" s="22" t="n">
        <v>60</v>
      </c>
      <c r="EM3" s="22" t="n">
        <v>70</v>
      </c>
      <c r="EN3" s="22" t="n">
        <v>26</v>
      </c>
      <c r="EO3" s="22" t="n">
        <v>97</v>
      </c>
      <c r="EP3" s="22" t="n">
        <v>0</v>
      </c>
      <c r="EQ3" s="22" t="n">
        <v>0</v>
      </c>
      <c r="ER3" s="22" t="n">
        <v>0</v>
      </c>
      <c r="ES3" s="22" t="n">
        <v>0</v>
      </c>
      <c r="ET3" s="22" t="n">
        <v>65</v>
      </c>
      <c r="EU3" s="22" t="n">
        <v>29</v>
      </c>
      <c r="EV3" s="23" t="n">
        <v>0.458856264979343</v>
      </c>
      <c r="EW3" s="23" t="n">
        <v>0.166666648022105</v>
      </c>
      <c r="EX3" s="23" t="n">
        <v>0.342589281672336</v>
      </c>
      <c r="EY3" s="23" t="n">
        <v>0.0774589782494366</v>
      </c>
      <c r="EZ3" s="23" t="n">
        <v>0.0543659661139071</v>
      </c>
      <c r="FA3" s="23" t="n">
        <v>0.164261257291179</v>
      </c>
      <c r="FB3" s="23" t="n">
        <v>0.199202920775862</v>
      </c>
      <c r="FC3" s="23" t="n">
        <v>0.0635882751963194</v>
      </c>
      <c r="FD3" s="23" t="n">
        <v>0.142609142337107</v>
      </c>
      <c r="FE3" s="23" t="n">
        <v>0.575123248336892</v>
      </c>
      <c r="FF3" t="n">
        <v>9.38050011830502</v>
      </c>
      <c r="FG3" t="n">
        <v>64.8309321344428</v>
      </c>
      <c r="FH3" t="n">
        <v>30</v>
      </c>
      <c r="FI3" t="n">
        <v>0.3</v>
      </c>
      <c r="FJ3" t="n">
        <v>0.310202570113508</v>
      </c>
      <c r="FK3" s="23" t="n">
        <v>0.546163021868787</v>
      </c>
      <c r="FL3" t="n">
        <v>523.467444866152</v>
      </c>
      <c r="FM3" t="n">
        <v>0.129106989519358</v>
      </c>
      <c r="FN3" t="n">
        <v>1.25493662815368</v>
      </c>
      <c r="FO3" t="n">
        <v>0.393013262180772</v>
      </c>
      <c r="FP3" t="n">
        <v>0.152561452256027</v>
      </c>
      <c r="FQ3" t="n">
        <v>3.2541539250954</v>
      </c>
      <c r="FR3" t="n">
        <v>284.210781072494</v>
      </c>
      <c r="FS3" s="22" t="n">
        <v>81</v>
      </c>
      <c r="FT3" s="22" t="n">
        <v>74</v>
      </c>
      <c r="FU3" s="22" t="n">
        <v>5</v>
      </c>
      <c r="FV3" s="22" t="n">
        <v>31</v>
      </c>
      <c r="FW3" s="22" t="n">
        <v>70</v>
      </c>
      <c r="FX3" s="22" t="n">
        <v>76</v>
      </c>
      <c r="FY3" s="22" t="n">
        <v>91</v>
      </c>
      <c r="FZ3" s="22" t="n">
        <v>74</v>
      </c>
      <c r="GA3" s="22" t="n">
        <v>91</v>
      </c>
      <c r="GB3" s="22" t="n">
        <v>46</v>
      </c>
      <c r="GC3" s="22" t="n">
        <v>84</v>
      </c>
      <c r="GD3" s="22" t="n">
        <v>68</v>
      </c>
      <c r="GE3" s="22" t="n">
        <v>37</v>
      </c>
      <c r="GF3" t="n">
        <v>8.08189373573191</v>
      </c>
      <c r="GG3" t="n">
        <v>61.6255472837694</v>
      </c>
      <c r="GH3" t="n">
        <v>25.2391395180474</v>
      </c>
      <c r="GI3" t="n">
        <v>0.306164691281415</v>
      </c>
      <c r="GJ3" t="n">
        <v>0.261231818712494</v>
      </c>
      <c r="GK3" s="23" t="n">
        <v>0.303121038041331</v>
      </c>
      <c r="GL3" t="n">
        <v>212.089844158098</v>
      </c>
      <c r="GM3" t="n">
        <v>0.134584451980812</v>
      </c>
      <c r="GN3" t="n">
        <v>0.426136923302407</v>
      </c>
      <c r="GO3" t="n">
        <v>1.9332019546488</v>
      </c>
      <c r="GP3" t="n">
        <v>21.813132352397</v>
      </c>
      <c r="GQ3" t="n">
        <v>3.94573073547232</v>
      </c>
      <c r="GR3" t="n">
        <v>4611.7525877926</v>
      </c>
      <c r="GS3" s="22" t="n">
        <v>57</v>
      </c>
      <c r="GT3" s="22" t="n">
        <v>50</v>
      </c>
      <c r="GU3" s="22" t="n">
        <v>1</v>
      </c>
      <c r="GV3" s="22" t="n">
        <v>29</v>
      </c>
      <c r="GW3" s="22" t="n">
        <v>80</v>
      </c>
      <c r="GX3" s="22" t="n">
        <v>90</v>
      </c>
      <c r="GY3" s="22" t="n">
        <v>95</v>
      </c>
      <c r="GZ3" s="22" t="n">
        <v>83</v>
      </c>
      <c r="HA3" s="22" t="n">
        <v>86</v>
      </c>
      <c r="HB3" s="22" t="n">
        <v>56</v>
      </c>
      <c r="HC3" s="22" t="n">
        <v>91</v>
      </c>
      <c r="HD3" s="22" t="n">
        <v>73</v>
      </c>
      <c r="HE3" s="22" t="n">
        <v>49</v>
      </c>
      <c r="HF3" t="n">
        <v>9.10532888327068</v>
      </c>
      <c r="HG3" t="n">
        <v>64.5898458679605</v>
      </c>
      <c r="HH3" t="n">
        <v>27.6127021653861</v>
      </c>
      <c r="HI3" t="n">
        <v>0.295846542367417</v>
      </c>
      <c r="HJ3" t="n">
        <v>0.21804525184751</v>
      </c>
      <c r="HK3" s="23" t="n">
        <v>0.166262136303788</v>
      </c>
      <c r="HL3" t="n">
        <v>146.947690317657</v>
      </c>
      <c r="HM3" t="n">
        <v>0.0847160117819083</v>
      </c>
      <c r="HN3" t="n">
        <v>0.629982755743979</v>
      </c>
      <c r="HO3" t="n">
        <v>0.752283503995043</v>
      </c>
      <c r="HP3" t="n">
        <v>0.911730610753116</v>
      </c>
      <c r="HQ3" t="n">
        <v>2.29936338650263</v>
      </c>
      <c r="HR3" t="n">
        <v>12254.0294432059</v>
      </c>
      <c r="HS3" s="22" t="n">
        <v>91</v>
      </c>
      <c r="HT3" s="22" t="n">
        <v>89</v>
      </c>
      <c r="HU3" s="22" t="n">
        <v>88</v>
      </c>
      <c r="HV3" s="22" t="n">
        <v>73</v>
      </c>
      <c r="HW3" s="22" t="n">
        <v>87</v>
      </c>
      <c r="HX3" s="22" t="n">
        <v>91</v>
      </c>
      <c r="HY3" s="22" t="n">
        <v>92</v>
      </c>
      <c r="HZ3" s="22" t="n">
        <v>90</v>
      </c>
      <c r="IA3" s="22" t="n">
        <v>93</v>
      </c>
      <c r="IB3" s="22" t="n">
        <v>74</v>
      </c>
      <c r="IC3" s="22" t="n">
        <v>93</v>
      </c>
      <c r="ID3" s="22" t="n">
        <v>84</v>
      </c>
      <c r="IE3" s="22" t="n">
        <v>72</v>
      </c>
      <c r="IF3" s="22" t="n">
        <v>92</v>
      </c>
      <c r="IG3" s="22" t="n">
        <v>91</v>
      </c>
      <c r="IH3" s="22" t="n">
        <v>88</v>
      </c>
      <c r="II3" s="22" t="n">
        <v>71</v>
      </c>
      <c r="IJ3" s="22" t="n">
        <v>88</v>
      </c>
      <c r="IK3" s="22" t="n">
        <v>90</v>
      </c>
      <c r="IL3" s="22" t="n">
        <v>92</v>
      </c>
      <c r="IM3" s="22" t="n">
        <v>90</v>
      </c>
      <c r="IN3" s="22" t="n">
        <v>92</v>
      </c>
      <c r="IO3" s="22" t="n">
        <v>73</v>
      </c>
      <c r="IP3" s="22" t="n">
        <v>92</v>
      </c>
      <c r="IQ3" s="22" t="n">
        <v>83</v>
      </c>
      <c r="IR3" s="22" t="n">
        <v>68</v>
      </c>
      <c r="IS3" s="22" t="n">
        <v>74</v>
      </c>
      <c r="IT3" s="22" t="n">
        <v>72</v>
      </c>
      <c r="IU3" s="22" t="n">
        <v>79</v>
      </c>
      <c r="IV3" s="22" t="n">
        <v>71</v>
      </c>
      <c r="IW3" s="22" t="n">
        <v>86</v>
      </c>
      <c r="IX3" s="22" t="n">
        <v>89</v>
      </c>
      <c r="IY3" s="22" t="n">
        <v>90</v>
      </c>
      <c r="IZ3" s="22" t="n">
        <v>86</v>
      </c>
      <c r="JA3" s="22" t="n">
        <v>86</v>
      </c>
      <c r="JB3" s="22" t="n">
        <v>70</v>
      </c>
      <c r="JC3" s="22" t="n">
        <v>91</v>
      </c>
      <c r="JD3" s="22" t="n">
        <v>75</v>
      </c>
      <c r="JE3" s="22" t="n">
        <v>71</v>
      </c>
      <c r="JF3" s="22" t="n">
        <v>78</v>
      </c>
      <c r="JG3" s="22" t="n">
        <v>76</v>
      </c>
      <c r="JH3" s="22" t="n">
        <v>80</v>
      </c>
      <c r="JI3" s="22" t="n">
        <v>72</v>
      </c>
      <c r="JJ3" s="22" t="n">
        <v>87</v>
      </c>
      <c r="JK3" s="22" t="n">
        <v>87</v>
      </c>
      <c r="JL3" s="22" t="n">
        <v>89</v>
      </c>
      <c r="JM3" s="22" t="n">
        <v>87</v>
      </c>
      <c r="JN3" s="22" t="n">
        <v>86</v>
      </c>
      <c r="JO3" s="22" t="n">
        <v>74</v>
      </c>
      <c r="JP3" s="22" t="n">
        <v>90</v>
      </c>
      <c r="JQ3" s="22" t="n">
        <v>76</v>
      </c>
      <c r="JR3" s="22" t="n">
        <v>73</v>
      </c>
      <c r="JS3" t="n">
        <v>2031.5</v>
      </c>
      <c r="JT3" t="n">
        <v>69.5</v>
      </c>
      <c r="JU3" t="n">
        <v>281.1</v>
      </c>
      <c r="JV3" t="n">
        <v>828.6</v>
      </c>
      <c r="JW3" t="n">
        <v>92</v>
      </c>
      <c r="JX3" t="n">
        <v>703.7</v>
      </c>
      <c r="JY3" t="n">
        <v>3881.5</v>
      </c>
      <c r="JZ3" t="n">
        <v>676</v>
      </c>
      <c r="KA3" t="n">
        <v>3115</v>
      </c>
      <c r="KB3" t="n">
        <v>0.1</v>
      </c>
      <c r="KC3" t="n">
        <v>0.2</v>
      </c>
      <c r="KD3" t="n">
        <v>0</v>
      </c>
      <c r="KE3" t="n">
        <v>0.3</v>
      </c>
      <c r="KF3" t="n">
        <v>89.9</v>
      </c>
      <c r="KG3" t="n">
        <v>855.8</v>
      </c>
      <c r="KH3" t="n">
        <v>4669.8</v>
      </c>
      <c r="KI3" t="n">
        <v>3574.4</v>
      </c>
      <c r="KJ3" t="n">
        <v>2139.7</v>
      </c>
      <c r="KK3" t="n">
        <v>2548.1</v>
      </c>
      <c r="KL3" t="n">
        <v>1373.6</v>
      </c>
      <c r="KM3" t="n">
        <v>2515</v>
      </c>
      <c r="KN3" t="n">
        <v>4645.3</v>
      </c>
      <c r="KO3" t="n">
        <v>1150.3</v>
      </c>
      <c r="KP3" t="n">
        <v>140.2</v>
      </c>
      <c r="KQ3" t="n">
        <v>0</v>
      </c>
      <c r="KR3" t="n">
        <v>12.1</v>
      </c>
      <c r="KS3" t="n">
        <v>58.1</v>
      </c>
      <c r="KT3" t="n">
        <v>0</v>
      </c>
      <c r="KU3" t="n">
        <v>0</v>
      </c>
      <c r="KV3" t="n">
        <v>11.3</v>
      </c>
      <c r="KW3" t="n">
        <v>604.3</v>
      </c>
      <c r="KX3" t="n">
        <v>4133</v>
      </c>
      <c r="KY3" t="n">
        <v>2398.6</v>
      </c>
      <c r="KZ3" t="n">
        <v>2338.8</v>
      </c>
      <c r="LA3" t="n">
        <v>767.3</v>
      </c>
      <c r="LB3" t="n">
        <v>2139.7</v>
      </c>
      <c r="LC3" t="n">
        <v>4669.4</v>
      </c>
      <c r="LD3" t="n">
        <v>906.9</v>
      </c>
      <c r="LE3" t="n">
        <v>66.804506330256</v>
      </c>
      <c r="LF3" t="n">
        <v>23089.3595081408</v>
      </c>
      <c r="LG3" t="n">
        <v>0.315745197924943</v>
      </c>
      <c r="LH3" s="23" t="n">
        <v>0.835971223021583</v>
      </c>
      <c r="LI3" s="23" t="n">
        <v>0</v>
      </c>
      <c r="LJ3" s="23" t="n">
        <v>0</v>
      </c>
      <c r="LK3" s="23" t="n">
        <v>0.162589928057554</v>
      </c>
      <c r="LL3" s="23" t="n">
        <v>0.127562113440145</v>
      </c>
      <c r="LM3" s="23" t="n">
        <v>0.872437886559855</v>
      </c>
      <c r="LN3" s="23" t="n">
        <v>0.506322166635003</v>
      </c>
      <c r="LO3" s="23" t="n">
        <v>0.493698942435565</v>
      </c>
      <c r="LP3" t="n">
        <v>8</v>
      </c>
      <c r="LQ3" t="n">
        <v>273</v>
      </c>
      <c r="LR3" t="n">
        <v>1</v>
      </c>
      <c r="LS3" t="n">
        <v>675.6</v>
      </c>
      <c r="LT3" t="n">
        <v>50.806565229301</v>
      </c>
      <c r="LU3" t="n">
        <v>46.1851680264305</v>
      </c>
      <c r="LV3" t="n">
        <v>32.6156175770408</v>
      </c>
      <c r="LW3" t="n">
        <v>19.4439258632359</v>
      </c>
      <c r="LX3" t="n">
        <v>43.9485978767071</v>
      </c>
      <c r="LY3" t="n">
        <v>47.9891934739731</v>
      </c>
      <c r="LZ3" t="n">
        <v>54.001094294639</v>
      </c>
      <c r="MA3" t="n">
        <v>46.4821148252955</v>
      </c>
      <c r="MB3" t="n">
        <v>56.774451258809</v>
      </c>
      <c r="MC3" t="n">
        <v>28.1701680047855</v>
      </c>
      <c r="MD3" t="n">
        <v>52.4258232015088</v>
      </c>
      <c r="ME3" t="n">
        <v>39.9909224233576</v>
      </c>
      <c r="MF3" t="n">
        <v>23.4558400244108</v>
      </c>
      <c r="MG3" t="n">
        <v>18.1479850053119</v>
      </c>
      <c r="MH3" t="n">
        <v>16.5008039423729</v>
      </c>
      <c r="MI3" t="n">
        <v>11.650239202859</v>
      </c>
      <c r="MJ3" t="n">
        <v>6.94533490939672</v>
      </c>
      <c r="MK3" t="n">
        <v>15.7152572675483</v>
      </c>
      <c r="ML3" t="n">
        <v>17.2809647004745</v>
      </c>
      <c r="MM3" t="n">
        <v>19.1584948511886</v>
      </c>
      <c r="MN3" t="n">
        <v>16.5885681187264</v>
      </c>
      <c r="MO3" t="n">
        <v>20.2785816320573</v>
      </c>
      <c r="MP3" t="n">
        <v>10.0473814348211</v>
      </c>
      <c r="MQ3" t="n">
        <v>18.7012540334979</v>
      </c>
      <c r="MR3" t="n">
        <v>13.9128755621665</v>
      </c>
      <c r="MS3" t="n">
        <v>8.36979640328632</v>
      </c>
      <c r="MT3" t="n">
        <v>35.6539697870197</v>
      </c>
      <c r="MU3" t="n">
        <v>31.3480264669138</v>
      </c>
      <c r="MV3" t="n">
        <v>27.5978302574961</v>
      </c>
      <c r="MW3" t="n">
        <v>18.1894790333497</v>
      </c>
      <c r="MX3" t="n">
        <v>50.2100101129574</v>
      </c>
      <c r="MY3" t="n">
        <v>56.1285995164047</v>
      </c>
      <c r="MZ3" t="n">
        <v>56.411511382473</v>
      </c>
      <c r="NA3" t="n">
        <v>52.1383844152673</v>
      </c>
      <c r="NB3" t="n">
        <v>53.4178537673947</v>
      </c>
      <c r="NC3" t="n">
        <v>34.3138045001601</v>
      </c>
      <c r="ND3" t="n">
        <v>57.029670267407</v>
      </c>
      <c r="NE3" t="n">
        <v>40.8295192119585</v>
      </c>
      <c r="NF3" t="n">
        <v>30.9825210037279</v>
      </c>
      <c r="NG3" t="n">
        <v>12.7554706912354</v>
      </c>
      <c r="NH3" t="n">
        <v>11.2134540662223</v>
      </c>
      <c r="NI3" t="n">
        <v>9.85789471011147</v>
      </c>
      <c r="NJ3" t="n">
        <v>6.49724878620983</v>
      </c>
      <c r="NK3" t="n">
        <v>17.9502702691227</v>
      </c>
      <c r="NL3" t="n">
        <v>20.1231970258037</v>
      </c>
      <c r="NM3" t="n">
        <v>20.0398705371286</v>
      </c>
      <c r="NN3" t="n">
        <v>18.6073370281793</v>
      </c>
      <c r="NO3" t="n">
        <v>19.0725273709256</v>
      </c>
      <c r="NP3" t="n">
        <v>12.2400647476912</v>
      </c>
      <c r="NQ3" t="n">
        <v>20.3582450342577</v>
      </c>
      <c r="NR3" t="n">
        <v>14.0311549951206</v>
      </c>
      <c r="NS3" t="n">
        <v>11.0583131424076</v>
      </c>
      <c r="NT3" s="21" t="n">
        <v>0.0900144428014755</v>
      </c>
      <c r="NU3" s="21" t="n">
        <v>0.807759971476282</v>
      </c>
      <c r="NV3" t="n">
        <v>1</v>
      </c>
      <c r="NW3" t="n">
        <v>1</v>
      </c>
      <c r="NX3" t="n">
        <v>1</v>
      </c>
      <c r="NY3" s="23" t="n">
        <v>0.194221955711655</v>
      </c>
      <c r="NZ3" t="n">
        <v>0.358601673131747</v>
      </c>
      <c r="OA3" t="n">
        <v>0.0301810432049598</v>
      </c>
      <c r="OB3" t="n">
        <v>0.247626633371365</v>
      </c>
      <c r="OC3" t="n">
        <v>0</v>
      </c>
      <c r="OD3" t="n">
        <v>0.00260478332938669</v>
      </c>
    </row>
    <row r="4">
      <c r="A4" s="1" t="s">
        <v>416</v>
      </c>
      <c r="B4" s="1" t="s">
        <v>417</v>
      </c>
      <c r="C4" s="1"/>
      <c r="D4" t="n">
        <v>3</v>
      </c>
      <c r="E4" s="24" t="n">
        <v>2686.5</v>
      </c>
      <c r="F4" t="n">
        <v>-94.93859</v>
      </c>
      <c r="G4" t="n">
        <v>39.118211</v>
      </c>
      <c r="H4" t="s">
        <v>418</v>
      </c>
      <c r="I4" t="s">
        <v>419</v>
      </c>
      <c r="J4" t="n">
        <v>0.390963313832927</v>
      </c>
      <c r="K4" t="n">
        <v>0.720888745139216</v>
      </c>
      <c r="L4" t="n">
        <v>0.614914840153578</v>
      </c>
      <c r="M4" t="n">
        <v>0</v>
      </c>
      <c r="N4" t="n">
        <v>1.80503784585263</v>
      </c>
      <c r="O4" t="n">
        <v>0.383699748345679</v>
      </c>
      <c r="P4" t="n">
        <v>0.9362875948864</v>
      </c>
      <c r="Q4" t="n">
        <v>1.0076509501644</v>
      </c>
      <c r="R4" t="n">
        <v>1.0446855025658</v>
      </c>
      <c r="S4" t="n">
        <v>0.214216711171635</v>
      </c>
      <c r="T4" t="n">
        <v>0.209412050044597</v>
      </c>
      <c r="U4" t="n">
        <v>0.0812277578530127</v>
      </c>
      <c r="V4" t="n">
        <v>0.0982887933683795</v>
      </c>
      <c r="W4" t="n">
        <v>0</v>
      </c>
      <c r="X4" t="n">
        <v>0</v>
      </c>
      <c r="Y4" t="n">
        <v>0</v>
      </c>
      <c r="Z4" t="n">
        <v>1.01856960421915</v>
      </c>
      <c r="AA4" t="n">
        <v>1.50964766112265</v>
      </c>
      <c r="AB4" t="n">
        <v>0.963232607407122</v>
      </c>
      <c r="AC4" t="n">
        <v>0.967165238384725</v>
      </c>
      <c r="AD4" t="n">
        <v>0.79242004212144</v>
      </c>
      <c r="AE4" t="n">
        <v>0.77405710626564</v>
      </c>
      <c r="AF4" t="n">
        <v>0.745143192771474</v>
      </c>
      <c r="AG4" t="n">
        <v>0.308405335381412</v>
      </c>
      <c r="AH4" t="n">
        <v>0.050148012567482</v>
      </c>
      <c r="AI4" t="n">
        <v>0.467273254877953</v>
      </c>
      <c r="AJ4" t="n">
        <v>0.206831627963895</v>
      </c>
      <c r="AK4" t="n">
        <v>0.0543417988175976</v>
      </c>
      <c r="AL4" t="n">
        <v>0.0000583565963871528</v>
      </c>
      <c r="AM4" t="n">
        <v>0.0266203224775959</v>
      </c>
      <c r="AN4" t="n">
        <v>1.24665174819565</v>
      </c>
      <c r="AO4" t="n">
        <v>0.492617371759351</v>
      </c>
      <c r="AP4" t="n">
        <v>0.793479592307887</v>
      </c>
      <c r="AQ4" t="n">
        <v>0.623802628279718</v>
      </c>
      <c r="AR4" t="n">
        <v>0</v>
      </c>
      <c r="AS4" t="n">
        <v>2.49670121397888</v>
      </c>
      <c r="AT4" t="n">
        <v>0.480889326111861</v>
      </c>
      <c r="AU4" t="n">
        <v>0.922843958619224</v>
      </c>
      <c r="AV4" t="n">
        <v>0.922469602411881</v>
      </c>
      <c r="AW4" t="n">
        <v>1.09768645151374</v>
      </c>
      <c r="AX4" t="n">
        <v>0.333655047828754</v>
      </c>
      <c r="AY4" t="n">
        <v>0.287968360375487</v>
      </c>
      <c r="AZ4" t="n">
        <v>0.182465743749713</v>
      </c>
      <c r="BA4" t="n">
        <v>0.195200088690498</v>
      </c>
      <c r="BB4" t="n">
        <v>0</v>
      </c>
      <c r="BC4" t="n">
        <v>0</v>
      </c>
      <c r="BD4" t="n">
        <v>0</v>
      </c>
      <c r="BE4" t="n">
        <v>0.860723049995805</v>
      </c>
      <c r="BF4" t="n">
        <v>1.22806838936539</v>
      </c>
      <c r="BG4" t="n">
        <v>1.03745762490681</v>
      </c>
      <c r="BH4" t="n">
        <v>1.01139388228646</v>
      </c>
      <c r="BI4" t="n">
        <v>0.92944959334216</v>
      </c>
      <c r="BJ4" t="n">
        <v>0.841083146571039</v>
      </c>
      <c r="BK4" t="n">
        <v>0.994917485197024</v>
      </c>
      <c r="BL4" t="n">
        <v>0.253942456625732</v>
      </c>
      <c r="BM4" t="n">
        <v>0.134703566477649</v>
      </c>
      <c r="BN4" t="n">
        <v>0.773461604652603</v>
      </c>
      <c r="BO4" t="n">
        <v>0.140332728171529</v>
      </c>
      <c r="BP4" t="n">
        <v>0.0828190497002983</v>
      </c>
      <c r="BQ4" t="n">
        <v>0.000905082779839055</v>
      </c>
      <c r="BR4" t="n">
        <v>0.0296012785470391</v>
      </c>
      <c r="BS4" t="n">
        <v>0.438767213649465</v>
      </c>
      <c r="BT4" s="23" t="n">
        <v>0.136137297580927</v>
      </c>
      <c r="BU4" s="23" t="n">
        <v>0.104146924667024</v>
      </c>
      <c r="BV4" s="23" t="n">
        <v>0.18889473288752</v>
      </c>
      <c r="BW4" s="23" t="n">
        <v>0</v>
      </c>
      <c r="BX4" s="23" t="n">
        <v>0.104803493449782</v>
      </c>
      <c r="BY4" s="23" t="n">
        <v>0.0443598133347637</v>
      </c>
      <c r="BZ4" s="23" t="n">
        <v>0.182676583663055</v>
      </c>
      <c r="CA4" s="23" t="n">
        <v>0.0557975060487623</v>
      </c>
      <c r="CB4" s="23" t="n">
        <v>0.180495067932254</v>
      </c>
      <c r="CC4" s="23" t="n">
        <v>0.0833798622743346</v>
      </c>
      <c r="CD4" s="23" t="n">
        <v>0.0369253675786339</v>
      </c>
      <c r="CE4" s="23" t="n">
        <v>0.0101246975618835</v>
      </c>
      <c r="CF4" s="23" t="n">
        <v>0.00487623301693653</v>
      </c>
      <c r="CG4" s="23" t="n">
        <v>0</v>
      </c>
      <c r="CH4" s="23" t="n">
        <v>0</v>
      </c>
      <c r="CI4" s="23" t="n">
        <v>0</v>
      </c>
      <c r="CJ4" s="23" t="n">
        <v>0.0314907872696817</v>
      </c>
      <c r="CK4" s="23" t="n">
        <v>0.916620137725665</v>
      </c>
      <c r="CL4" s="22" t="n">
        <v>17</v>
      </c>
      <c r="CM4" s="22" t="n">
        <v>37</v>
      </c>
      <c r="CN4" s="22" t="n">
        <v>35</v>
      </c>
      <c r="CO4" s="22" t="n">
        <v>0</v>
      </c>
      <c r="CP4" s="22" t="n">
        <v>83</v>
      </c>
      <c r="CQ4" s="22" t="n">
        <v>33</v>
      </c>
      <c r="CR4" s="22" t="n">
        <v>39</v>
      </c>
      <c r="CS4" s="22" t="n">
        <v>57</v>
      </c>
      <c r="CT4" s="22" t="n">
        <v>60</v>
      </c>
      <c r="CU4" s="22" t="n">
        <v>19</v>
      </c>
      <c r="CV4" s="22" t="n">
        <v>37</v>
      </c>
      <c r="CW4" s="22" t="n">
        <v>41</v>
      </c>
      <c r="CX4" s="22" t="n">
        <v>49</v>
      </c>
      <c r="CY4" s="22" t="n">
        <v>0</v>
      </c>
      <c r="CZ4" s="22" t="n">
        <v>0</v>
      </c>
      <c r="DA4" s="22" t="n">
        <v>0</v>
      </c>
      <c r="DB4" s="22" t="n">
        <v>66</v>
      </c>
      <c r="DC4" s="22" t="n">
        <v>80</v>
      </c>
      <c r="DD4" s="23" t="n">
        <v>0.348209902986201</v>
      </c>
      <c r="DE4" s="23" t="n">
        <v>0.144470177082473</v>
      </c>
      <c r="DF4" s="23" t="n">
        <v>0.307188443915815</v>
      </c>
      <c r="DG4" s="23" t="n">
        <v>0.0483125285492727</v>
      </c>
      <c r="DH4" s="23" t="n">
        <v>0.0580616598652403</v>
      </c>
      <c r="DI4" s="23" t="n">
        <v>0.115610743885085</v>
      </c>
      <c r="DJ4" s="23" t="n">
        <v>0.19510734165523</v>
      </c>
      <c r="DK4" s="23" t="n">
        <v>0.0553738435314915</v>
      </c>
      <c r="DL4" s="23" t="n">
        <v>0.172774550320597</v>
      </c>
      <c r="DM4" s="23" t="n">
        <v>0.389231362101946</v>
      </c>
      <c r="DN4" s="23" t="n">
        <v>0.176328762221516</v>
      </c>
      <c r="DO4" s="23" t="n">
        <v>0.12464578402133</v>
      </c>
      <c r="DP4" s="23" t="n">
        <v>0.0496112817120539</v>
      </c>
      <c r="DQ4" s="23" t="n">
        <v>0.00631390396999697</v>
      </c>
      <c r="DR4" s="23" t="n">
        <v>0.00151036084130344</v>
      </c>
      <c r="DS4" s="23" t="n">
        <v>0.00349835025686016</v>
      </c>
      <c r="DT4" s="23" t="n">
        <v>0.030916676817411</v>
      </c>
      <c r="DU4" s="23" t="n">
        <v>0.607174880159797</v>
      </c>
      <c r="DV4" s="23" t="n">
        <v>0.128227168882325</v>
      </c>
      <c r="DW4" s="23" t="n">
        <v>0.0554882103008412</v>
      </c>
      <c r="DX4" s="23" t="n">
        <v>0.0249806905808742</v>
      </c>
      <c r="DY4" s="23" t="n">
        <v>0.00538977858887835</v>
      </c>
      <c r="DZ4" s="23" t="n">
        <v>0.000672533671806186</v>
      </c>
      <c r="EA4" s="23" t="n">
        <v>0.00226341462235464</v>
      </c>
      <c r="EB4" s="23" t="n">
        <v>0.0365864342425072</v>
      </c>
      <c r="EC4" s="23" t="n">
        <v>0.74639176910932</v>
      </c>
      <c r="ED4" s="22" t="n">
        <v>23</v>
      </c>
      <c r="EE4" s="22" t="n">
        <v>40</v>
      </c>
      <c r="EF4" s="22" t="n">
        <v>33</v>
      </c>
      <c r="EG4" s="22" t="n">
        <v>0</v>
      </c>
      <c r="EH4" s="22" t="n">
        <v>89</v>
      </c>
      <c r="EI4" s="22" t="n">
        <v>41</v>
      </c>
      <c r="EJ4" s="22" t="n">
        <v>33</v>
      </c>
      <c r="EK4" s="22" t="n">
        <v>52</v>
      </c>
      <c r="EL4" s="22" t="n">
        <v>60</v>
      </c>
      <c r="EM4" s="22" t="n">
        <v>25</v>
      </c>
      <c r="EN4" s="22" t="n">
        <v>35</v>
      </c>
      <c r="EO4" s="22" t="n">
        <v>49</v>
      </c>
      <c r="EP4" s="22" t="n">
        <v>58</v>
      </c>
      <c r="EQ4" s="22" t="n">
        <v>0</v>
      </c>
      <c r="ER4" s="22" t="n">
        <v>0</v>
      </c>
      <c r="ES4" s="22" t="n">
        <v>0</v>
      </c>
      <c r="ET4" s="22" t="n">
        <v>59</v>
      </c>
      <c r="EU4" s="22" t="n">
        <v>75</v>
      </c>
      <c r="EV4" s="23" t="n">
        <v>0.276355048330354</v>
      </c>
      <c r="EW4" s="23" t="n">
        <v>0.13125343824421</v>
      </c>
      <c r="EX4" s="23" t="n">
        <v>0.30281169768143</v>
      </c>
      <c r="EY4" s="23" t="n">
        <v>0.0246720033925234</v>
      </c>
      <c r="EZ4" s="23" t="n">
        <v>0.0419767863543275</v>
      </c>
      <c r="FA4" s="23" t="n">
        <v>0.092245368998781</v>
      </c>
      <c r="FB4" s="23" t="n">
        <v>0.197949590455551</v>
      </c>
      <c r="FC4" s="23" t="n">
        <v>0.06048709453718</v>
      </c>
      <c r="FD4" s="23" t="n">
        <v>0.164432263587972</v>
      </c>
      <c r="FE4" s="23" t="n">
        <v>0.249898399010971</v>
      </c>
      <c r="FF4" t="n">
        <v>7.78474357585633</v>
      </c>
      <c r="FG4" t="n">
        <v>59.602087129296</v>
      </c>
      <c r="FH4" t="n">
        <v>20</v>
      </c>
      <c r="FI4" t="n">
        <v>0.236988954974005</v>
      </c>
      <c r="FJ4" t="n">
        <v>0.194655111448927</v>
      </c>
      <c r="FK4" s="23" t="n">
        <v>0.0934841453982985</v>
      </c>
      <c r="FL4" t="n">
        <v>10.6358841702756</v>
      </c>
      <c r="FM4" t="n">
        <v>0.0628877149330398</v>
      </c>
      <c r="FN4" t="n">
        <v>0.0881385935821622</v>
      </c>
      <c r="FO4" t="n">
        <v>0.105053671693311</v>
      </c>
      <c r="FP4" t="n">
        <v>0.00127294016062838</v>
      </c>
      <c r="FQ4" t="n">
        <v>0.105036624588035</v>
      </c>
      <c r="FR4" t="n">
        <v>5749.24942581747</v>
      </c>
      <c r="FS4" s="22" t="n">
        <v>39</v>
      </c>
      <c r="FT4" s="22" t="n">
        <v>36</v>
      </c>
      <c r="FU4" s="22" t="n">
        <v>5</v>
      </c>
      <c r="FV4" s="22" t="n">
        <v>4</v>
      </c>
      <c r="FW4" s="22" t="n">
        <v>44</v>
      </c>
      <c r="FX4" s="22" t="n">
        <v>34</v>
      </c>
      <c r="FY4" s="22" t="n">
        <v>17</v>
      </c>
      <c r="FZ4" s="22" t="n">
        <v>51</v>
      </c>
      <c r="GA4" s="22" t="n">
        <v>25</v>
      </c>
      <c r="GB4" s="22" t="n">
        <v>21</v>
      </c>
      <c r="GC4" s="22" t="n">
        <v>50</v>
      </c>
      <c r="GD4" s="22" t="n">
        <v>28</v>
      </c>
      <c r="GE4" s="22" t="n">
        <v>87</v>
      </c>
      <c r="GF4" t="n">
        <v>8.08189373573191</v>
      </c>
      <c r="GG4" t="n">
        <v>61.6255472837694</v>
      </c>
      <c r="GH4" t="n">
        <v>25.2391395180474</v>
      </c>
      <c r="GI4" t="n">
        <v>0.306164691281415</v>
      </c>
      <c r="GJ4" t="n">
        <v>0.261231818712494</v>
      </c>
      <c r="GK4" s="23" t="n">
        <v>0.303121038041331</v>
      </c>
      <c r="GL4" t="n">
        <v>212.089844158098</v>
      </c>
      <c r="GM4" t="n">
        <v>0.134584451980812</v>
      </c>
      <c r="GN4" t="n">
        <v>0.426136923302407</v>
      </c>
      <c r="GO4" t="n">
        <v>1.9332019546488</v>
      </c>
      <c r="GP4" t="n">
        <v>21.813132352397</v>
      </c>
      <c r="GQ4" t="n">
        <v>3.94573073547232</v>
      </c>
      <c r="GR4" t="n">
        <v>4611.7525877926</v>
      </c>
      <c r="GS4" s="22" t="n">
        <v>64</v>
      </c>
      <c r="GT4" s="22" t="n">
        <v>59</v>
      </c>
      <c r="GU4" s="22" t="n">
        <v>4</v>
      </c>
      <c r="GV4" s="22" t="n">
        <v>3</v>
      </c>
      <c r="GW4" s="22" t="n">
        <v>52</v>
      </c>
      <c r="GX4" s="22" t="n">
        <v>27</v>
      </c>
      <c r="GY4" s="22" t="n">
        <v>25</v>
      </c>
      <c r="GZ4" s="22" t="n">
        <v>56</v>
      </c>
      <c r="HA4" s="22" t="n">
        <v>7</v>
      </c>
      <c r="HB4" s="22" t="n">
        <v>29</v>
      </c>
      <c r="HC4" s="22" t="n">
        <v>49</v>
      </c>
      <c r="HD4" s="22" t="n">
        <v>25</v>
      </c>
      <c r="HE4" s="22" t="n">
        <v>62</v>
      </c>
      <c r="HF4" t="n">
        <v>7.50367377805486</v>
      </c>
      <c r="HG4" t="n">
        <v>58.9306383726127</v>
      </c>
      <c r="HH4" t="n">
        <v>21.5181115181115</v>
      </c>
      <c r="HI4" t="n">
        <v>0.281766381766382</v>
      </c>
      <c r="HJ4" t="n">
        <v>0.195649502943834</v>
      </c>
      <c r="HK4" s="23" t="n">
        <v>0.368131216183665</v>
      </c>
      <c r="HL4" t="n">
        <v>78.9577028165799</v>
      </c>
      <c r="HM4" t="n">
        <v>0.081306834825092</v>
      </c>
      <c r="HN4" t="n">
        <v>0.628068695952595</v>
      </c>
      <c r="HO4" t="n">
        <v>1.26847231492603</v>
      </c>
      <c r="HP4" t="n">
        <v>1.40643506757993</v>
      </c>
      <c r="HQ4" t="n">
        <v>3.54838134512068</v>
      </c>
      <c r="HR4" t="n">
        <v>13103.1883125401</v>
      </c>
      <c r="HS4" s="22" t="n">
        <v>27</v>
      </c>
      <c r="HT4" s="22" t="n">
        <v>26</v>
      </c>
      <c r="HU4" s="22" t="n">
        <v>16</v>
      </c>
      <c r="HV4" s="22" t="n">
        <v>27</v>
      </c>
      <c r="HW4" s="22" t="n">
        <v>32</v>
      </c>
      <c r="HX4" s="22" t="n">
        <v>25</v>
      </c>
      <c r="HY4" s="22" t="n">
        <v>14</v>
      </c>
      <c r="HZ4" s="22" t="n">
        <v>35</v>
      </c>
      <c r="IA4" s="22" t="n">
        <v>20</v>
      </c>
      <c r="IB4" s="22" t="n">
        <v>18</v>
      </c>
      <c r="IC4" s="22" t="n">
        <v>32</v>
      </c>
      <c r="ID4" s="22" t="n">
        <v>29</v>
      </c>
      <c r="IE4" s="22" t="n">
        <v>50</v>
      </c>
      <c r="IF4" s="22" t="n">
        <v>39</v>
      </c>
      <c r="IG4" s="22" t="n">
        <v>37</v>
      </c>
      <c r="IH4" s="22" t="n">
        <v>24</v>
      </c>
      <c r="II4" s="22" t="n">
        <v>30</v>
      </c>
      <c r="IJ4" s="22" t="n">
        <v>45</v>
      </c>
      <c r="IK4" s="22" t="n">
        <v>33</v>
      </c>
      <c r="IL4" s="22" t="n">
        <v>18</v>
      </c>
      <c r="IM4" s="22" t="n">
        <v>51</v>
      </c>
      <c r="IN4" s="22" t="n">
        <v>28</v>
      </c>
      <c r="IO4" s="22" t="n">
        <v>23</v>
      </c>
      <c r="IP4" s="22" t="n">
        <v>47</v>
      </c>
      <c r="IQ4" s="22" t="n">
        <v>32</v>
      </c>
      <c r="IR4" s="22" t="n">
        <v>71</v>
      </c>
      <c r="IS4" s="22" t="n">
        <v>48</v>
      </c>
      <c r="IT4" s="22" t="n">
        <v>45</v>
      </c>
      <c r="IU4" s="22" t="n">
        <v>23</v>
      </c>
      <c r="IV4" s="22" t="n">
        <v>30</v>
      </c>
      <c r="IW4" s="22" t="n">
        <v>43</v>
      </c>
      <c r="IX4" s="22" t="n">
        <v>24</v>
      </c>
      <c r="IY4" s="22" t="n">
        <v>24</v>
      </c>
      <c r="IZ4" s="22" t="n">
        <v>43</v>
      </c>
      <c r="JA4" s="22" t="n">
        <v>9</v>
      </c>
      <c r="JB4" s="22" t="n">
        <v>28</v>
      </c>
      <c r="JC4" s="22" t="n">
        <v>38</v>
      </c>
      <c r="JD4" s="22" t="n">
        <v>25</v>
      </c>
      <c r="JE4" s="22" t="n">
        <v>47</v>
      </c>
      <c r="JF4" s="22" t="n">
        <v>60</v>
      </c>
      <c r="JG4" s="22" t="n">
        <v>57</v>
      </c>
      <c r="JH4" s="22" t="n">
        <v>37</v>
      </c>
      <c r="JI4" s="22" t="n">
        <v>30</v>
      </c>
      <c r="JJ4" s="22" t="n">
        <v>55</v>
      </c>
      <c r="JK4" s="22" t="n">
        <v>29</v>
      </c>
      <c r="JL4" s="22" t="n">
        <v>29</v>
      </c>
      <c r="JM4" s="22" t="n">
        <v>59</v>
      </c>
      <c r="JN4" s="22" t="n">
        <v>10</v>
      </c>
      <c r="JO4" s="22" t="n">
        <v>35</v>
      </c>
      <c r="JP4" s="22" t="n">
        <v>51</v>
      </c>
      <c r="JQ4" s="22" t="n">
        <v>30</v>
      </c>
      <c r="JR4" s="22" t="n">
        <v>65</v>
      </c>
      <c r="JS4" t="n">
        <v>502.8</v>
      </c>
      <c r="JT4" t="n">
        <v>0</v>
      </c>
      <c r="JU4" t="n">
        <v>141.6</v>
      </c>
      <c r="JV4" t="n">
        <v>82.7</v>
      </c>
      <c r="JW4" t="n">
        <v>149.9</v>
      </c>
      <c r="JX4" t="n">
        <v>484.9</v>
      </c>
      <c r="JY4" t="n">
        <v>224</v>
      </c>
      <c r="JZ4" t="n">
        <v>99.2</v>
      </c>
      <c r="KA4" t="n">
        <v>27.2</v>
      </c>
      <c r="KB4" t="n">
        <v>13.1</v>
      </c>
      <c r="KC4" t="n">
        <v>0</v>
      </c>
      <c r="KD4" t="n">
        <v>0</v>
      </c>
      <c r="KE4" t="n">
        <v>0</v>
      </c>
      <c r="KF4" t="n">
        <v>84.6</v>
      </c>
      <c r="KG4" t="n">
        <v>2462.5</v>
      </c>
      <c r="KH4" t="n">
        <v>2661.8</v>
      </c>
      <c r="KI4" t="n">
        <v>1864.3</v>
      </c>
      <c r="KJ4" t="n">
        <v>1020.5</v>
      </c>
      <c r="KK4" t="n">
        <v>1351.1</v>
      </c>
      <c r="KL4" t="n">
        <v>96.7</v>
      </c>
      <c r="KM4" t="n">
        <v>1034.4</v>
      </c>
      <c r="KN4" t="n">
        <v>2536.6</v>
      </c>
      <c r="KO4" t="n">
        <v>15.7</v>
      </c>
      <c r="KP4" t="n">
        <v>0</v>
      </c>
      <c r="KQ4" t="n">
        <v>0</v>
      </c>
      <c r="KR4" t="n">
        <v>8.3</v>
      </c>
      <c r="KS4" t="n">
        <v>0</v>
      </c>
      <c r="KT4" t="n">
        <v>0</v>
      </c>
      <c r="KU4" t="n">
        <v>0</v>
      </c>
      <c r="KV4" t="n">
        <v>0</v>
      </c>
      <c r="KW4" t="n">
        <v>645.5</v>
      </c>
      <c r="KX4" t="n">
        <v>2041</v>
      </c>
      <c r="KY4" t="n">
        <v>1339.2</v>
      </c>
      <c r="KZ4" t="n">
        <v>1347.3</v>
      </c>
      <c r="LA4" t="n">
        <v>778.8</v>
      </c>
      <c r="LB4" t="n">
        <v>1020.5</v>
      </c>
      <c r="LC4" t="n">
        <v>2861.6</v>
      </c>
      <c r="LD4" t="n">
        <v>323.7</v>
      </c>
      <c r="LE4" t="n">
        <v>79.689033135078</v>
      </c>
      <c r="LF4" t="n">
        <v>41825.9913593144</v>
      </c>
      <c r="LG4" t="n">
        <v>0.0826065654091132</v>
      </c>
      <c r="LH4" s="23" t="n">
        <v>0</v>
      </c>
      <c r="LI4" s="23" t="n">
        <v>0</v>
      </c>
      <c r="LJ4" s="23" t="n">
        <v>0</v>
      </c>
      <c r="LK4" s="23" t="n">
        <v>0</v>
      </c>
      <c r="LL4" s="23" t="n">
        <v>0.240275451330728</v>
      </c>
      <c r="LM4" s="23" t="n">
        <v>0.759724548669272</v>
      </c>
      <c r="LN4" s="23" t="n">
        <v>0.498492462311558</v>
      </c>
      <c r="LO4" s="23" t="n">
        <v>0.501507537688442</v>
      </c>
      <c r="LP4" t="n">
        <v>3</v>
      </c>
      <c r="LQ4" t="n">
        <v>50</v>
      </c>
      <c r="LR4" t="n">
        <v>1</v>
      </c>
      <c r="LS4" t="n">
        <v>84.3</v>
      </c>
      <c r="LT4" t="n">
        <v>5.31512720645591</v>
      </c>
      <c r="LU4" t="n">
        <v>4.98748025841581</v>
      </c>
      <c r="LV4" t="n">
        <v>0.681426564930245</v>
      </c>
      <c r="LW4" t="n">
        <v>1.83683228855907</v>
      </c>
      <c r="LX4" t="n">
        <v>5.9298166070771</v>
      </c>
      <c r="LY4" t="n">
        <v>4.51902357686552</v>
      </c>
      <c r="LZ4" t="n">
        <v>2.15981868738656</v>
      </c>
      <c r="MA4" t="n">
        <v>6.94064019330456</v>
      </c>
      <c r="MB4" t="n">
        <v>3.41796837605751</v>
      </c>
      <c r="MC4" t="n">
        <v>2.77262188606215</v>
      </c>
      <c r="MD4" t="n">
        <v>6.79804374943636</v>
      </c>
      <c r="ME4" t="n">
        <v>3.83313544589781</v>
      </c>
      <c r="MF4" t="n">
        <v>11.8875159562613</v>
      </c>
      <c r="MG4" t="n">
        <v>4.06151257446179</v>
      </c>
      <c r="MH4" t="n">
        <v>3.84185900185628</v>
      </c>
      <c r="MI4" t="n">
        <v>0.520706740315614</v>
      </c>
      <c r="MJ4" t="n">
        <v>1.19627290791362</v>
      </c>
      <c r="MK4" t="n">
        <v>4.45443448388089</v>
      </c>
      <c r="ML4" t="n">
        <v>3.55729143080206</v>
      </c>
      <c r="MM4" t="n">
        <v>1.65230512757001</v>
      </c>
      <c r="MN4" t="n">
        <v>5.28299294716905</v>
      </c>
      <c r="MO4" t="n">
        <v>2.58927433896781</v>
      </c>
      <c r="MP4" t="n">
        <v>2.15418018405854</v>
      </c>
      <c r="MQ4" t="n">
        <v>5.15388361210177</v>
      </c>
      <c r="MR4" t="n">
        <v>2.92666637016133</v>
      </c>
      <c r="MS4" t="n">
        <v>9.07846671323339</v>
      </c>
      <c r="MT4" t="n">
        <v>8.66718370903913</v>
      </c>
      <c r="MU4" t="n">
        <v>8.33230084769454</v>
      </c>
      <c r="MV4" t="n">
        <v>0.545141251944196</v>
      </c>
      <c r="MW4" t="n">
        <v>1.60486615804599</v>
      </c>
      <c r="MX4" t="n">
        <v>6.97225870220198</v>
      </c>
      <c r="MY4" t="n">
        <v>3.51811075962201</v>
      </c>
      <c r="MZ4" t="n">
        <v>3.23295450898652</v>
      </c>
      <c r="NA4" t="n">
        <v>7.55707966718285</v>
      </c>
      <c r="NB4" t="n">
        <v>1.03613096424273</v>
      </c>
      <c r="NC4" t="n">
        <v>3.91074479871406</v>
      </c>
      <c r="ND4" t="n">
        <v>6.63830062327972</v>
      </c>
      <c r="NE4" t="n">
        <v>3.37643909817615</v>
      </c>
      <c r="NF4" t="n">
        <v>8.42263195386266</v>
      </c>
      <c r="NG4" t="n">
        <v>6.6536753995606</v>
      </c>
      <c r="NH4" t="n">
        <v>6.45152900661141</v>
      </c>
      <c r="NI4" t="n">
        <v>0.416565392252491</v>
      </c>
      <c r="NJ4" t="n">
        <v>1.0343754475793</v>
      </c>
      <c r="NK4" t="n">
        <v>5.25868721225027</v>
      </c>
      <c r="NL4" t="n">
        <v>2.75694877156412</v>
      </c>
      <c r="NM4" t="n">
        <v>2.4747272876811</v>
      </c>
      <c r="NN4" t="n">
        <v>5.76411300695518</v>
      </c>
      <c r="NO4" t="n">
        <v>0.779284741365234</v>
      </c>
      <c r="NP4" t="n">
        <v>3.01618902469912</v>
      </c>
      <c r="NQ4" t="n">
        <v>5.01406565264061</v>
      </c>
      <c r="NR4" t="n">
        <v>2.58536426983636</v>
      </c>
      <c r="NS4" t="n">
        <v>6.41783915146951</v>
      </c>
      <c r="NT4" s="21" t="n">
        <v>0.210292831063271</v>
      </c>
      <c r="NU4" s="21" t="n">
        <v>0.719400796086496</v>
      </c>
      <c r="NV4" t="n">
        <v>1</v>
      </c>
      <c r="NW4" t="n">
        <v>1</v>
      </c>
      <c r="NX4" t="n">
        <v>1</v>
      </c>
      <c r="NY4" s="23" t="n">
        <v>0.113118535085267</v>
      </c>
      <c r="NZ4" t="n">
        <v>0.763155316021558</v>
      </c>
      <c r="OA4" t="n">
        <v>0</v>
      </c>
      <c r="OB4" t="n">
        <v>0.00618938736891903</v>
      </c>
      <c r="OC4" t="n">
        <v>0</v>
      </c>
      <c r="OD4" t="n">
        <v>0.00327209650713554</v>
      </c>
    </row>
    <row r="5">
      <c r="A5" s="1" t="s">
        <v>420</v>
      </c>
      <c r="B5" s="1" t="s">
        <v>421</v>
      </c>
      <c r="C5" s="1"/>
      <c r="D5" t="n">
        <v>4</v>
      </c>
      <c r="E5" s="24" t="n">
        <v>17354</v>
      </c>
      <c r="F5" t="n">
        <v>-105.07198</v>
      </c>
      <c r="G5" t="n">
        <v>39.736799</v>
      </c>
      <c r="H5" t="s">
        <v>422</v>
      </c>
      <c r="I5" t="s">
        <v>423</v>
      </c>
      <c r="J5" t="n">
        <v>1.21761135202832</v>
      </c>
      <c r="K5" t="n">
        <v>1.20644442364167</v>
      </c>
      <c r="L5" t="n">
        <v>1.31183943582331</v>
      </c>
      <c r="M5" t="n">
        <v>0.862190343993104</v>
      </c>
      <c r="N5" t="n">
        <v>1.11764622856096</v>
      </c>
      <c r="O5" t="n">
        <v>1.11702162426739</v>
      </c>
      <c r="P5" t="n">
        <v>1.19322824547046</v>
      </c>
      <c r="Q5" t="n">
        <v>0.642067816748749</v>
      </c>
      <c r="R5" t="n">
        <v>0.718766888945068</v>
      </c>
      <c r="S5" t="n">
        <v>1.14324484072495</v>
      </c>
      <c r="T5" t="n">
        <v>2.00417688947882</v>
      </c>
      <c r="U5" t="n">
        <v>0.21367452853388</v>
      </c>
      <c r="V5" t="n">
        <v>0.31767079532697</v>
      </c>
      <c r="W5" t="n">
        <v>1.37079454419943</v>
      </c>
      <c r="X5" t="n">
        <v>0</v>
      </c>
      <c r="Y5" t="n">
        <v>0.16471650462854</v>
      </c>
      <c r="Z5" t="n">
        <v>1.29256998280491</v>
      </c>
      <c r="AA5" t="n">
        <v>0.914091263595317</v>
      </c>
      <c r="AB5" t="n">
        <v>0.951406498360941</v>
      </c>
      <c r="AC5" t="n">
        <v>1.11185885144491</v>
      </c>
      <c r="AD5" t="n">
        <v>1.7168491733557</v>
      </c>
      <c r="AE5" t="n">
        <v>0.982855868313976</v>
      </c>
      <c r="AF5" t="n">
        <v>1.56718877409092</v>
      </c>
      <c r="AG5" t="n">
        <v>1.30538561986454</v>
      </c>
      <c r="AH5" t="n">
        <v>1.43944247497518</v>
      </c>
      <c r="AI5" t="n">
        <v>1.21336644258378</v>
      </c>
      <c r="AJ5" t="n">
        <v>0.601691868396873</v>
      </c>
      <c r="AK5" t="n">
        <v>0.465709764351619</v>
      </c>
      <c r="AL5" t="n">
        <v>0.00135709268374874</v>
      </c>
      <c r="AM5" t="n">
        <v>1.680302330101</v>
      </c>
      <c r="AN5" t="n">
        <v>3.06564027594212</v>
      </c>
      <c r="AO5" t="n">
        <v>1.50582527055301</v>
      </c>
      <c r="AP5" t="n">
        <v>1.53230520290428</v>
      </c>
      <c r="AQ5" t="n">
        <v>1.64165861890947</v>
      </c>
      <c r="AR5" t="n">
        <v>1.67022307660622</v>
      </c>
      <c r="AS5" t="n">
        <v>1.38731349765136</v>
      </c>
      <c r="AT5" t="n">
        <v>1.65449770381284</v>
      </c>
      <c r="AU5" t="n">
        <v>1.26252377209215</v>
      </c>
      <c r="AV5" t="n">
        <v>0.672777483841173</v>
      </c>
      <c r="AW5" t="n">
        <v>0.792814865099451</v>
      </c>
      <c r="AX5" t="n">
        <v>1.40085749480061</v>
      </c>
      <c r="AY5" t="n">
        <v>1.65483567201368</v>
      </c>
      <c r="AZ5" t="n">
        <v>0.75206533875075</v>
      </c>
      <c r="BA5" t="n">
        <v>0.556080152001674</v>
      </c>
      <c r="BB5" t="n">
        <v>1.79732427891138</v>
      </c>
      <c r="BC5" t="n">
        <v>0</v>
      </c>
      <c r="BD5" t="n">
        <v>0.183423774592405</v>
      </c>
      <c r="BE5" t="n">
        <v>1.21864044287564</v>
      </c>
      <c r="BF5" t="n">
        <v>0.815363221985703</v>
      </c>
      <c r="BG5" t="n">
        <v>1.19181450126793</v>
      </c>
      <c r="BH5" t="n">
        <v>1.05649334434523</v>
      </c>
      <c r="BI5" t="n">
        <v>2.08647353362947</v>
      </c>
      <c r="BJ5" t="n">
        <v>1.22511080975681</v>
      </c>
      <c r="BK5" t="n">
        <v>1.52927422323235</v>
      </c>
      <c r="BL5" t="n">
        <v>1.95988470591428</v>
      </c>
      <c r="BM5" t="n">
        <v>1.71152886657185</v>
      </c>
      <c r="BN5" t="n">
        <v>1.56246958293979</v>
      </c>
      <c r="BO5" t="n">
        <v>0.735832513646894</v>
      </c>
      <c r="BP5" t="n">
        <v>1.55616847221829</v>
      </c>
      <c r="BQ5" t="n">
        <v>0.0000414159018782817</v>
      </c>
      <c r="BR5" t="n">
        <v>2.46143055886647</v>
      </c>
      <c r="BS5" t="n">
        <v>4.17346759444028</v>
      </c>
      <c r="BT5" s="23" t="n">
        <v>0.423984330764679</v>
      </c>
      <c r="BU5" s="23" t="n">
        <v>0.174295239523673</v>
      </c>
      <c r="BV5" s="23" t="n">
        <v>0.402981914957963</v>
      </c>
      <c r="BW5" s="23" t="n">
        <v>0.0416545956090741</v>
      </c>
      <c r="BX5" s="23" t="n">
        <v>0.0648923951723748</v>
      </c>
      <c r="BY5" s="23" t="n">
        <v>0.129139700917278</v>
      </c>
      <c r="BZ5" s="23" t="n">
        <v>0.232807590961676</v>
      </c>
      <c r="CA5" s="23" t="n">
        <v>0.0355537628212516</v>
      </c>
      <c r="CB5" s="23" t="n">
        <v>0.124184626022819</v>
      </c>
      <c r="CC5" s="23" t="n">
        <v>0.444986746571396</v>
      </c>
      <c r="CD5" s="23" t="n">
        <v>0.353394030194768</v>
      </c>
      <c r="CE5" s="23" t="n">
        <v>0.0266336291344935</v>
      </c>
      <c r="CF5" s="23" t="n">
        <v>0.0157600553186585</v>
      </c>
      <c r="CG5" s="23" t="n">
        <v>0.00865506511467097</v>
      </c>
      <c r="CH5" s="23" t="n">
        <v>0</v>
      </c>
      <c r="CI5" s="23" t="n">
        <v>0.000576236026276363</v>
      </c>
      <c r="CJ5" s="23" t="n">
        <v>0.0399619684222658</v>
      </c>
      <c r="CK5" s="23" t="n">
        <v>0.555013253428604</v>
      </c>
      <c r="CL5" s="22" t="n">
        <v>67</v>
      </c>
      <c r="CM5" s="22" t="n">
        <v>71</v>
      </c>
      <c r="CN5" s="22" t="n">
        <v>70</v>
      </c>
      <c r="CO5" s="22" t="n">
        <v>73</v>
      </c>
      <c r="CP5" s="22" t="n">
        <v>67</v>
      </c>
      <c r="CQ5" s="22" t="n">
        <v>67</v>
      </c>
      <c r="CR5" s="22" t="n">
        <v>82</v>
      </c>
      <c r="CS5" s="22" t="n">
        <v>37</v>
      </c>
      <c r="CT5" s="22" t="n">
        <v>37</v>
      </c>
      <c r="CU5" s="22" t="n">
        <v>62</v>
      </c>
      <c r="CV5" s="22" t="n">
        <v>82</v>
      </c>
      <c r="CW5" s="22" t="n">
        <v>51</v>
      </c>
      <c r="CX5" s="22" t="n">
        <v>59</v>
      </c>
      <c r="CY5" s="22" t="n">
        <v>90</v>
      </c>
      <c r="CZ5" s="22" t="n">
        <v>0</v>
      </c>
      <c r="DA5" s="22" t="n">
        <v>87</v>
      </c>
      <c r="DB5" s="22" t="n">
        <v>73</v>
      </c>
      <c r="DC5" s="22" t="n">
        <v>37</v>
      </c>
      <c r="DD5" s="23" t="n">
        <v>0.348209902986201</v>
      </c>
      <c r="DE5" s="23" t="n">
        <v>0.144470177082473</v>
      </c>
      <c r="DF5" s="23" t="n">
        <v>0.307188443915815</v>
      </c>
      <c r="DG5" s="23" t="n">
        <v>0.0483125285492727</v>
      </c>
      <c r="DH5" s="23" t="n">
        <v>0.0580616598652403</v>
      </c>
      <c r="DI5" s="23" t="n">
        <v>0.115610743885085</v>
      </c>
      <c r="DJ5" s="23" t="n">
        <v>0.19510734165523</v>
      </c>
      <c r="DK5" s="23" t="n">
        <v>0.0553738435314915</v>
      </c>
      <c r="DL5" s="23" t="n">
        <v>0.172774550320597</v>
      </c>
      <c r="DM5" s="23" t="n">
        <v>0.389231362101946</v>
      </c>
      <c r="DN5" s="23" t="n">
        <v>0.176328762221516</v>
      </c>
      <c r="DO5" s="23" t="n">
        <v>0.12464578402133</v>
      </c>
      <c r="DP5" s="23" t="n">
        <v>0.0496112817120539</v>
      </c>
      <c r="DQ5" s="23" t="n">
        <v>0.00631390396999697</v>
      </c>
      <c r="DR5" s="23" t="n">
        <v>0.00151036084130344</v>
      </c>
      <c r="DS5" s="23" t="n">
        <v>0.00349835025686016</v>
      </c>
      <c r="DT5" s="23" t="n">
        <v>0.030916676817411</v>
      </c>
      <c r="DU5" s="23" t="n">
        <v>0.607174880159797</v>
      </c>
      <c r="DV5" s="23" t="n">
        <v>0.213552340072982</v>
      </c>
      <c r="DW5" s="23" t="n">
        <v>0.035413983017399</v>
      </c>
      <c r="DX5" s="23" t="n">
        <v>0.0283413375966188</v>
      </c>
      <c r="DY5" s="23" t="n">
        <v>0.00481552784671291</v>
      </c>
      <c r="DZ5" s="23" t="n">
        <v>0.00124850935776319</v>
      </c>
      <c r="EA5" s="23" t="n">
        <v>0.00314155581825118</v>
      </c>
      <c r="EB5" s="23" t="n">
        <v>0.0327922552184196</v>
      </c>
      <c r="EC5" s="23" t="n">
        <v>0.68069449107227</v>
      </c>
      <c r="ED5" s="22" t="n">
        <v>79</v>
      </c>
      <c r="EE5" s="22" t="n">
        <v>83</v>
      </c>
      <c r="EF5" s="22" t="n">
        <v>80</v>
      </c>
      <c r="EG5" s="22" t="n">
        <v>81</v>
      </c>
      <c r="EH5" s="22" t="n">
        <v>74</v>
      </c>
      <c r="EI5" s="22" t="n">
        <v>79</v>
      </c>
      <c r="EJ5" s="22" t="n">
        <v>91</v>
      </c>
      <c r="EK5" s="22" t="n">
        <v>39</v>
      </c>
      <c r="EL5" s="22" t="n">
        <v>44</v>
      </c>
      <c r="EM5" s="22" t="n">
        <v>74</v>
      </c>
      <c r="EN5" s="22" t="n">
        <v>79</v>
      </c>
      <c r="EO5" s="22" t="n">
        <v>72</v>
      </c>
      <c r="EP5" s="22" t="n">
        <v>57</v>
      </c>
      <c r="EQ5" s="22" t="n">
        <v>87</v>
      </c>
      <c r="ER5" s="22" t="n">
        <v>0</v>
      </c>
      <c r="ES5" s="22" t="n">
        <v>0</v>
      </c>
      <c r="ET5" s="22" t="n">
        <v>71</v>
      </c>
      <c r="EU5" s="22" t="n">
        <v>25</v>
      </c>
      <c r="EV5" s="23" t="n">
        <v>0.281562767643667</v>
      </c>
      <c r="EW5" s="23" t="n">
        <v>0.113747078058157</v>
      </c>
      <c r="EX5" s="23" t="n">
        <v>0.245472420585017</v>
      </c>
      <c r="EY5" s="23" t="n">
        <v>0.0249395402281912</v>
      </c>
      <c r="EZ5" s="23" t="n">
        <v>0.0467755812094628</v>
      </c>
      <c r="FA5" s="23" t="n">
        <v>0.0780537202437161</v>
      </c>
      <c r="FB5" s="23" t="n">
        <v>0.184398580135949</v>
      </c>
      <c r="FC5" s="23" t="n">
        <v>0.0528462436320848</v>
      </c>
      <c r="FD5" s="23" t="n">
        <v>0.156637610480779</v>
      </c>
      <c r="FE5" s="23" t="n">
        <v>0.317653114769344</v>
      </c>
      <c r="FF5" t="n">
        <v>7.68916621923792</v>
      </c>
      <c r="FG5" t="n">
        <v>68.518910222596</v>
      </c>
      <c r="FH5" t="n">
        <v>43.3317958177687</v>
      </c>
      <c r="FI5" t="n">
        <v>0.300915763496475</v>
      </c>
      <c r="FJ5" t="n">
        <v>0.409399573721576</v>
      </c>
      <c r="FK5" s="23" t="n">
        <v>0.395689844137565</v>
      </c>
      <c r="FL5" t="n">
        <v>305.291130192033</v>
      </c>
      <c r="FM5" t="n">
        <v>0.163300257727045</v>
      </c>
      <c r="FN5" t="n">
        <v>0.25640312157472</v>
      </c>
      <c r="FO5" t="n">
        <v>0.900311026743581</v>
      </c>
      <c r="FP5" t="n">
        <v>0.0296024423250809</v>
      </c>
      <c r="FQ5" t="n">
        <v>6.63002054876526</v>
      </c>
      <c r="FR5" t="n">
        <v>14137.9744758173</v>
      </c>
      <c r="FS5" s="22" t="n">
        <v>37</v>
      </c>
      <c r="FT5" s="22" t="n">
        <v>90</v>
      </c>
      <c r="FU5" s="22" t="n">
        <v>94</v>
      </c>
      <c r="FV5" s="22" t="n">
        <v>31</v>
      </c>
      <c r="FW5" s="22" t="n">
        <v>84</v>
      </c>
      <c r="FX5" s="22" t="n">
        <v>66</v>
      </c>
      <c r="FY5" s="22" t="n">
        <v>83</v>
      </c>
      <c r="FZ5" s="22" t="n">
        <v>81</v>
      </c>
      <c r="GA5" s="22" t="n">
        <v>64</v>
      </c>
      <c r="GB5" s="22" t="n">
        <v>59</v>
      </c>
      <c r="GC5" s="22" t="n">
        <v>75</v>
      </c>
      <c r="GD5" s="22" t="n">
        <v>82</v>
      </c>
      <c r="GE5" s="22" t="n">
        <v>94</v>
      </c>
      <c r="GF5" t="n">
        <v>8.08189373573191</v>
      </c>
      <c r="GG5" t="n">
        <v>61.6255472837694</v>
      </c>
      <c r="GH5" t="n">
        <v>25.2391395180474</v>
      </c>
      <c r="GI5" t="n">
        <v>0.306164691281415</v>
      </c>
      <c r="GJ5" t="n">
        <v>0.261231818712494</v>
      </c>
      <c r="GK5" s="23" t="n">
        <v>0.303121038041331</v>
      </c>
      <c r="GL5" t="n">
        <v>212.089844158098</v>
      </c>
      <c r="GM5" t="n">
        <v>0.134584451980812</v>
      </c>
      <c r="GN5" t="n">
        <v>0.426136923302407</v>
      </c>
      <c r="GO5" t="n">
        <v>1.9332019546488</v>
      </c>
      <c r="GP5" t="n">
        <v>21.813132352397</v>
      </c>
      <c r="GQ5" t="n">
        <v>3.94573073547232</v>
      </c>
      <c r="GR5" t="n">
        <v>4611.7525877926</v>
      </c>
      <c r="GS5" s="22" t="n">
        <v>67</v>
      </c>
      <c r="GT5" s="22" t="n">
        <v>88</v>
      </c>
      <c r="GU5" s="22" t="n">
        <v>98</v>
      </c>
      <c r="GV5" s="22" t="n">
        <v>50</v>
      </c>
      <c r="GW5" s="22" t="n">
        <v>79</v>
      </c>
      <c r="GX5" s="22" t="n">
        <v>78</v>
      </c>
      <c r="GY5" s="22" t="n">
        <v>84</v>
      </c>
      <c r="GZ5" s="22" t="n">
        <v>82</v>
      </c>
      <c r="HA5" s="22" t="n">
        <v>65</v>
      </c>
      <c r="HB5" s="22" t="n">
        <v>78</v>
      </c>
      <c r="HC5" s="22" t="n">
        <v>65</v>
      </c>
      <c r="HD5" s="22" t="n">
        <v>88</v>
      </c>
      <c r="HE5" s="22" t="n">
        <v>96</v>
      </c>
      <c r="HF5" t="n">
        <v>6.45164680498324</v>
      </c>
      <c r="HG5" t="n">
        <v>64.855032536964</v>
      </c>
      <c r="HH5" t="n">
        <v>20.7679585287583</v>
      </c>
      <c r="HI5" t="n">
        <v>0.245623302888176</v>
      </c>
      <c r="HJ5" t="n">
        <v>0.267708411939521</v>
      </c>
      <c r="HK5" s="23" t="n">
        <v>0.201894449680384</v>
      </c>
      <c r="HL5" t="n">
        <v>178.373345699698</v>
      </c>
      <c r="HM5" t="n">
        <v>0.104514199514717</v>
      </c>
      <c r="HN5" t="n">
        <v>0.34845310151348</v>
      </c>
      <c r="HO5" t="n">
        <v>0.578543417898837</v>
      </c>
      <c r="HP5" t="n">
        <v>714.760296952614</v>
      </c>
      <c r="HQ5" t="n">
        <v>2.69356392155076</v>
      </c>
      <c r="HR5" t="n">
        <v>3387.58458185977</v>
      </c>
      <c r="HS5" s="22" t="n">
        <v>58</v>
      </c>
      <c r="HT5" s="22" t="n">
        <v>84</v>
      </c>
      <c r="HU5" s="22" t="n">
        <v>93</v>
      </c>
      <c r="HV5" s="22" t="n">
        <v>62</v>
      </c>
      <c r="HW5" s="22" t="n">
        <v>81</v>
      </c>
      <c r="HX5" s="22" t="n">
        <v>76</v>
      </c>
      <c r="HY5" s="22" t="n">
        <v>78</v>
      </c>
      <c r="HZ5" s="22" t="n">
        <v>81</v>
      </c>
      <c r="IA5" s="22" t="n">
        <v>74</v>
      </c>
      <c r="IB5" s="22" t="n">
        <v>69</v>
      </c>
      <c r="IC5" s="22" t="n">
        <v>79</v>
      </c>
      <c r="ID5" s="22" t="n">
        <v>79</v>
      </c>
      <c r="IE5" s="22" t="n">
        <v>87</v>
      </c>
      <c r="IF5" s="22" t="n">
        <v>56</v>
      </c>
      <c r="IG5" s="22" t="n">
        <v>90</v>
      </c>
      <c r="IH5" s="22" t="n">
        <v>95</v>
      </c>
      <c r="II5" s="22" t="n">
        <v>64</v>
      </c>
      <c r="IJ5" s="22" t="n">
        <v>86</v>
      </c>
      <c r="IK5" s="22" t="n">
        <v>76</v>
      </c>
      <c r="IL5" s="22" t="n">
        <v>84</v>
      </c>
      <c r="IM5" s="22" t="n">
        <v>86</v>
      </c>
      <c r="IN5" s="22" t="n">
        <v>76</v>
      </c>
      <c r="IO5" s="22" t="n">
        <v>74</v>
      </c>
      <c r="IP5" s="22" t="n">
        <v>82</v>
      </c>
      <c r="IQ5" s="22" t="n">
        <v>83</v>
      </c>
      <c r="IR5" s="22" t="n">
        <v>90</v>
      </c>
      <c r="IS5" s="22" t="n">
        <v>84</v>
      </c>
      <c r="IT5" s="22" t="n">
        <v>95</v>
      </c>
      <c r="IU5" s="22" t="n">
        <v>95</v>
      </c>
      <c r="IV5" s="22" t="n">
        <v>82</v>
      </c>
      <c r="IW5" s="22" t="n">
        <v>86</v>
      </c>
      <c r="IX5" s="22" t="n">
        <v>86</v>
      </c>
      <c r="IY5" s="22" t="n">
        <v>87</v>
      </c>
      <c r="IZ5" s="22" t="n">
        <v>88</v>
      </c>
      <c r="JA5" s="22" t="n">
        <v>81</v>
      </c>
      <c r="JB5" s="22" t="n">
        <v>86</v>
      </c>
      <c r="JC5" s="22" t="n">
        <v>82</v>
      </c>
      <c r="JD5" s="22" t="n">
        <v>87</v>
      </c>
      <c r="JE5" s="22" t="n">
        <v>93</v>
      </c>
      <c r="JF5" s="22" t="n">
        <v>87</v>
      </c>
      <c r="JG5" s="22" t="n">
        <v>96</v>
      </c>
      <c r="JH5" s="22" t="n">
        <v>96</v>
      </c>
      <c r="JI5" s="22" t="n">
        <v>85</v>
      </c>
      <c r="JJ5" s="22" t="n">
        <v>89</v>
      </c>
      <c r="JK5" s="22" t="n">
        <v>88</v>
      </c>
      <c r="JL5" s="22" t="n">
        <v>90</v>
      </c>
      <c r="JM5" s="22" t="n">
        <v>91</v>
      </c>
      <c r="JN5" s="22" t="n">
        <v>83</v>
      </c>
      <c r="JO5" s="22" t="n">
        <v>89</v>
      </c>
      <c r="JP5" s="22" t="n">
        <v>84</v>
      </c>
      <c r="JQ5" s="22" t="n">
        <v>90</v>
      </c>
      <c r="JR5" s="22" t="n">
        <v>95</v>
      </c>
      <c r="JS5" t="n">
        <v>6662.5</v>
      </c>
      <c r="JT5" t="n">
        <v>330.7</v>
      </c>
      <c r="JU5" t="n">
        <v>689.3</v>
      </c>
      <c r="JV5" t="n">
        <v>1702.1</v>
      </c>
      <c r="JW5" t="n">
        <v>617</v>
      </c>
      <c r="JX5" t="n">
        <v>2155.1</v>
      </c>
      <c r="JY5" t="n">
        <v>7722.3</v>
      </c>
      <c r="JZ5" t="n">
        <v>6132.8</v>
      </c>
      <c r="KA5" t="n">
        <v>462.2</v>
      </c>
      <c r="KB5" t="n">
        <v>273.5</v>
      </c>
      <c r="KC5" t="n">
        <v>150.2</v>
      </c>
      <c r="KD5" t="n">
        <v>0</v>
      </c>
      <c r="KE5" t="n">
        <v>10</v>
      </c>
      <c r="KF5" t="n">
        <v>693.5</v>
      </c>
      <c r="KG5" t="n">
        <v>9631.7</v>
      </c>
      <c r="KH5" t="n">
        <v>16533</v>
      </c>
      <c r="KI5" t="n">
        <v>13180.3</v>
      </c>
      <c r="KJ5" t="n">
        <v>7939.1</v>
      </c>
      <c r="KK5" t="n">
        <v>10622.2</v>
      </c>
      <c r="KL5" t="n">
        <v>3429.8</v>
      </c>
      <c r="KM5" t="n">
        <v>8667.9</v>
      </c>
      <c r="KN5" t="n">
        <v>16737</v>
      </c>
      <c r="KO5" t="n">
        <v>2752.3</v>
      </c>
      <c r="KP5" t="n">
        <v>317.5</v>
      </c>
      <c r="KQ5" t="n">
        <v>205.3</v>
      </c>
      <c r="KR5" t="n">
        <v>156.6</v>
      </c>
      <c r="KS5" t="n">
        <v>311.7</v>
      </c>
      <c r="KT5" t="n">
        <v>11</v>
      </c>
      <c r="KU5" t="n">
        <v>0</v>
      </c>
      <c r="KV5" t="n">
        <v>8</v>
      </c>
      <c r="KW5" t="n">
        <v>2479.4</v>
      </c>
      <c r="KX5" t="n">
        <v>14874.6</v>
      </c>
      <c r="KY5" t="n">
        <v>9094.9</v>
      </c>
      <c r="KZ5" t="n">
        <v>8259.1</v>
      </c>
      <c r="LA5" t="n">
        <v>2767.4</v>
      </c>
      <c r="LB5" t="n">
        <v>7939.1</v>
      </c>
      <c r="LC5" t="n">
        <v>16543.6</v>
      </c>
      <c r="LD5" t="n">
        <v>2194.4</v>
      </c>
      <c r="LE5" t="n">
        <v>74.8012598866716</v>
      </c>
      <c r="LF5" t="n">
        <v>36324.539189163</v>
      </c>
      <c r="LG5" t="n">
        <v>0.184655691451172</v>
      </c>
      <c r="LH5" s="23" t="n">
        <v>0.942546114302994</v>
      </c>
      <c r="LI5" s="23" t="n">
        <v>0.0332627759298458</v>
      </c>
      <c r="LJ5" s="23" t="n">
        <v>0</v>
      </c>
      <c r="LK5" s="23" t="n">
        <v>0.0241911097671606</v>
      </c>
      <c r="LL5" s="23" t="n">
        <v>0.142871960354961</v>
      </c>
      <c r="LM5" s="23" t="n">
        <v>0.857128039645039</v>
      </c>
      <c r="LN5" s="23" t="n">
        <v>0.524080903538089</v>
      </c>
      <c r="LO5" s="23" t="n">
        <v>0.475919096461911</v>
      </c>
      <c r="LP5" t="n">
        <v>19</v>
      </c>
      <c r="LQ5" t="n">
        <v>272</v>
      </c>
      <c r="LR5" t="n">
        <v>1</v>
      </c>
      <c r="LS5" t="n">
        <v>1466</v>
      </c>
      <c r="LT5" t="n">
        <v>15.452387306513</v>
      </c>
      <c r="LU5" t="n">
        <v>38.1706939246741</v>
      </c>
      <c r="LV5" t="n">
        <v>39.1842791183038</v>
      </c>
      <c r="LW5" t="n">
        <v>13.391477455698</v>
      </c>
      <c r="LX5" t="n">
        <v>35.2495777753286</v>
      </c>
      <c r="LY5" t="n">
        <v>26.9020287666019</v>
      </c>
      <c r="LZ5" t="n">
        <v>33.6655990979629</v>
      </c>
      <c r="MA5" t="n">
        <v>34.0208760730195</v>
      </c>
      <c r="MB5" t="n">
        <v>27.0918109186968</v>
      </c>
      <c r="MC5" t="n">
        <v>24.4311218250961</v>
      </c>
      <c r="MD5" t="n">
        <v>30.5640677027619</v>
      </c>
      <c r="ME5" t="n">
        <v>33.4703044192057</v>
      </c>
      <c r="MF5" t="n">
        <v>39.9000801143493</v>
      </c>
      <c r="MG5" t="n">
        <v>6.3704242401942</v>
      </c>
      <c r="MH5" t="n">
        <v>15.7857286444067</v>
      </c>
      <c r="MI5" t="n">
        <v>16.24634031779</v>
      </c>
      <c r="MJ5" t="n">
        <v>5.52378337243533</v>
      </c>
      <c r="MK5" t="n">
        <v>14.567351539176</v>
      </c>
      <c r="ML5" t="n">
        <v>11.1761114553026</v>
      </c>
      <c r="MM5" t="n">
        <v>13.9796661039178</v>
      </c>
      <c r="MN5" t="n">
        <v>14.0578135122405</v>
      </c>
      <c r="MO5" t="n">
        <v>11.2214411705621</v>
      </c>
      <c r="MP5" t="n">
        <v>10.0955160771216</v>
      </c>
      <c r="MQ5" t="n">
        <v>12.606754474773</v>
      </c>
      <c r="MR5" t="n">
        <v>13.9524208794842</v>
      </c>
      <c r="MS5" t="n">
        <v>16.5057840852081</v>
      </c>
      <c r="MT5" t="n">
        <v>28.3235139128355</v>
      </c>
      <c r="MU5" t="n">
        <v>37.3369286616984</v>
      </c>
      <c r="MV5" t="n">
        <v>41.0824678660826</v>
      </c>
      <c r="MW5" t="n">
        <v>21.4052923677101</v>
      </c>
      <c r="MX5" t="n">
        <v>32.7751846285605</v>
      </c>
      <c r="MY5" t="n">
        <v>32.0299121703783</v>
      </c>
      <c r="MZ5" t="n">
        <v>33.5730323348636</v>
      </c>
      <c r="NA5" t="n">
        <v>34.5315490000068</v>
      </c>
      <c r="NB5" t="n">
        <v>27.3849722750217</v>
      </c>
      <c r="NC5" t="n">
        <v>32.3792943774442</v>
      </c>
      <c r="ND5" t="n">
        <v>25.6807971314616</v>
      </c>
      <c r="NE5" t="n">
        <v>35.3578959990116</v>
      </c>
      <c r="NF5" t="n">
        <v>40.4114318100455</v>
      </c>
      <c r="NG5" t="n">
        <v>11.6944790132275</v>
      </c>
      <c r="NH5" t="n">
        <v>15.4500831080231</v>
      </c>
      <c r="NI5" t="n">
        <v>17.0171635510061</v>
      </c>
      <c r="NJ5" t="n">
        <v>8.83917768355161</v>
      </c>
      <c r="NK5" t="n">
        <v>13.5463182952975</v>
      </c>
      <c r="NL5" t="n">
        <v>13.2828398700691</v>
      </c>
      <c r="NM5" t="n">
        <v>13.9609383938869</v>
      </c>
      <c r="NN5" t="n">
        <v>14.2713294212442</v>
      </c>
      <c r="NO5" t="n">
        <v>11.3601057288029</v>
      </c>
      <c r="NP5" t="n">
        <v>13.3813284886045</v>
      </c>
      <c r="NQ5" t="n">
        <v>10.5709321538658</v>
      </c>
      <c r="NR5" t="n">
        <v>14.7568475861231</v>
      </c>
      <c r="NS5" t="n">
        <v>16.7146183860161</v>
      </c>
      <c r="NT5" s="21" t="n">
        <v>0.0356458388268948</v>
      </c>
      <c r="NU5" s="21" t="n">
        <v>0.734472234069038</v>
      </c>
      <c r="NV5" t="n">
        <v>1</v>
      </c>
      <c r="NW5" t="n">
        <v>1</v>
      </c>
      <c r="NX5" t="n">
        <v>1</v>
      </c>
      <c r="NY5" s="23" t="n">
        <v>0.132643439154718</v>
      </c>
      <c r="NZ5" t="n">
        <v>0.348578554244184</v>
      </c>
      <c r="OA5" t="n">
        <v>0.018969946824401</v>
      </c>
      <c r="OB5" t="n">
        <v>0.164444046125351</v>
      </c>
      <c r="OC5" t="n">
        <v>0.0122662364820458</v>
      </c>
      <c r="OD5" t="n">
        <v>0.00935651550457071</v>
      </c>
    </row>
    <row r="6">
      <c r="A6" s="1" t="s">
        <v>424</v>
      </c>
      <c r="B6" s="1" t="s">
        <v>425</v>
      </c>
      <c r="C6" s="1"/>
      <c r="D6" t="n">
        <v>5</v>
      </c>
      <c r="E6" s="24" t="n">
        <v>1489.9</v>
      </c>
      <c r="F6" t="n">
        <v>-89.01851</v>
      </c>
      <c r="G6" t="n">
        <v>30.45373</v>
      </c>
      <c r="H6" t="s">
        <v>426</v>
      </c>
      <c r="I6" t="s">
        <v>427</v>
      </c>
      <c r="J6" t="n">
        <v>1.1949191120537</v>
      </c>
      <c r="K6" t="n">
        <v>1.30875038519573</v>
      </c>
      <c r="L6" t="n">
        <v>1.31913793871996</v>
      </c>
      <c r="M6" t="n">
        <v>1.1721294865772</v>
      </c>
      <c r="N6" t="n">
        <v>1.74933080489587</v>
      </c>
      <c r="O6" t="n">
        <v>1.10186417154058</v>
      </c>
      <c r="P6" t="n">
        <v>1.30475942454569</v>
      </c>
      <c r="Q6" t="n">
        <v>0.552717293818045</v>
      </c>
      <c r="R6" t="n">
        <v>0.961087223427163</v>
      </c>
      <c r="S6" t="n">
        <v>1.09688336304111</v>
      </c>
      <c r="T6" t="n">
        <v>1.61735908370258</v>
      </c>
      <c r="U6" t="n">
        <v>0.915406954628325</v>
      </c>
      <c r="V6" t="n">
        <v>0.0798205000677075</v>
      </c>
      <c r="W6" t="n">
        <v>0</v>
      </c>
      <c r="X6" t="n">
        <v>3.99949052275249</v>
      </c>
      <c r="Y6" t="n">
        <v>0</v>
      </c>
      <c r="Z6" t="n">
        <v>0.570960181991556</v>
      </c>
      <c r="AA6" t="n">
        <v>0.943811434336228</v>
      </c>
      <c r="AB6" t="n">
        <v>1.13475159262816</v>
      </c>
      <c r="AC6" t="n">
        <v>0.964517230937702</v>
      </c>
      <c r="AD6" t="n">
        <v>1.18863006318216</v>
      </c>
      <c r="AE6" t="n">
        <v>1.21728700800593</v>
      </c>
      <c r="AF6" t="n">
        <v>0.797990008868389</v>
      </c>
      <c r="AG6" t="n">
        <v>0.152908457861848</v>
      </c>
      <c r="AH6" t="n">
        <v>0.771347145497073</v>
      </c>
      <c r="AI6" t="n">
        <v>1.05667820679943</v>
      </c>
      <c r="AJ6" t="n">
        <v>0.444127676208434</v>
      </c>
      <c r="AK6" t="n">
        <v>0.267948671149902</v>
      </c>
      <c r="AL6" t="n">
        <v>0.000000171698268049885</v>
      </c>
      <c r="AM6" t="n">
        <v>1.36253267236821</v>
      </c>
      <c r="AN6" t="n">
        <v>0.0360948088959602</v>
      </c>
      <c r="AO6" t="n">
        <v>0.943366074211382</v>
      </c>
      <c r="AP6" t="n">
        <v>1.06402427427471</v>
      </c>
      <c r="AQ6" t="n">
        <v>0.946281820574409</v>
      </c>
      <c r="AR6" t="n">
        <v>6.87765883413565</v>
      </c>
      <c r="AS6" t="n">
        <v>1.38449434016887</v>
      </c>
      <c r="AT6" t="n">
        <v>0.838339821870888</v>
      </c>
      <c r="AU6" t="n">
        <v>1.11276129105327</v>
      </c>
      <c r="AV6" t="n">
        <v>0.527795081561491</v>
      </c>
      <c r="AW6" t="n">
        <v>0.959031417767589</v>
      </c>
      <c r="AX6" t="n">
        <v>0.940615216892578</v>
      </c>
      <c r="AY6" t="n">
        <v>9.22724803123968</v>
      </c>
      <c r="AZ6" t="n">
        <v>0.290448525157974</v>
      </c>
      <c r="BA6" t="n">
        <v>0.46695610081643</v>
      </c>
      <c r="BB6" t="n">
        <v>0</v>
      </c>
      <c r="BC6" t="n">
        <v>20.4166128665125</v>
      </c>
      <c r="BD6" t="n">
        <v>0</v>
      </c>
      <c r="BE6" t="n">
        <v>1.04477682568273</v>
      </c>
      <c r="BF6" t="n">
        <v>1.05186801531756</v>
      </c>
      <c r="BG6" t="n">
        <v>1.01857042354945</v>
      </c>
      <c r="BH6" t="n">
        <v>1.02612298838915</v>
      </c>
      <c r="BI6" t="n">
        <v>0.989715832205684</v>
      </c>
      <c r="BJ6" t="n">
        <v>0.979748710216839</v>
      </c>
      <c r="BK6" t="n">
        <v>1.53059737286015</v>
      </c>
      <c r="BL6" t="n">
        <v>0.282411235553856</v>
      </c>
      <c r="BM6" t="n">
        <v>3.68865067816908</v>
      </c>
      <c r="BN6" t="n">
        <v>2.05926200191837</v>
      </c>
      <c r="BO6" t="n">
        <v>0.579086129017395</v>
      </c>
      <c r="BP6" t="n">
        <v>1.67403204309503</v>
      </c>
      <c r="BQ6" t="n">
        <v>0.000165511940455732</v>
      </c>
      <c r="BR6" t="n">
        <v>1.86334581005702</v>
      </c>
      <c r="BS6" t="n">
        <v>0.0810667526961149</v>
      </c>
      <c r="BT6" s="23" t="n">
        <v>0.416082668084577</v>
      </c>
      <c r="BU6" s="23" t="n">
        <v>0.189075399905981</v>
      </c>
      <c r="BV6" s="23" t="n">
        <v>0.405223930705701</v>
      </c>
      <c r="BW6" s="23" t="n">
        <v>0.0566285392837052</v>
      </c>
      <c r="BX6" s="23" t="n">
        <v>0.101569050185651</v>
      </c>
      <c r="BY6" s="23" t="n">
        <v>0.127387336532129</v>
      </c>
      <c r="BZ6" s="23" t="n">
        <v>0.254568142822718</v>
      </c>
      <c r="CA6" s="23" t="n">
        <v>0.0306060809450299</v>
      </c>
      <c r="CB6" s="23" t="n">
        <v>0.1660514128465</v>
      </c>
      <c r="CC6" s="23" t="n">
        <v>0.426941405463454</v>
      </c>
      <c r="CD6" s="23" t="n">
        <v>0.285186925297</v>
      </c>
      <c r="CE6" s="23" t="n">
        <v>0.114101617558225</v>
      </c>
      <c r="CF6" s="23" t="n">
        <v>0.00395999731525606</v>
      </c>
      <c r="CG6" s="23" t="n">
        <v>0</v>
      </c>
      <c r="CH6" s="23" t="n">
        <v>0.00604067387072958</v>
      </c>
      <c r="CI6" s="23" t="n">
        <v>0</v>
      </c>
      <c r="CJ6" s="23" t="n">
        <v>0.0176521914222431</v>
      </c>
      <c r="CK6" s="23" t="n">
        <v>0.573058594536546</v>
      </c>
      <c r="CL6" s="22" t="n">
        <v>66</v>
      </c>
      <c r="CM6" s="22" t="n">
        <v>75</v>
      </c>
      <c r="CN6" s="22" t="n">
        <v>70</v>
      </c>
      <c r="CO6" s="22" t="n">
        <v>77</v>
      </c>
      <c r="CP6" s="22" t="n">
        <v>82</v>
      </c>
      <c r="CQ6" s="22" t="n">
        <v>66</v>
      </c>
      <c r="CR6" s="22" t="n">
        <v>92</v>
      </c>
      <c r="CS6" s="22" t="n">
        <v>32</v>
      </c>
      <c r="CT6" s="22" t="n">
        <v>54</v>
      </c>
      <c r="CU6" s="22" t="n">
        <v>61</v>
      </c>
      <c r="CV6" s="22" t="n">
        <v>79</v>
      </c>
      <c r="CW6" s="22" t="n">
        <v>72</v>
      </c>
      <c r="CX6" s="22" t="n">
        <v>48</v>
      </c>
      <c r="CY6" s="22" t="n">
        <v>0</v>
      </c>
      <c r="CZ6" s="22" t="n">
        <v>96</v>
      </c>
      <c r="DA6" s="22" t="n">
        <v>0</v>
      </c>
      <c r="DB6" s="22" t="n">
        <v>52</v>
      </c>
      <c r="DC6" s="22" t="n">
        <v>39</v>
      </c>
      <c r="DD6" s="23" t="n">
        <v>0.348209902986201</v>
      </c>
      <c r="DE6" s="23" t="n">
        <v>0.144470177082473</v>
      </c>
      <c r="DF6" s="23" t="n">
        <v>0.307188443915815</v>
      </c>
      <c r="DG6" s="23" t="n">
        <v>0.0483125285492727</v>
      </c>
      <c r="DH6" s="23" t="n">
        <v>0.0580616598652403</v>
      </c>
      <c r="DI6" s="23" t="n">
        <v>0.115610743885085</v>
      </c>
      <c r="DJ6" s="23" t="n">
        <v>0.19510734165523</v>
      </c>
      <c r="DK6" s="23" t="n">
        <v>0.0553738435314915</v>
      </c>
      <c r="DL6" s="23" t="n">
        <v>0.172774550320597</v>
      </c>
      <c r="DM6" s="23" t="n">
        <v>0.389231362101946</v>
      </c>
      <c r="DN6" s="23" t="n">
        <v>0.176328762221516</v>
      </c>
      <c r="DO6" s="23" t="n">
        <v>0.12464578402133</v>
      </c>
      <c r="DP6" s="23" t="n">
        <v>0.0496112817120539</v>
      </c>
      <c r="DQ6" s="23" t="n">
        <v>0.00631390396999697</v>
      </c>
      <c r="DR6" s="23" t="n">
        <v>0.00151036084130344</v>
      </c>
      <c r="DS6" s="23" t="n">
        <v>0.00349835025686016</v>
      </c>
      <c r="DT6" s="23" t="n">
        <v>0.030916676817411</v>
      </c>
      <c r="DU6" s="23" t="n">
        <v>0.607174880159797</v>
      </c>
      <c r="DV6" s="23" t="n">
        <v>0.030907040141489</v>
      </c>
      <c r="DW6" s="23" t="n">
        <v>0.392846262504401</v>
      </c>
      <c r="DX6" s="23" t="n">
        <v>0.00848044882234618</v>
      </c>
      <c r="DY6" s="23" t="n">
        <v>0.00366161843695652</v>
      </c>
      <c r="DZ6" s="23" t="n">
        <v>0.000295870520258409</v>
      </c>
      <c r="EA6" s="23" t="n">
        <v>0.00211224664132896</v>
      </c>
      <c r="EB6" s="23" t="n">
        <v>0.0168956575110747</v>
      </c>
      <c r="EC6" s="23" t="n">
        <v>0.544800855422474</v>
      </c>
      <c r="ED6" s="22" t="n">
        <v>50</v>
      </c>
      <c r="EE6" s="22" t="n">
        <v>58</v>
      </c>
      <c r="EF6" s="22" t="n">
        <v>48</v>
      </c>
      <c r="EG6" s="22" t="n">
        <v>94</v>
      </c>
      <c r="EH6" s="22" t="n">
        <v>73</v>
      </c>
      <c r="EI6" s="22" t="n">
        <v>47</v>
      </c>
      <c r="EJ6" s="22" t="n">
        <v>76</v>
      </c>
      <c r="EK6" s="22" t="n">
        <v>34</v>
      </c>
      <c r="EL6" s="22" t="n">
        <v>53</v>
      </c>
      <c r="EM6" s="22" t="n">
        <v>51</v>
      </c>
      <c r="EN6" s="22" t="n">
        <v>98</v>
      </c>
      <c r="EO6" s="22" t="n">
        <v>26</v>
      </c>
      <c r="EP6" s="22" t="n">
        <v>80</v>
      </c>
      <c r="EQ6" s="22" t="n">
        <v>0</v>
      </c>
      <c r="ER6" s="22" t="n">
        <v>0</v>
      </c>
      <c r="ES6" s="22" t="n">
        <v>0</v>
      </c>
      <c r="ET6" s="22" t="n">
        <v>74</v>
      </c>
      <c r="EU6" s="22" t="n">
        <v>48</v>
      </c>
      <c r="EV6" s="23" t="n">
        <v>0.441061725091616</v>
      </c>
      <c r="EW6" s="23" t="n">
        <v>0.177698389479755</v>
      </c>
      <c r="EX6" s="23" t="n">
        <v>0.428227534224131</v>
      </c>
      <c r="EY6" s="23" t="n">
        <v>0.00823369414642127</v>
      </c>
      <c r="EZ6" s="23" t="n">
        <v>0.0733618384985685</v>
      </c>
      <c r="FA6" s="23" t="n">
        <v>0.151951909248262</v>
      </c>
      <c r="FB6" s="23" t="n">
        <v>0.228771565716273</v>
      </c>
      <c r="FC6" s="23" t="n">
        <v>0.0579885679390593</v>
      </c>
      <c r="FD6" s="23" t="n">
        <v>0.173144914514928</v>
      </c>
      <c r="FE6" s="23" t="n">
        <v>0.45389591598773</v>
      </c>
      <c r="FF6" t="n">
        <v>9.17094178807331</v>
      </c>
      <c r="FG6" t="n">
        <v>59.4389022211617</v>
      </c>
      <c r="FH6" t="n">
        <v>30</v>
      </c>
      <c r="FI6" t="n">
        <v>0.372690301007012</v>
      </c>
      <c r="FJ6" t="n">
        <v>0.208460381331089</v>
      </c>
      <c r="FK6" s="23" t="n">
        <v>0.0463497704723827</v>
      </c>
      <c r="FL6" t="n">
        <v>163.594895880268</v>
      </c>
      <c r="FM6" t="n">
        <v>0.142212457382169</v>
      </c>
      <c r="FN6" t="n">
        <v>0.189259201492909</v>
      </c>
      <c r="FO6" t="n">
        <v>0.51799889481254</v>
      </c>
      <c r="FP6" t="n">
        <v>0.00000374527704564948</v>
      </c>
      <c r="FQ6" t="n">
        <v>5.37618704344848</v>
      </c>
      <c r="FR6" t="n">
        <v>166.460328331824</v>
      </c>
      <c r="FS6" s="22" t="n">
        <v>77</v>
      </c>
      <c r="FT6" s="22" t="n">
        <v>35</v>
      </c>
      <c r="FU6" s="22" t="n">
        <v>52</v>
      </c>
      <c r="FV6" s="22" t="n">
        <v>31</v>
      </c>
      <c r="FW6" s="22" t="n">
        <v>48</v>
      </c>
      <c r="FX6" s="22" t="n">
        <v>25</v>
      </c>
      <c r="FY6" s="22" t="n">
        <v>69</v>
      </c>
      <c r="FZ6" s="22" t="n">
        <v>77</v>
      </c>
      <c r="GA6" s="22" t="n">
        <v>55</v>
      </c>
      <c r="GB6" s="22" t="n">
        <v>50</v>
      </c>
      <c r="GC6" s="22" t="n">
        <v>13</v>
      </c>
      <c r="GD6" s="22" t="n">
        <v>79</v>
      </c>
      <c r="GE6" s="22" t="n">
        <v>29</v>
      </c>
      <c r="GF6" t="n">
        <v>8.08189373573191</v>
      </c>
      <c r="GG6" t="n">
        <v>61.6255472837694</v>
      </c>
      <c r="GH6" t="n">
        <v>25.2391395180474</v>
      </c>
      <c r="GI6" t="n">
        <v>0.306164691281415</v>
      </c>
      <c r="GJ6" t="n">
        <v>0.261231818712494</v>
      </c>
      <c r="GK6" s="23" t="n">
        <v>0.303121038041331</v>
      </c>
      <c r="GL6" t="n">
        <v>212.089844158098</v>
      </c>
      <c r="GM6" t="n">
        <v>0.134584451980812</v>
      </c>
      <c r="GN6" t="n">
        <v>0.426136923302407</v>
      </c>
      <c r="GO6" t="n">
        <v>1.9332019546488</v>
      </c>
      <c r="GP6" t="n">
        <v>21.813132352397</v>
      </c>
      <c r="GQ6" t="n">
        <v>3.94573073547232</v>
      </c>
      <c r="GR6" t="n">
        <v>4611.7525877926</v>
      </c>
      <c r="GS6" s="22" t="n">
        <v>63</v>
      </c>
      <c r="GT6" s="22" t="n">
        <v>86</v>
      </c>
      <c r="GU6" s="22" t="n">
        <v>4</v>
      </c>
      <c r="GV6" s="22" t="n">
        <v>0</v>
      </c>
      <c r="GW6" s="22" t="n">
        <v>85</v>
      </c>
      <c r="GX6" s="22" t="n">
        <v>29</v>
      </c>
      <c r="GY6" s="22" t="n">
        <v>93</v>
      </c>
      <c r="GZ6" s="22" t="n">
        <v>88</v>
      </c>
      <c r="HA6" s="22" t="n">
        <v>62</v>
      </c>
      <c r="HB6" s="22" t="n">
        <v>82</v>
      </c>
      <c r="HC6" s="22" t="n">
        <v>17</v>
      </c>
      <c r="HD6" s="22" t="n">
        <v>80</v>
      </c>
      <c r="HE6" s="22" t="n">
        <v>47</v>
      </c>
      <c r="HF6" t="n">
        <v>9.00373854967731</v>
      </c>
      <c r="HG6" t="n">
        <v>57.9257095823096</v>
      </c>
      <c r="HH6" t="n">
        <v>30.3117309269893</v>
      </c>
      <c r="HI6" t="n">
        <v>0.38039376538146</v>
      </c>
      <c r="HJ6" t="n">
        <v>0.136195439132075</v>
      </c>
      <c r="HK6" s="23" t="n">
        <v>0.164121552676483</v>
      </c>
      <c r="HL6" t="n">
        <v>44.3508779100412</v>
      </c>
      <c r="HM6" t="n">
        <v>0.0690599143040984</v>
      </c>
      <c r="HN6" t="n">
        <v>0.326823924817623</v>
      </c>
      <c r="HO6" t="n">
        <v>0.309431887489344</v>
      </c>
      <c r="HP6" t="n">
        <v>0.0226284401919099</v>
      </c>
      <c r="HQ6" t="n">
        <v>2.88523311906552</v>
      </c>
      <c r="HR6" t="n">
        <v>2053.37358159409</v>
      </c>
      <c r="HS6" s="22" t="n">
        <v>80</v>
      </c>
      <c r="HT6" s="22" t="n">
        <v>57</v>
      </c>
      <c r="HU6" s="22" t="n">
        <v>77</v>
      </c>
      <c r="HV6" s="22" t="n">
        <v>83</v>
      </c>
      <c r="HW6" s="22" t="n">
        <v>67</v>
      </c>
      <c r="HX6" s="22" t="n">
        <v>48</v>
      </c>
      <c r="HY6" s="22" t="n">
        <v>75</v>
      </c>
      <c r="HZ6" s="22" t="n">
        <v>80</v>
      </c>
      <c r="IA6" s="22" t="n">
        <v>69</v>
      </c>
      <c r="IB6" s="22" t="n">
        <v>66</v>
      </c>
      <c r="IC6" s="22" t="n">
        <v>26</v>
      </c>
      <c r="ID6" s="22" t="n">
        <v>79</v>
      </c>
      <c r="IE6" s="22" t="n">
        <v>51</v>
      </c>
      <c r="IF6" s="22" t="n">
        <v>87</v>
      </c>
      <c r="IG6" s="22" t="n">
        <v>60</v>
      </c>
      <c r="IH6" s="22" t="n">
        <v>83</v>
      </c>
      <c r="II6" s="22" t="n">
        <v>86</v>
      </c>
      <c r="IJ6" s="22" t="n">
        <v>73</v>
      </c>
      <c r="IK6" s="22" t="n">
        <v>41</v>
      </c>
      <c r="IL6" s="22" t="n">
        <v>81</v>
      </c>
      <c r="IM6" s="22" t="n">
        <v>87</v>
      </c>
      <c r="IN6" s="22" t="n">
        <v>74</v>
      </c>
      <c r="IO6" s="22" t="n">
        <v>72</v>
      </c>
      <c r="IP6" s="22" t="n">
        <v>23</v>
      </c>
      <c r="IQ6" s="22" t="n">
        <v>82</v>
      </c>
      <c r="IR6" s="22" t="n">
        <v>52</v>
      </c>
      <c r="IS6" s="22" t="n">
        <v>69</v>
      </c>
      <c r="IT6" s="22" t="n">
        <v>81</v>
      </c>
      <c r="IU6" s="22" t="n">
        <v>51</v>
      </c>
      <c r="IV6" s="22" t="n">
        <v>61</v>
      </c>
      <c r="IW6" s="22" t="n">
        <v>76</v>
      </c>
      <c r="IX6" s="22" t="n">
        <v>44</v>
      </c>
      <c r="IY6" s="22" t="n">
        <v>77</v>
      </c>
      <c r="IZ6" s="22" t="n">
        <v>82</v>
      </c>
      <c r="JA6" s="22" t="n">
        <v>67</v>
      </c>
      <c r="JB6" s="22" t="n">
        <v>76</v>
      </c>
      <c r="JC6" s="22" t="n">
        <v>24</v>
      </c>
      <c r="JD6" s="22" t="n">
        <v>71</v>
      </c>
      <c r="JE6" s="22" t="n">
        <v>57</v>
      </c>
      <c r="JF6" s="22" t="n">
        <v>76</v>
      </c>
      <c r="JG6" s="22" t="n">
        <v>87</v>
      </c>
      <c r="JH6" s="22" t="n">
        <v>57</v>
      </c>
      <c r="JI6" s="22" t="n">
        <v>57</v>
      </c>
      <c r="JJ6" s="22" t="n">
        <v>84</v>
      </c>
      <c r="JK6" s="22" t="n">
        <v>38</v>
      </c>
      <c r="JL6" s="22" t="n">
        <v>84</v>
      </c>
      <c r="JM6" s="22" t="n">
        <v>88</v>
      </c>
      <c r="JN6" s="22" t="n">
        <v>73</v>
      </c>
      <c r="JO6" s="22" t="n">
        <v>84</v>
      </c>
      <c r="JP6" s="22" t="n">
        <v>22</v>
      </c>
      <c r="JQ6" s="22" t="n">
        <v>75</v>
      </c>
      <c r="JR6" s="22" t="n">
        <v>58</v>
      </c>
      <c r="JS6" t="n">
        <v>603.5</v>
      </c>
      <c r="JT6" t="n">
        <v>30.2</v>
      </c>
      <c r="JU6" t="n">
        <v>84.8</v>
      </c>
      <c r="JV6" t="n">
        <v>135.4</v>
      </c>
      <c r="JW6" t="n">
        <v>45.6</v>
      </c>
      <c r="JX6" t="n">
        <v>247.4</v>
      </c>
      <c r="JY6" t="n">
        <v>636.1</v>
      </c>
      <c r="JZ6" t="n">
        <v>424.9</v>
      </c>
      <c r="KA6" t="n">
        <v>170</v>
      </c>
      <c r="KB6" t="n">
        <v>5.9</v>
      </c>
      <c r="KC6" t="n">
        <v>0</v>
      </c>
      <c r="KD6" t="n">
        <v>9</v>
      </c>
      <c r="KE6" t="n">
        <v>0</v>
      </c>
      <c r="KF6" t="n">
        <v>26.3</v>
      </c>
      <c r="KG6" t="n">
        <v>853.8</v>
      </c>
      <c r="KH6" t="n">
        <v>1489.3</v>
      </c>
      <c r="KI6" t="n">
        <v>1062.9</v>
      </c>
      <c r="KJ6" t="n">
        <v>533.3</v>
      </c>
      <c r="KK6" t="n">
        <v>834.9</v>
      </c>
      <c r="KL6" t="n">
        <v>31.3</v>
      </c>
      <c r="KM6" t="n">
        <v>675.3</v>
      </c>
      <c r="KN6" t="n">
        <v>1444.3</v>
      </c>
      <c r="KO6" t="n">
        <v>268.3</v>
      </c>
      <c r="KP6" t="n">
        <v>73.2</v>
      </c>
      <c r="KQ6" t="n">
        <v>31.2</v>
      </c>
      <c r="KR6" t="n">
        <v>12.5</v>
      </c>
      <c r="KS6" t="n">
        <v>30.2</v>
      </c>
      <c r="KT6" t="n">
        <v>0</v>
      </c>
      <c r="KU6" t="n">
        <v>0</v>
      </c>
      <c r="KV6" t="n">
        <v>0</v>
      </c>
      <c r="KW6" t="n">
        <v>178.2</v>
      </c>
      <c r="KX6" t="n">
        <v>1311.7</v>
      </c>
      <c r="KY6" t="n">
        <v>698</v>
      </c>
      <c r="KZ6" t="n">
        <v>791.9</v>
      </c>
      <c r="LA6" t="n">
        <v>354.4</v>
      </c>
      <c r="LB6" t="n">
        <v>533.3</v>
      </c>
      <c r="LC6" t="n">
        <v>1526.9</v>
      </c>
      <c r="LD6" t="n">
        <v>210.5</v>
      </c>
      <c r="LE6" t="n">
        <v>72.6796060835213</v>
      </c>
      <c r="LF6" t="n">
        <v>28016.6162073129</v>
      </c>
      <c r="LG6" t="n">
        <v>0.146821676354772</v>
      </c>
      <c r="LH6" s="23" t="n">
        <v>1</v>
      </c>
      <c r="LI6" s="23" t="n">
        <v>0</v>
      </c>
      <c r="LJ6" s="23" t="n">
        <v>0</v>
      </c>
      <c r="LK6" s="23" t="n">
        <v>0</v>
      </c>
      <c r="LL6" s="23" t="n">
        <v>0.119605342640446</v>
      </c>
      <c r="LM6" s="23" t="n">
        <v>0.880394657359554</v>
      </c>
      <c r="LN6" s="23" t="n">
        <v>0.468487817974361</v>
      </c>
      <c r="LO6" s="23" t="n">
        <v>0.531512182025639</v>
      </c>
      <c r="LP6" t="n">
        <v>6</v>
      </c>
      <c r="LQ6" t="n">
        <v>43</v>
      </c>
      <c r="LR6" t="n">
        <v>1</v>
      </c>
      <c r="LS6" t="n">
        <v>78.3</v>
      </c>
      <c r="LT6" t="n">
        <v>32.0121716353175</v>
      </c>
      <c r="LU6" t="n">
        <v>14.8925270742406</v>
      </c>
      <c r="LV6" t="n">
        <v>21.6330665119298</v>
      </c>
      <c r="LW6" t="n">
        <v>28.0266890468956</v>
      </c>
      <c r="LX6" t="n">
        <v>21.7533526575288</v>
      </c>
      <c r="LY6" t="n">
        <v>11.3238432544089</v>
      </c>
      <c r="LZ6" t="n">
        <v>30.2454392407191</v>
      </c>
      <c r="MA6" t="n">
        <v>32.3354058697595</v>
      </c>
      <c r="MB6" t="n">
        <v>23.4486288234105</v>
      </c>
      <c r="MC6" t="n">
        <v>21.3766082889354</v>
      </c>
      <c r="MD6" t="n">
        <v>5.07503818755281</v>
      </c>
      <c r="ME6" t="n">
        <v>32.7177316599763</v>
      </c>
      <c r="MF6" t="n">
        <v>12.4658704766035</v>
      </c>
      <c r="MG6" t="n">
        <v>14.5873507024748</v>
      </c>
      <c r="MH6" t="n">
        <v>6.74096488307069</v>
      </c>
      <c r="MI6" t="n">
        <v>9.86953731355836</v>
      </c>
      <c r="MJ6" t="n">
        <v>12.0926232722992</v>
      </c>
      <c r="MK6" t="n">
        <v>9.47904276475685</v>
      </c>
      <c r="ML6" t="n">
        <v>4.65469352142828</v>
      </c>
      <c r="MM6" t="n">
        <v>12.9271640269213</v>
      </c>
      <c r="MN6" t="n">
        <v>14.6970308039494</v>
      </c>
      <c r="MO6" t="n">
        <v>10.553108772667</v>
      </c>
      <c r="MP6" t="n">
        <v>9.62438974124088</v>
      </c>
      <c r="MQ6" t="n">
        <v>2.35254307766009</v>
      </c>
      <c r="MR6" t="n">
        <v>13.4400255561401</v>
      </c>
      <c r="MS6" t="n">
        <v>5.67024812754384</v>
      </c>
      <c r="MT6" t="n">
        <v>26.5116117124138</v>
      </c>
      <c r="MU6" t="n">
        <v>36.8540714138469</v>
      </c>
      <c r="MV6" t="n">
        <v>1.66408203937921</v>
      </c>
      <c r="MW6" t="n">
        <v>12.0264525767412</v>
      </c>
      <c r="MX6" t="n">
        <v>36.6392169277777</v>
      </c>
      <c r="MY6" t="n">
        <v>14.0428252382496</v>
      </c>
      <c r="MZ6" t="n">
        <v>38.8993631563088</v>
      </c>
      <c r="NA6" t="n">
        <v>36.9530275127599</v>
      </c>
      <c r="NB6" t="n">
        <v>26.0422887706351</v>
      </c>
      <c r="NC6" t="n">
        <v>34.6759389959856</v>
      </c>
      <c r="ND6" t="n">
        <v>6.75910863890723</v>
      </c>
      <c r="NE6" t="n">
        <v>33.5136202381929</v>
      </c>
      <c r="NF6" t="n">
        <v>19.5515447519486</v>
      </c>
      <c r="NG6" t="n">
        <v>12.0078997144301</v>
      </c>
      <c r="NH6" t="n">
        <v>16.706788889412</v>
      </c>
      <c r="NI6" t="n">
        <v>0.759195177966028</v>
      </c>
      <c r="NJ6" t="n">
        <v>4.93524820345993</v>
      </c>
      <c r="NK6" t="n">
        <v>16.2165668816576</v>
      </c>
      <c r="NL6" t="n">
        <v>5.77082478916548</v>
      </c>
      <c r="NM6" t="n">
        <v>17.0885864081608</v>
      </c>
      <c r="NN6" t="n">
        <v>16.822296315237</v>
      </c>
      <c r="NO6" t="n">
        <v>11.7905747905794</v>
      </c>
      <c r="NP6" t="n">
        <v>15.6910696326293</v>
      </c>
      <c r="NQ6" t="n">
        <v>3.12206055413584</v>
      </c>
      <c r="NR6" t="n">
        <v>13.7687509645505</v>
      </c>
      <c r="NS6" t="n">
        <v>8.90370916623927</v>
      </c>
      <c r="NT6" s="21" t="n">
        <v>0.0944017469882965</v>
      </c>
      <c r="NU6" s="21" t="n">
        <v>0.59088326324067</v>
      </c>
      <c r="NV6" t="n">
        <v>1</v>
      </c>
      <c r="NW6" t="n">
        <v>1</v>
      </c>
      <c r="NX6" t="n">
        <v>1</v>
      </c>
      <c r="NY6" s="23" t="n">
        <v>0.13786102560744</v>
      </c>
      <c r="NZ6" t="n">
        <v>0.664541533845865</v>
      </c>
      <c r="OA6" t="n">
        <v>0.0506819912760507</v>
      </c>
      <c r="OB6" t="n">
        <v>0.185764730319186</v>
      </c>
      <c r="OC6" t="n">
        <v>0.0216021602160216</v>
      </c>
      <c r="OD6" t="n">
        <v>0.00865471162500865</v>
      </c>
    </row>
    <row r="7">
      <c r="A7" s="1" t="s">
        <v>428</v>
      </c>
      <c r="B7" s="1" t="s">
        <v>429</v>
      </c>
      <c r="C7" s="1"/>
      <c r="D7" t="n">
        <v>6</v>
      </c>
      <c r="E7" s="24" t="n">
        <v>17181.2</v>
      </c>
      <c r="F7" t="n">
        <v>-123.06642</v>
      </c>
      <c r="G7" t="n">
        <v>44.07253</v>
      </c>
      <c r="H7" t="s">
        <v>430</v>
      </c>
      <c r="I7" t="s">
        <v>431</v>
      </c>
      <c r="J7" t="n">
        <v>0.918255457145039</v>
      </c>
      <c r="K7" t="n">
        <v>0.978294353540087</v>
      </c>
      <c r="L7" t="n">
        <v>1.22161638666001</v>
      </c>
      <c r="M7" t="n">
        <v>1.06824910030739</v>
      </c>
      <c r="N7" t="n">
        <v>1.00011991528374</v>
      </c>
      <c r="O7" t="n">
        <v>0.333920650285236</v>
      </c>
      <c r="P7" t="n">
        <v>0.938571054066115</v>
      </c>
      <c r="Q7" t="n">
        <v>1.0752698564507</v>
      </c>
      <c r="R7" t="n">
        <v>1.00785787418545</v>
      </c>
      <c r="S7" t="n">
        <v>0.67883751450813</v>
      </c>
      <c r="T7" t="n">
        <v>0.594809826213806</v>
      </c>
      <c r="U7" t="n">
        <v>0.0635049855284028</v>
      </c>
      <c r="V7" t="n">
        <v>1.4403177582115</v>
      </c>
      <c r="W7" t="n">
        <v>0.36873004441818</v>
      </c>
      <c r="X7" t="n">
        <v>4.73991878960349</v>
      </c>
      <c r="Y7" t="n">
        <v>0.118124930571777</v>
      </c>
      <c r="Z7" t="n">
        <v>2.26643941866724</v>
      </c>
      <c r="AA7" t="n">
        <v>1.21180103727028</v>
      </c>
      <c r="AB7" t="n">
        <v>1.09349830073371</v>
      </c>
      <c r="AC7" t="n">
        <v>0.844035861766705</v>
      </c>
      <c r="AD7" t="n">
        <v>1.18863006318216</v>
      </c>
      <c r="AE7" t="n">
        <v>1.3064863826258</v>
      </c>
      <c r="AF7" t="n">
        <v>1.52932018736636</v>
      </c>
      <c r="AG7" t="n">
        <v>0.672522081852156</v>
      </c>
      <c r="AH7" t="n">
        <v>1.24982882960727</v>
      </c>
      <c r="AI7" t="n">
        <v>0.145728402104191</v>
      </c>
      <c r="AJ7" t="n">
        <v>0.56175589658095</v>
      </c>
      <c r="AK7" t="n">
        <v>0.375863146120391</v>
      </c>
      <c r="AL7" t="n">
        <v>0.0000014601265637677</v>
      </c>
      <c r="AM7" t="n">
        <v>0.759667760308971</v>
      </c>
      <c r="AN7" t="n">
        <v>0.281057446691326</v>
      </c>
      <c r="AO7" t="n">
        <v>1.19934465993097</v>
      </c>
      <c r="AP7" t="n">
        <v>1.10127598147882</v>
      </c>
      <c r="AQ7" t="n">
        <v>1.28685188007558</v>
      </c>
      <c r="AR7" t="n">
        <v>2.34979447152345</v>
      </c>
      <c r="AS7" t="n">
        <v>1.02289035758976</v>
      </c>
      <c r="AT7" t="n">
        <v>0.449975953507278</v>
      </c>
      <c r="AU7" t="n">
        <v>0.97054581010404</v>
      </c>
      <c r="AV7" t="n">
        <v>1.20221339785035</v>
      </c>
      <c r="AW7" t="n">
        <v>0.921017198765189</v>
      </c>
      <c r="AX7" t="n">
        <v>1.09371507160618</v>
      </c>
      <c r="AY7" t="n">
        <v>0.844728787995159</v>
      </c>
      <c r="AZ7" t="n">
        <v>0.467961753191396</v>
      </c>
      <c r="BA7" t="n">
        <v>1.80236492301018</v>
      </c>
      <c r="BB7" t="n">
        <v>0.279844230189347</v>
      </c>
      <c r="BC7" t="n">
        <v>2.02081273245103</v>
      </c>
      <c r="BD7" t="n">
        <v>0.125586380955704</v>
      </c>
      <c r="BE7" t="n">
        <v>1.49548343441396</v>
      </c>
      <c r="BF7" t="n">
        <v>0.971613926931456</v>
      </c>
      <c r="BG7" t="n">
        <v>1.09387832054084</v>
      </c>
      <c r="BH7" t="n">
        <v>0.986662280358046</v>
      </c>
      <c r="BI7" t="n">
        <v>1.07065348444659</v>
      </c>
      <c r="BJ7" t="n">
        <v>1.04760219430189</v>
      </c>
      <c r="BK7" t="n">
        <v>1.2217897855917</v>
      </c>
      <c r="BL7" t="n">
        <v>0.766265415147662</v>
      </c>
      <c r="BM7" t="n">
        <v>1.50846525635044</v>
      </c>
      <c r="BN7" t="n">
        <v>0.242361865798503</v>
      </c>
      <c r="BO7" t="n">
        <v>0.552495871566074</v>
      </c>
      <c r="BP7" t="n">
        <v>0.501313410280134</v>
      </c>
      <c r="BQ7" t="n">
        <v>0.00115715207924097</v>
      </c>
      <c r="BR7" t="n">
        <v>0.7979468530011</v>
      </c>
      <c r="BS7" t="n">
        <v>0.889952440496326</v>
      </c>
      <c r="BT7" s="23" t="n">
        <v>0.319745643649024</v>
      </c>
      <c r="BU7" s="23" t="n">
        <v>0.141334358494719</v>
      </c>
      <c r="BV7" s="23" t="n">
        <v>0.375266436880149</v>
      </c>
      <c r="BW7" s="23" t="n">
        <v>0.0516098151563358</v>
      </c>
      <c r="BX7" s="23" t="n">
        <v>0.0580686223456576</v>
      </c>
      <c r="BY7" s="23" t="n">
        <v>0.0386048147780674</v>
      </c>
      <c r="BZ7" s="23" t="n">
        <v>0.183122103313387</v>
      </c>
      <c r="CA7" s="23" t="n">
        <v>0.0595418247852304</v>
      </c>
      <c r="CB7" s="23" t="n">
        <v>0.174132190999465</v>
      </c>
      <c r="CC7" s="23" t="n">
        <v>0.264224850417899</v>
      </c>
      <c r="CD7" s="23" t="n">
        <v>0.104882080413475</v>
      </c>
      <c r="CE7" s="23" t="n">
        <v>0.00791562871045096</v>
      </c>
      <c r="CF7" s="23" t="n">
        <v>0.0714560100575047</v>
      </c>
      <c r="CG7" s="23" t="n">
        <v>0.00232812609130911</v>
      </c>
      <c r="CH7" s="23" t="n">
        <v>0.0071589877307755</v>
      </c>
      <c r="CI7" s="23" t="n">
        <v>0.000413242381207366</v>
      </c>
      <c r="CJ7" s="23" t="n">
        <v>0.0700707750331758</v>
      </c>
      <c r="CK7" s="23" t="n">
        <v>0.735775149582101</v>
      </c>
      <c r="CL7" s="22" t="n">
        <v>54</v>
      </c>
      <c r="CM7" s="22" t="n">
        <v>57</v>
      </c>
      <c r="CN7" s="22" t="n">
        <v>66</v>
      </c>
      <c r="CO7" s="22" t="n">
        <v>76</v>
      </c>
      <c r="CP7" s="22" t="n">
        <v>63</v>
      </c>
      <c r="CQ7" s="22" t="n">
        <v>29</v>
      </c>
      <c r="CR7" s="22" t="n">
        <v>39</v>
      </c>
      <c r="CS7" s="22" t="n">
        <v>60</v>
      </c>
      <c r="CT7" s="22" t="n">
        <v>58</v>
      </c>
      <c r="CU7" s="22" t="n">
        <v>46</v>
      </c>
      <c r="CV7" s="22" t="n">
        <v>58</v>
      </c>
      <c r="CW7" s="22" t="n">
        <v>39</v>
      </c>
      <c r="CX7" s="22" t="n">
        <v>80</v>
      </c>
      <c r="CY7" s="22" t="n">
        <v>85</v>
      </c>
      <c r="CZ7" s="22" t="n">
        <v>96</v>
      </c>
      <c r="DA7" s="22" t="n">
        <v>0</v>
      </c>
      <c r="DB7" s="22" t="n">
        <v>86</v>
      </c>
      <c r="DC7" s="22" t="n">
        <v>54</v>
      </c>
      <c r="DD7" s="23" t="n">
        <v>0.348209902986201</v>
      </c>
      <c r="DE7" s="23" t="n">
        <v>0.144470177082473</v>
      </c>
      <c r="DF7" s="23" t="n">
        <v>0.307188443915815</v>
      </c>
      <c r="DG7" s="23" t="n">
        <v>0.0483125285492727</v>
      </c>
      <c r="DH7" s="23" t="n">
        <v>0.0580616598652403</v>
      </c>
      <c r="DI7" s="23" t="n">
        <v>0.115610743885085</v>
      </c>
      <c r="DJ7" s="23" t="n">
        <v>0.19510734165523</v>
      </c>
      <c r="DK7" s="23" t="n">
        <v>0.0553738435314915</v>
      </c>
      <c r="DL7" s="23" t="n">
        <v>0.172774550320597</v>
      </c>
      <c r="DM7" s="23" t="n">
        <v>0.389231362101946</v>
      </c>
      <c r="DN7" s="23" t="n">
        <v>0.176328762221516</v>
      </c>
      <c r="DO7" s="23" t="n">
        <v>0.12464578402133</v>
      </c>
      <c r="DP7" s="23" t="n">
        <v>0.0496112817120539</v>
      </c>
      <c r="DQ7" s="23" t="n">
        <v>0.00631390396999697</v>
      </c>
      <c r="DR7" s="23" t="n">
        <v>0.00151036084130344</v>
      </c>
      <c r="DS7" s="23" t="n">
        <v>0.00349835025686016</v>
      </c>
      <c r="DT7" s="23" t="n">
        <v>0.030916676817411</v>
      </c>
      <c r="DU7" s="23" t="n">
        <v>0.607174880159797</v>
      </c>
      <c r="DV7" s="23" t="n">
        <v>0.12416065594544</v>
      </c>
      <c r="DW7" s="23" t="n">
        <v>0.0169151189311266</v>
      </c>
      <c r="DX7" s="23" t="n">
        <v>0.0396456950228281</v>
      </c>
      <c r="DY7" s="23" t="n">
        <v>0.00831936427538228</v>
      </c>
      <c r="DZ7" s="23" t="n">
        <v>0.00354262798121448</v>
      </c>
      <c r="EA7" s="23" t="n">
        <v>0.0032905031426387</v>
      </c>
      <c r="EB7" s="23" t="n">
        <v>0.0468549322718742</v>
      </c>
      <c r="EC7" s="23" t="n">
        <v>0.757271102428328</v>
      </c>
      <c r="ED7" s="22" t="n">
        <v>70</v>
      </c>
      <c r="EE7" s="22" t="n">
        <v>64</v>
      </c>
      <c r="EF7" s="22" t="n">
        <v>70</v>
      </c>
      <c r="EG7" s="22" t="n">
        <v>85</v>
      </c>
      <c r="EH7" s="22" t="n">
        <v>62</v>
      </c>
      <c r="EI7" s="22" t="n">
        <v>35</v>
      </c>
      <c r="EJ7" s="22" t="n">
        <v>42</v>
      </c>
      <c r="EK7" s="22" t="n">
        <v>65</v>
      </c>
      <c r="EL7" s="22" t="n">
        <v>52</v>
      </c>
      <c r="EM7" s="22" t="n">
        <v>63</v>
      </c>
      <c r="EN7" s="22" t="n">
        <v>59</v>
      </c>
      <c r="EO7" s="22" t="n">
        <v>67</v>
      </c>
      <c r="EP7" s="22" t="n">
        <v>82</v>
      </c>
      <c r="EQ7" s="22" t="n">
        <v>69</v>
      </c>
      <c r="ER7" s="22" t="n">
        <v>92</v>
      </c>
      <c r="ES7" s="22" t="n">
        <v>0</v>
      </c>
      <c r="ET7" s="22" t="n">
        <v>77</v>
      </c>
      <c r="EU7" s="22" t="n">
        <v>36</v>
      </c>
      <c r="EV7" s="23" t="n">
        <v>0.266600297922222</v>
      </c>
      <c r="EW7" s="23" t="n">
        <v>0.128336911792929</v>
      </c>
      <c r="EX7" s="23" t="n">
        <v>0.29161587490404</v>
      </c>
      <c r="EY7" s="23" t="n">
        <v>0.0219635443787879</v>
      </c>
      <c r="EZ7" s="23" t="n">
        <v>0.0567691560632997</v>
      </c>
      <c r="FA7" s="23" t="n">
        <v>0.0857930617784512</v>
      </c>
      <c r="FB7" s="23" t="n">
        <v>0.188679505291726</v>
      </c>
      <c r="FC7" s="23" t="n">
        <v>0.0495268351622896</v>
      </c>
      <c r="FD7" s="23" t="n">
        <v>0.189065080687879</v>
      </c>
      <c r="FE7" s="23" t="n">
        <v>0.241584720991246</v>
      </c>
      <c r="FF7" t="n">
        <v>8.83753706673323</v>
      </c>
      <c r="FG7" t="n">
        <v>52.0141719085011</v>
      </c>
      <c r="FH7" t="n">
        <v>30</v>
      </c>
      <c r="FI7" t="n">
        <v>0.4</v>
      </c>
      <c r="FJ7" t="n">
        <v>0.399507093939446</v>
      </c>
      <c r="FK7" s="23" t="n">
        <v>0.203855591556743</v>
      </c>
      <c r="FL7" t="n">
        <v>265.076001695703</v>
      </c>
      <c r="FM7" t="n">
        <v>0.019612777135232</v>
      </c>
      <c r="FN7" t="n">
        <v>0.239384929415991</v>
      </c>
      <c r="FO7" t="n">
        <v>0.726619368760386</v>
      </c>
      <c r="FP7" t="n">
        <v>0.0000318499339867155</v>
      </c>
      <c r="FQ7" t="n">
        <v>2.99744443059852</v>
      </c>
      <c r="FR7" t="n">
        <v>1296.16740709711</v>
      </c>
      <c r="FS7" s="22" t="n">
        <v>69</v>
      </c>
      <c r="FT7" s="22" t="n">
        <v>3</v>
      </c>
      <c r="FU7" s="22" t="n">
        <v>5</v>
      </c>
      <c r="FV7" s="22" t="n">
        <v>70</v>
      </c>
      <c r="FW7" s="22" t="n">
        <v>83</v>
      </c>
      <c r="FX7" s="22" t="n">
        <v>48</v>
      </c>
      <c r="FY7" s="22" t="n">
        <v>80</v>
      </c>
      <c r="FZ7" s="22" t="n">
        <v>17</v>
      </c>
      <c r="GA7" s="22" t="n">
        <v>62</v>
      </c>
      <c r="GB7" s="22" t="n">
        <v>55</v>
      </c>
      <c r="GC7" s="22" t="n">
        <v>23</v>
      </c>
      <c r="GD7" s="22" t="n">
        <v>67</v>
      </c>
      <c r="GE7" s="22" t="n">
        <v>64</v>
      </c>
      <c r="GF7" t="n">
        <v>8.08189373573191</v>
      </c>
      <c r="GG7" t="n">
        <v>61.6255472837694</v>
      </c>
      <c r="GH7" t="n">
        <v>25.2391395180474</v>
      </c>
      <c r="GI7" t="n">
        <v>0.306164691281415</v>
      </c>
      <c r="GJ7" t="n">
        <v>0.261231818712494</v>
      </c>
      <c r="GK7" s="23" t="n">
        <v>0.303121038041331</v>
      </c>
      <c r="GL7" t="n">
        <v>212.089844158098</v>
      </c>
      <c r="GM7" t="n">
        <v>0.134584451980812</v>
      </c>
      <c r="GN7" t="n">
        <v>0.426136923302407</v>
      </c>
      <c r="GO7" t="n">
        <v>1.9332019546488</v>
      </c>
      <c r="GP7" t="n">
        <v>21.813132352397</v>
      </c>
      <c r="GQ7" t="n">
        <v>3.94573073547232</v>
      </c>
      <c r="GR7" t="n">
        <v>4611.7525877926</v>
      </c>
      <c r="GS7" s="22" t="n">
        <v>67</v>
      </c>
      <c r="GT7" s="22" t="n">
        <v>37</v>
      </c>
      <c r="GU7" s="22" t="n">
        <v>6</v>
      </c>
      <c r="GV7" s="22" t="n">
        <v>37</v>
      </c>
      <c r="GW7" s="22" t="n">
        <v>60</v>
      </c>
      <c r="GX7" s="22" t="n">
        <v>50</v>
      </c>
      <c r="GY7" s="22" t="n">
        <v>82</v>
      </c>
      <c r="GZ7" s="22" t="n">
        <v>19</v>
      </c>
      <c r="HA7" s="22" t="n">
        <v>63</v>
      </c>
      <c r="HB7" s="22" t="n">
        <v>56</v>
      </c>
      <c r="HC7" s="22" t="n">
        <v>38</v>
      </c>
      <c r="HD7" s="22" t="n">
        <v>62</v>
      </c>
      <c r="HE7" s="22" t="n">
        <v>66</v>
      </c>
      <c r="HF7" t="n">
        <v>8.07908603798245</v>
      </c>
      <c r="HG7" t="n">
        <v>52.717300482619</v>
      </c>
      <c r="HH7" t="n">
        <v>28.0202702702703</v>
      </c>
      <c r="HI7" t="n">
        <v>0.381824324324324</v>
      </c>
      <c r="HJ7" t="n">
        <v>0.326985131690203</v>
      </c>
      <c r="HK7" s="23" t="n">
        <v>0.266037834315488</v>
      </c>
      <c r="HL7" t="n">
        <v>175.725626148675</v>
      </c>
      <c r="HM7" t="n">
        <v>0.0809235275962838</v>
      </c>
      <c r="HN7" t="n">
        <v>0.433279127928041</v>
      </c>
      <c r="HO7" t="n">
        <v>1.4494313414723</v>
      </c>
      <c r="HP7" t="n">
        <v>0.0275244149477806</v>
      </c>
      <c r="HQ7" t="n">
        <v>3.75644620857273</v>
      </c>
      <c r="HR7" t="n">
        <v>1456.44570217059</v>
      </c>
      <c r="HS7" s="22" t="n">
        <v>69</v>
      </c>
      <c r="HT7" s="22" t="n">
        <v>7</v>
      </c>
      <c r="HU7" s="22" t="n">
        <v>71</v>
      </c>
      <c r="HV7" s="22" t="n">
        <v>77</v>
      </c>
      <c r="HW7" s="22" t="n">
        <v>72</v>
      </c>
      <c r="HX7" s="22" t="n">
        <v>55</v>
      </c>
      <c r="HY7" s="22" t="n">
        <v>69</v>
      </c>
      <c r="HZ7" s="22" t="n">
        <v>28</v>
      </c>
      <c r="IA7" s="22" t="n">
        <v>64</v>
      </c>
      <c r="IB7" s="22" t="n">
        <v>60</v>
      </c>
      <c r="IC7" s="22" t="n">
        <v>20</v>
      </c>
      <c r="ID7" s="22" t="n">
        <v>57</v>
      </c>
      <c r="IE7" s="22" t="n">
        <v>68</v>
      </c>
      <c r="IF7" s="22" t="n">
        <v>73</v>
      </c>
      <c r="IG7" s="22" t="n">
        <v>5</v>
      </c>
      <c r="IH7" s="22" t="n">
        <v>74</v>
      </c>
      <c r="II7" s="22" t="n">
        <v>81</v>
      </c>
      <c r="IJ7" s="22" t="n">
        <v>79</v>
      </c>
      <c r="IK7" s="22" t="n">
        <v>52</v>
      </c>
      <c r="IL7" s="22" t="n">
        <v>74</v>
      </c>
      <c r="IM7" s="22" t="n">
        <v>22</v>
      </c>
      <c r="IN7" s="22" t="n">
        <v>67</v>
      </c>
      <c r="IO7" s="22" t="n">
        <v>64</v>
      </c>
      <c r="IP7" s="22" t="n">
        <v>15</v>
      </c>
      <c r="IQ7" s="22" t="n">
        <v>55</v>
      </c>
      <c r="IR7" s="22" t="n">
        <v>70</v>
      </c>
      <c r="IS7" s="22" t="n">
        <v>80</v>
      </c>
      <c r="IT7" s="22" t="n">
        <v>54</v>
      </c>
      <c r="IU7" s="22" t="n">
        <v>70</v>
      </c>
      <c r="IV7" s="22" t="n">
        <v>66</v>
      </c>
      <c r="IW7" s="22" t="n">
        <v>74</v>
      </c>
      <c r="IX7" s="22" t="n">
        <v>60</v>
      </c>
      <c r="IY7" s="22" t="n">
        <v>80</v>
      </c>
      <c r="IZ7" s="22" t="n">
        <v>30</v>
      </c>
      <c r="JA7" s="22" t="n">
        <v>74</v>
      </c>
      <c r="JB7" s="22" t="n">
        <v>70</v>
      </c>
      <c r="JC7" s="22" t="n">
        <v>29</v>
      </c>
      <c r="JD7" s="22" t="n">
        <v>60</v>
      </c>
      <c r="JE7" s="22" t="n">
        <v>79</v>
      </c>
      <c r="JF7" s="22" t="n">
        <v>80</v>
      </c>
      <c r="JG7" s="22" t="n">
        <v>49</v>
      </c>
      <c r="JH7" s="22" t="n">
        <v>69</v>
      </c>
      <c r="JI7" s="22" t="n">
        <v>63</v>
      </c>
      <c r="JJ7" s="22" t="n">
        <v>73</v>
      </c>
      <c r="JK7" s="22" t="n">
        <v>53</v>
      </c>
      <c r="JL7" s="22" t="n">
        <v>79</v>
      </c>
      <c r="JM7" s="22" t="n">
        <v>23</v>
      </c>
      <c r="JN7" s="22" t="n">
        <v>74</v>
      </c>
      <c r="JO7" s="22" t="n">
        <v>70</v>
      </c>
      <c r="JP7" s="22" t="n">
        <v>22</v>
      </c>
      <c r="JQ7" s="22" t="n">
        <v>54</v>
      </c>
      <c r="JR7" s="22" t="n">
        <v>78</v>
      </c>
      <c r="JS7" t="n">
        <v>6390.9</v>
      </c>
      <c r="JT7" t="n">
        <v>366.6</v>
      </c>
      <c r="JU7" t="n">
        <v>501.8</v>
      </c>
      <c r="JV7" t="n">
        <v>428</v>
      </c>
      <c r="JW7" t="n">
        <v>1023</v>
      </c>
      <c r="JX7" t="n">
        <v>2991.8</v>
      </c>
      <c r="JY7" t="n">
        <v>4539.7</v>
      </c>
      <c r="JZ7" t="n">
        <v>1802</v>
      </c>
      <c r="KA7" t="n">
        <v>136</v>
      </c>
      <c r="KB7" t="n">
        <v>1227.7</v>
      </c>
      <c r="KC7" t="n">
        <v>40</v>
      </c>
      <c r="KD7" t="n">
        <v>123</v>
      </c>
      <c r="KE7" t="n">
        <v>7.1</v>
      </c>
      <c r="KF7" t="n">
        <v>1203.9</v>
      </c>
      <c r="KG7" t="n">
        <v>12641.5</v>
      </c>
      <c r="KH7" t="n">
        <v>17030.3</v>
      </c>
      <c r="KI7" t="n">
        <v>11086.7</v>
      </c>
      <c r="KJ7" t="n">
        <v>7103.3</v>
      </c>
      <c r="KK7" t="n">
        <v>8641.5</v>
      </c>
      <c r="KL7" t="n">
        <v>1503.7</v>
      </c>
      <c r="KM7" t="n">
        <v>7376.3</v>
      </c>
      <c r="KN7" t="n">
        <v>16158.1</v>
      </c>
      <c r="KO7" t="n">
        <v>1167.6</v>
      </c>
      <c r="KP7" t="n">
        <v>0</v>
      </c>
      <c r="KQ7" t="n">
        <v>328.1</v>
      </c>
      <c r="KR7" t="n">
        <v>1016</v>
      </c>
      <c r="KS7" t="n">
        <v>29</v>
      </c>
      <c r="KT7" t="n">
        <v>0</v>
      </c>
      <c r="KU7" t="n">
        <v>337.6</v>
      </c>
      <c r="KV7" t="n">
        <v>0</v>
      </c>
      <c r="KW7" t="n">
        <v>3444.3</v>
      </c>
      <c r="KX7" t="n">
        <v>13736.9</v>
      </c>
      <c r="KY7" t="n">
        <v>8181.8</v>
      </c>
      <c r="KZ7" t="n">
        <v>8999.4</v>
      </c>
      <c r="LA7" t="n">
        <v>3674.7</v>
      </c>
      <c r="LB7" t="n">
        <v>7103.3</v>
      </c>
      <c r="LC7" t="n">
        <v>16802.2</v>
      </c>
      <c r="LD7" t="n">
        <v>1765</v>
      </c>
      <c r="LE7" t="n">
        <v>79.6455949402319</v>
      </c>
      <c r="LF7" t="n">
        <v>37748.5904236463</v>
      </c>
      <c r="LG7" t="n">
        <v>0.157138231526192</v>
      </c>
      <c r="LH7" s="23" t="n">
        <v>0.0791052918712493</v>
      </c>
      <c r="LI7" s="23" t="n">
        <v>0</v>
      </c>
      <c r="LJ7" s="23" t="n">
        <v>0.920894708128751</v>
      </c>
      <c r="LK7" s="23" t="n">
        <v>0</v>
      </c>
      <c r="LL7" s="23" t="n">
        <v>0.200469117407399</v>
      </c>
      <c r="LM7" s="23" t="n">
        <v>0.799530882592601</v>
      </c>
      <c r="LN7" s="23" t="n">
        <v>0.476206551346821</v>
      </c>
      <c r="LO7" s="23" t="n">
        <v>0.523793448653179</v>
      </c>
      <c r="LP7" t="n">
        <v>15</v>
      </c>
      <c r="LQ7" t="n">
        <v>130</v>
      </c>
      <c r="LR7" t="n">
        <v>1</v>
      </c>
      <c r="LS7" t="n">
        <v>1116.2</v>
      </c>
      <c r="LT7" t="n">
        <v>21.9913144361531</v>
      </c>
      <c r="LU7" t="n">
        <v>1.08131998704925</v>
      </c>
      <c r="LV7" t="n">
        <v>16.652531784507</v>
      </c>
      <c r="LW7" t="n">
        <v>22.4168697099132</v>
      </c>
      <c r="LX7" t="n">
        <v>26.3006281827847</v>
      </c>
      <c r="LY7" t="n">
        <v>13.9266133202768</v>
      </c>
      <c r="LZ7" t="n">
        <v>24.5338282782353</v>
      </c>
      <c r="MA7" t="n">
        <v>5.37367386487898</v>
      </c>
      <c r="MB7" t="n">
        <v>19.6521626779372</v>
      </c>
      <c r="MC7" t="n">
        <v>17.7583264639464</v>
      </c>
      <c r="MD7" t="n">
        <v>3.75339397690144</v>
      </c>
      <c r="ME7" t="n">
        <v>14.7923285231715</v>
      </c>
      <c r="MF7" t="n">
        <v>20.1975171792006</v>
      </c>
      <c r="MG7" t="n">
        <v>9.59340466604019</v>
      </c>
      <c r="MH7" t="n">
        <v>0.471238245162734</v>
      </c>
      <c r="MI7" t="n">
        <v>7.26639033769308</v>
      </c>
      <c r="MJ7" t="n">
        <v>9.78167930074069</v>
      </c>
      <c r="MK7" t="n">
        <v>11.4690443700345</v>
      </c>
      <c r="ML7" t="n">
        <v>6.19866588890048</v>
      </c>
      <c r="MM7" t="n">
        <v>10.5672157407575</v>
      </c>
      <c r="MN7" t="n">
        <v>2.34582815110575</v>
      </c>
      <c r="MO7" t="n">
        <v>8.57520791243714</v>
      </c>
      <c r="MP7" t="n">
        <v>7.7636330527524</v>
      </c>
      <c r="MQ7" t="n">
        <v>1.54156657202042</v>
      </c>
      <c r="MR7" t="n">
        <v>6.09537798326684</v>
      </c>
      <c r="MS7" t="n">
        <v>8.81098799480353</v>
      </c>
      <c r="MT7" t="n">
        <v>21.3661151660186</v>
      </c>
      <c r="MU7" t="n">
        <v>11.6649981826013</v>
      </c>
      <c r="MV7" t="n">
        <v>13.4501218259479</v>
      </c>
      <c r="MW7" t="n">
        <v>11.8489168466684</v>
      </c>
      <c r="MX7" t="n">
        <v>19.2525177034506</v>
      </c>
      <c r="MY7" t="n">
        <v>14.0363884082799</v>
      </c>
      <c r="MZ7" t="n">
        <v>24.9241620385048</v>
      </c>
      <c r="NA7" t="n">
        <v>6.08777588660729</v>
      </c>
      <c r="NB7" t="n">
        <v>19.893602852444</v>
      </c>
      <c r="NC7" t="n">
        <v>18.0800661549909</v>
      </c>
      <c r="ND7" t="n">
        <v>5.86690908655176</v>
      </c>
      <c r="NE7" t="n">
        <v>14.1369356752837</v>
      </c>
      <c r="NF7" t="n">
        <v>20.4605305553393</v>
      </c>
      <c r="NG7" t="n">
        <v>9.31741517360295</v>
      </c>
      <c r="NH7" t="n">
        <v>5.09317653956996</v>
      </c>
      <c r="NI7" t="n">
        <v>5.86900758044441</v>
      </c>
      <c r="NJ7" t="n">
        <v>5.17031620182008</v>
      </c>
      <c r="NK7" t="n">
        <v>8.39088737915333</v>
      </c>
      <c r="NL7" t="n">
        <v>6.28390101460695</v>
      </c>
      <c r="NM7" t="n">
        <v>10.7239763577818</v>
      </c>
      <c r="NN7" t="n">
        <v>2.65015231794996</v>
      </c>
      <c r="NO7" t="n">
        <v>8.68140461225168</v>
      </c>
      <c r="NP7" t="n">
        <v>7.91388380076455</v>
      </c>
      <c r="NQ7" t="n">
        <v>2.43711360461979</v>
      </c>
      <c r="NR7" t="n">
        <v>5.82402317098155</v>
      </c>
      <c r="NS7" t="n">
        <v>8.93345742496188</v>
      </c>
      <c r="NT7" s="21" t="n">
        <v>0.036</v>
      </c>
      <c r="NU7" s="21" t="n">
        <v>0.696102231291632</v>
      </c>
      <c r="NV7" t="n">
        <v>1</v>
      </c>
      <c r="NW7" t="n">
        <v>1</v>
      </c>
      <c r="NX7" t="n">
        <v>1</v>
      </c>
      <c r="NY7" s="23" t="n">
        <v>0.105045767816119</v>
      </c>
      <c r="NZ7" t="n">
        <v>0.517322934410767</v>
      </c>
      <c r="OA7" t="n">
        <v>0</v>
      </c>
      <c r="OB7" t="n">
        <v>0.0722609712775636</v>
      </c>
      <c r="OC7" t="n">
        <v>0.0203056052382396</v>
      </c>
      <c r="OD7" t="n">
        <v>0.0628786800428268</v>
      </c>
    </row>
    <row r="8">
      <c r="A8" s="1" t="s">
        <v>432</v>
      </c>
      <c r="B8" s="1" t="s">
        <v>433</v>
      </c>
      <c r="C8" s="1"/>
      <c r="D8" t="n">
        <v>7</v>
      </c>
      <c r="E8" s="24" t="n">
        <v>2360.7</v>
      </c>
      <c r="F8" t="n">
        <v>-81.312959</v>
      </c>
      <c r="G8" t="n">
        <v>35.704882</v>
      </c>
      <c r="H8" t="s">
        <v>434</v>
      </c>
      <c r="I8" t="s">
        <v>435</v>
      </c>
      <c r="J8" t="n">
        <v>1.00562437322918</v>
      </c>
      <c r="K8" t="n">
        <v>0.94913267484595</v>
      </c>
      <c r="L8" t="n">
        <v>0.933816631919543</v>
      </c>
      <c r="M8" t="n">
        <v>0.4112909716429</v>
      </c>
      <c r="N8" t="n">
        <v>0.386304073911926</v>
      </c>
      <c r="O8" t="n">
        <v>1.1467998042392</v>
      </c>
      <c r="P8" t="n">
        <v>1.14740330670562</v>
      </c>
      <c r="Q8" t="n">
        <v>1.03579353290298</v>
      </c>
      <c r="R8" t="n">
        <v>0.630104457605459</v>
      </c>
      <c r="S8" t="n">
        <v>1.06229634372324</v>
      </c>
      <c r="T8" t="n">
        <v>1.23336581051498</v>
      </c>
      <c r="U8" t="n">
        <v>0.21886054365113</v>
      </c>
      <c r="V8" t="n">
        <v>3.16178594669492</v>
      </c>
      <c r="W8" t="n">
        <v>0.0670905307658494</v>
      </c>
      <c r="X8" t="n">
        <v>0</v>
      </c>
      <c r="Y8" t="n">
        <v>0.193738482404283</v>
      </c>
      <c r="Z8" t="n">
        <v>0.348016720708931</v>
      </c>
      <c r="AA8" t="n">
        <v>0.966053317849986</v>
      </c>
      <c r="AB8" t="n">
        <v>1.04578026197606</v>
      </c>
      <c r="AC8" t="n">
        <v>1.01131728565713</v>
      </c>
      <c r="AD8" t="n">
        <v>1.2324079260768</v>
      </c>
      <c r="AE8" t="n">
        <v>1.3064863826258</v>
      </c>
      <c r="AF8" t="n">
        <v>0.943041553649293</v>
      </c>
      <c r="AG8" t="n">
        <v>0.568839760035278</v>
      </c>
      <c r="AH8" t="n">
        <v>0.410118834675276</v>
      </c>
      <c r="AI8" t="n">
        <v>0.241089523376128</v>
      </c>
      <c r="AJ8" t="n">
        <v>1.6725109454188</v>
      </c>
      <c r="AK8" t="n">
        <v>0.942666192830452</v>
      </c>
      <c r="AL8" t="n">
        <v>0.000000747520854156431</v>
      </c>
      <c r="AM8" t="n">
        <v>0.530362324086694</v>
      </c>
      <c r="AN8" t="n">
        <v>1.80605359369563</v>
      </c>
      <c r="AO8" t="n">
        <v>0.985675350352566</v>
      </c>
      <c r="AP8" t="n">
        <v>0.935280389614021</v>
      </c>
      <c r="AQ8" t="n">
        <v>0.841372404267262</v>
      </c>
      <c r="AR8" t="n">
        <v>0.958974805142727</v>
      </c>
      <c r="AS8" t="n">
        <v>0.402247291585528</v>
      </c>
      <c r="AT8" t="n">
        <v>1.13091519310247</v>
      </c>
      <c r="AU8" t="n">
        <v>1.08954755173082</v>
      </c>
      <c r="AV8" t="n">
        <v>1.06799348650312</v>
      </c>
      <c r="AW8" t="n">
        <v>0.61226947620474</v>
      </c>
      <c r="AX8" t="n">
        <v>1.11879787049863</v>
      </c>
      <c r="AY8" t="n">
        <v>2.35957916375581</v>
      </c>
      <c r="AZ8" t="n">
        <v>0.128218675286379</v>
      </c>
      <c r="BA8" t="n">
        <v>6.32437437405985</v>
      </c>
      <c r="BB8" t="n">
        <v>0.0415728948038823</v>
      </c>
      <c r="BC8" t="n">
        <v>0</v>
      </c>
      <c r="BD8" t="n">
        <v>0.219064816119212</v>
      </c>
      <c r="BE8" t="n">
        <v>0.380484297130444</v>
      </c>
      <c r="BF8" t="n">
        <v>0.933832749868862</v>
      </c>
      <c r="BG8" t="n">
        <v>1.08326574431635</v>
      </c>
      <c r="BH8" t="n">
        <v>1.01082580852017</v>
      </c>
      <c r="BI8" t="n">
        <v>1.13216207982362</v>
      </c>
      <c r="BJ8" t="n">
        <v>1.16516023007395</v>
      </c>
      <c r="BK8" t="n">
        <v>1.46642610449657</v>
      </c>
      <c r="BL8" t="n">
        <v>0.989745106905156</v>
      </c>
      <c r="BM8" t="n">
        <v>1.10339421036993</v>
      </c>
      <c r="BN8" t="n">
        <v>0.402502154204802</v>
      </c>
      <c r="BO8" t="n">
        <v>2.69266569276579</v>
      </c>
      <c r="BP8" t="n">
        <v>3.53344830965548</v>
      </c>
      <c r="BQ8" t="n">
        <v>0.0000661224381466986</v>
      </c>
      <c r="BR8" t="n">
        <v>0.530008447365129</v>
      </c>
      <c r="BS8" t="n">
        <v>2.64497469065584</v>
      </c>
      <c r="BT8" s="23" t="n">
        <v>0.350168365442693</v>
      </c>
      <c r="BU8" s="23" t="n">
        <v>0.137121365609755</v>
      </c>
      <c r="BV8" s="23" t="n">
        <v>0.286857678062072</v>
      </c>
      <c r="BW8" s="23" t="n">
        <v>0.0198705068095557</v>
      </c>
      <c r="BX8" s="23" t="n">
        <v>0.0224294557440309</v>
      </c>
      <c r="BY8" s="23" t="n">
        <v>0.132582378455363</v>
      </c>
      <c r="BZ8" s="23" t="n">
        <v>0.223866808977755</v>
      </c>
      <c r="CA8" s="23" t="n">
        <v>0.0573558690219003</v>
      </c>
      <c r="CB8" s="23" t="n">
        <v>0.108866014317787</v>
      </c>
      <c r="CC8" s="23" t="n">
        <v>0.413479052823315</v>
      </c>
      <c r="CD8" s="23" t="n">
        <v>0.217477866734443</v>
      </c>
      <c r="CE8" s="23" t="n">
        <v>0.0272800440547295</v>
      </c>
      <c r="CF8" s="23" t="n">
        <v>0.156860253314695</v>
      </c>
      <c r="CG8" s="23" t="n">
        <v>0.000423603168551701</v>
      </c>
      <c r="CH8" s="23" t="n">
        <v>0</v>
      </c>
      <c r="CI8" s="23" t="n">
        <v>0.000677765069682721</v>
      </c>
      <c r="CJ8" s="23" t="n">
        <v>0.0107595204812132</v>
      </c>
      <c r="CK8" s="23" t="n">
        <v>0.58656330749354</v>
      </c>
      <c r="CL8" s="22" t="n">
        <v>58</v>
      </c>
      <c r="CM8" s="22" t="n">
        <v>55</v>
      </c>
      <c r="CN8" s="22" t="n">
        <v>53</v>
      </c>
      <c r="CO8" s="22" t="n">
        <v>64</v>
      </c>
      <c r="CP8" s="22" t="n">
        <v>35</v>
      </c>
      <c r="CQ8" s="22" t="n">
        <v>68</v>
      </c>
      <c r="CR8" s="22" t="n">
        <v>77</v>
      </c>
      <c r="CS8" s="22" t="n">
        <v>58</v>
      </c>
      <c r="CT8" s="22" t="n">
        <v>30</v>
      </c>
      <c r="CU8" s="22" t="n">
        <v>60</v>
      </c>
      <c r="CV8" s="22" t="n">
        <v>73</v>
      </c>
      <c r="CW8" s="22" t="n">
        <v>52</v>
      </c>
      <c r="CX8" s="22" t="n">
        <v>90</v>
      </c>
      <c r="CY8" s="22" t="n">
        <v>0</v>
      </c>
      <c r="CZ8" s="22" t="n">
        <v>0</v>
      </c>
      <c r="DA8" s="22" t="n">
        <v>87</v>
      </c>
      <c r="DB8" s="22" t="n">
        <v>43</v>
      </c>
      <c r="DC8" s="22" t="n">
        <v>40</v>
      </c>
      <c r="DD8" s="23" t="n">
        <v>0.348209902986201</v>
      </c>
      <c r="DE8" s="23" t="n">
        <v>0.144470177082473</v>
      </c>
      <c r="DF8" s="23" t="n">
        <v>0.307188443915815</v>
      </c>
      <c r="DG8" s="23" t="n">
        <v>0.0483125285492727</v>
      </c>
      <c r="DH8" s="23" t="n">
        <v>0.0580616598652403</v>
      </c>
      <c r="DI8" s="23" t="n">
        <v>0.115610743885085</v>
      </c>
      <c r="DJ8" s="23" t="n">
        <v>0.19510734165523</v>
      </c>
      <c r="DK8" s="23" t="n">
        <v>0.0553738435314915</v>
      </c>
      <c r="DL8" s="23" t="n">
        <v>0.172774550320597</v>
      </c>
      <c r="DM8" s="23" t="n">
        <v>0.389231362101946</v>
      </c>
      <c r="DN8" s="23" t="n">
        <v>0.176328762221516</v>
      </c>
      <c r="DO8" s="23" t="n">
        <v>0.12464578402133</v>
      </c>
      <c r="DP8" s="23" t="n">
        <v>0.0496112817120539</v>
      </c>
      <c r="DQ8" s="23" t="n">
        <v>0.00631390396999697</v>
      </c>
      <c r="DR8" s="23" t="n">
        <v>0.00151036084130344</v>
      </c>
      <c r="DS8" s="23" t="n">
        <v>0.00349835025686016</v>
      </c>
      <c r="DT8" s="23" t="n">
        <v>0.030916676817411</v>
      </c>
      <c r="DU8" s="23" t="n">
        <v>0.607174880159797</v>
      </c>
      <c r="DV8" s="23" t="n">
        <v>0.0921680738985157</v>
      </c>
      <c r="DW8" s="23" t="n">
        <v>0.212761861669519</v>
      </c>
      <c r="DX8" s="23" t="n">
        <v>0.0248024933435432</v>
      </c>
      <c r="DY8" s="23" t="n">
        <v>0.0101894075586996</v>
      </c>
      <c r="DZ8" s="23" t="n">
        <v>0.000581189982787605</v>
      </c>
      <c r="EA8" s="23" t="n">
        <v>0.00309390198613131</v>
      </c>
      <c r="EB8" s="23" t="n">
        <v>0.0282784876073991</v>
      </c>
      <c r="EC8" s="23" t="n">
        <v>0.628124583953509</v>
      </c>
      <c r="ED8" s="22" t="n">
        <v>56</v>
      </c>
      <c r="EE8" s="22" t="n">
        <v>48</v>
      </c>
      <c r="EF8" s="22" t="n">
        <v>44</v>
      </c>
      <c r="EG8" s="22" t="n">
        <v>74</v>
      </c>
      <c r="EH8" s="22" t="n">
        <v>38</v>
      </c>
      <c r="EI8" s="22" t="n">
        <v>63</v>
      </c>
      <c r="EJ8" s="22" t="n">
        <v>69</v>
      </c>
      <c r="EK8" s="22" t="n">
        <v>60</v>
      </c>
      <c r="EL8" s="22" t="n">
        <v>27</v>
      </c>
      <c r="EM8" s="22" t="n">
        <v>61</v>
      </c>
      <c r="EN8" s="22" t="n">
        <v>87</v>
      </c>
      <c r="EO8" s="22" t="n">
        <v>25</v>
      </c>
      <c r="EP8" s="22" t="n">
        <v>96</v>
      </c>
      <c r="EQ8" s="22" t="n">
        <v>0</v>
      </c>
      <c r="ER8" s="22" t="n">
        <v>0</v>
      </c>
      <c r="ES8" s="22" t="n">
        <v>0</v>
      </c>
      <c r="ET8" s="22" t="n">
        <v>45</v>
      </c>
      <c r="EU8" s="22" t="n">
        <v>38</v>
      </c>
      <c r="EV8" s="23" t="n">
        <v>0.355257301826044</v>
      </c>
      <c r="EW8" s="23" t="n">
        <v>0.146609901300661</v>
      </c>
      <c r="EX8" s="23" t="n">
        <v>0.340940202705948</v>
      </c>
      <c r="EY8" s="23" t="n">
        <v>0.0207205723268176</v>
      </c>
      <c r="EZ8" s="23" t="n">
        <v>0.0557603648631697</v>
      </c>
      <c r="FA8" s="23" t="n">
        <v>0.117234589528899</v>
      </c>
      <c r="FB8" s="23" t="n">
        <v>0.20546768116924</v>
      </c>
      <c r="FC8" s="23" t="n">
        <v>0.053704324742371</v>
      </c>
      <c r="FD8" s="23" t="n">
        <v>0.177807352070876</v>
      </c>
      <c r="FE8" s="23" t="n">
        <v>0.369574400994375</v>
      </c>
      <c r="FF8" t="n">
        <v>8.45188494821636</v>
      </c>
      <c r="FG8" t="n">
        <v>62.3229812061567</v>
      </c>
      <c r="FH8" t="n">
        <v>31.1049155893997</v>
      </c>
      <c r="FI8" t="n">
        <v>0.4</v>
      </c>
      <c r="FJ8" t="n">
        <v>0.246352460181261</v>
      </c>
      <c r="FK8" s="23" t="n">
        <v>0.172427298541075</v>
      </c>
      <c r="FL8" t="n">
        <v>86.9820397325799</v>
      </c>
      <c r="FM8" t="n">
        <v>0.0324469013818914</v>
      </c>
      <c r="FN8" t="n">
        <v>0.712718668470366</v>
      </c>
      <c r="FO8" t="n">
        <v>1.82236412656117</v>
      </c>
      <c r="FP8" t="n">
        <v>0.0000163057713278911</v>
      </c>
      <c r="FQ8" t="n">
        <v>2.0926669230854</v>
      </c>
      <c r="FR8" t="n">
        <v>8329.07233441797</v>
      </c>
      <c r="FS8" s="22" t="n">
        <v>56</v>
      </c>
      <c r="FT8" s="22" t="n">
        <v>59</v>
      </c>
      <c r="FU8" s="22" t="n">
        <v>52</v>
      </c>
      <c r="FV8" s="22" t="n">
        <v>70</v>
      </c>
      <c r="FW8" s="22" t="n">
        <v>57</v>
      </c>
      <c r="FX8" s="22" t="n">
        <v>45</v>
      </c>
      <c r="FY8" s="22" t="n">
        <v>53</v>
      </c>
      <c r="FZ8" s="22" t="n">
        <v>30</v>
      </c>
      <c r="GA8" s="22" t="n">
        <v>82</v>
      </c>
      <c r="GB8" s="22" t="n">
        <v>72</v>
      </c>
      <c r="GC8" s="22" t="n">
        <v>20</v>
      </c>
      <c r="GD8" s="22" t="n">
        <v>59</v>
      </c>
      <c r="GE8" s="22" t="n">
        <v>91</v>
      </c>
      <c r="GF8" t="n">
        <v>8.08189373573191</v>
      </c>
      <c r="GG8" t="n">
        <v>61.6255472837694</v>
      </c>
      <c r="GH8" t="n">
        <v>25.2391395180474</v>
      </c>
      <c r="GI8" t="n">
        <v>0.306164691281415</v>
      </c>
      <c r="GJ8" t="n">
        <v>0.261231818712494</v>
      </c>
      <c r="GK8" s="23" t="n">
        <v>0.303121038041331</v>
      </c>
      <c r="GL8" t="n">
        <v>212.089844158098</v>
      </c>
      <c r="GM8" t="n">
        <v>0.134584451980812</v>
      </c>
      <c r="GN8" t="n">
        <v>0.426136923302407</v>
      </c>
      <c r="GO8" t="n">
        <v>1.9332019546488</v>
      </c>
      <c r="GP8" t="n">
        <v>21.813132352397</v>
      </c>
      <c r="GQ8" t="n">
        <v>3.94573073547232</v>
      </c>
      <c r="GR8" t="n">
        <v>4611.7525877926</v>
      </c>
      <c r="GS8" s="22" t="n">
        <v>66</v>
      </c>
      <c r="GT8" s="22" t="n">
        <v>77</v>
      </c>
      <c r="GU8" s="22" t="n">
        <v>28</v>
      </c>
      <c r="GV8" s="22" t="n">
        <v>55</v>
      </c>
      <c r="GW8" s="22" t="n">
        <v>83</v>
      </c>
      <c r="GX8" s="22" t="n">
        <v>62</v>
      </c>
      <c r="GY8" s="22" t="n">
        <v>72</v>
      </c>
      <c r="GZ8" s="22" t="n">
        <v>40</v>
      </c>
      <c r="HA8" s="22" t="n">
        <v>91</v>
      </c>
      <c r="HB8" s="22" t="n">
        <v>91</v>
      </c>
      <c r="HC8" s="22" t="n">
        <v>28</v>
      </c>
      <c r="HD8" s="22" t="n">
        <v>59</v>
      </c>
      <c r="HE8" s="22" t="n">
        <v>95</v>
      </c>
      <c r="HF8" t="n">
        <v>7.80222673204747</v>
      </c>
      <c r="HG8" t="n">
        <v>61.6555104557493</v>
      </c>
      <c r="HH8" t="n">
        <v>27.4739069111424</v>
      </c>
      <c r="HI8" t="n">
        <v>0.343300423131171</v>
      </c>
      <c r="HJ8" t="n">
        <v>0.167995140993371</v>
      </c>
      <c r="HK8" s="23" t="n">
        <v>0.174213842875404</v>
      </c>
      <c r="HL8" t="n">
        <v>78.8313359949729</v>
      </c>
      <c r="HM8" t="n">
        <v>0.0806129881366591</v>
      </c>
      <c r="HN8" t="n">
        <v>0.264688880756783</v>
      </c>
      <c r="HO8" t="n">
        <v>0.515746649407999</v>
      </c>
      <c r="HP8" t="n">
        <v>0.246599668507614</v>
      </c>
      <c r="HQ8" t="n">
        <v>3.94836522604278</v>
      </c>
      <c r="HR8" t="n">
        <v>3149.0177822279</v>
      </c>
      <c r="HS8" s="22" t="n">
        <v>66</v>
      </c>
      <c r="HT8" s="22" t="n">
        <v>67</v>
      </c>
      <c r="HU8" s="22" t="n">
        <v>76</v>
      </c>
      <c r="HV8" s="22" t="n">
        <v>80</v>
      </c>
      <c r="HW8" s="22" t="n">
        <v>64</v>
      </c>
      <c r="HX8" s="22" t="n">
        <v>56</v>
      </c>
      <c r="HY8" s="22" t="n">
        <v>55</v>
      </c>
      <c r="HZ8" s="22" t="n">
        <v>47</v>
      </c>
      <c r="IA8" s="22" t="n">
        <v>75</v>
      </c>
      <c r="IB8" s="22" t="n">
        <v>69</v>
      </c>
      <c r="IC8" s="22" t="n">
        <v>23</v>
      </c>
      <c r="ID8" s="22" t="n">
        <v>66</v>
      </c>
      <c r="IE8" s="22" t="n">
        <v>81</v>
      </c>
      <c r="IF8" s="22" t="n">
        <v>64</v>
      </c>
      <c r="IG8" s="22" t="n">
        <v>68</v>
      </c>
      <c r="IH8" s="22" t="n">
        <v>78</v>
      </c>
      <c r="II8" s="22" t="n">
        <v>81</v>
      </c>
      <c r="IJ8" s="22" t="n">
        <v>66</v>
      </c>
      <c r="IK8" s="22" t="n">
        <v>52</v>
      </c>
      <c r="IL8" s="22" t="n">
        <v>58</v>
      </c>
      <c r="IM8" s="22" t="n">
        <v>41</v>
      </c>
      <c r="IN8" s="22" t="n">
        <v>76</v>
      </c>
      <c r="IO8" s="22" t="n">
        <v>72</v>
      </c>
      <c r="IP8" s="22" t="n">
        <v>19</v>
      </c>
      <c r="IQ8" s="22" t="n">
        <v>65</v>
      </c>
      <c r="IR8" s="22" t="n">
        <v>82</v>
      </c>
      <c r="IS8" s="22" t="n">
        <v>73</v>
      </c>
      <c r="IT8" s="22" t="n">
        <v>76</v>
      </c>
      <c r="IU8" s="22" t="n">
        <v>78</v>
      </c>
      <c r="IV8" s="22" t="n">
        <v>77</v>
      </c>
      <c r="IW8" s="22" t="n">
        <v>77</v>
      </c>
      <c r="IX8" s="22" t="n">
        <v>61</v>
      </c>
      <c r="IY8" s="22" t="n">
        <v>66</v>
      </c>
      <c r="IZ8" s="22" t="n">
        <v>55</v>
      </c>
      <c r="JA8" s="22" t="n">
        <v>79</v>
      </c>
      <c r="JB8" s="22" t="n">
        <v>79</v>
      </c>
      <c r="JC8" s="22" t="n">
        <v>28</v>
      </c>
      <c r="JD8" s="22" t="n">
        <v>65</v>
      </c>
      <c r="JE8" s="22" t="n">
        <v>84</v>
      </c>
      <c r="JF8" s="22" t="n">
        <v>72</v>
      </c>
      <c r="JG8" s="22" t="n">
        <v>77</v>
      </c>
      <c r="JH8" s="22" t="n">
        <v>84</v>
      </c>
      <c r="JI8" s="22" t="n">
        <v>77</v>
      </c>
      <c r="JJ8" s="22" t="n">
        <v>80</v>
      </c>
      <c r="JK8" s="22" t="n">
        <v>56</v>
      </c>
      <c r="JL8" s="22" t="n">
        <v>69</v>
      </c>
      <c r="JM8" s="22" t="n">
        <v>50</v>
      </c>
      <c r="JN8" s="22" t="n">
        <v>79</v>
      </c>
      <c r="JO8" s="22" t="n">
        <v>81</v>
      </c>
      <c r="JP8" s="22" t="n">
        <v>24</v>
      </c>
      <c r="JQ8" s="22" t="n">
        <v>63</v>
      </c>
      <c r="JR8" s="22" t="n">
        <v>84</v>
      </c>
      <c r="JS8" t="n">
        <v>673.8</v>
      </c>
      <c r="JT8" t="n">
        <v>17.8</v>
      </c>
      <c r="JU8" t="n">
        <v>27.9</v>
      </c>
      <c r="JV8" t="n">
        <v>204.8</v>
      </c>
      <c r="JW8" t="n">
        <v>135.4</v>
      </c>
      <c r="JX8" t="n">
        <v>257</v>
      </c>
      <c r="JY8" t="n">
        <v>976.1</v>
      </c>
      <c r="JZ8" t="n">
        <v>513.4</v>
      </c>
      <c r="KA8" t="n">
        <v>64.4</v>
      </c>
      <c r="KB8" t="n">
        <v>370.3</v>
      </c>
      <c r="KC8" t="n">
        <v>1</v>
      </c>
      <c r="KD8" t="n">
        <v>0</v>
      </c>
      <c r="KE8" t="n">
        <v>1.6</v>
      </c>
      <c r="KF8" t="n">
        <v>25.4</v>
      </c>
      <c r="KG8" t="n">
        <v>1384.7</v>
      </c>
      <c r="KH8" t="n">
        <v>2348.9</v>
      </c>
      <c r="KI8" t="n">
        <v>1544.7</v>
      </c>
      <c r="KJ8" t="n">
        <v>895.8</v>
      </c>
      <c r="KK8" t="n">
        <v>1243.9</v>
      </c>
      <c r="KL8" t="n">
        <v>176.1</v>
      </c>
      <c r="KM8" t="n">
        <v>1021.3</v>
      </c>
      <c r="KN8" t="n">
        <v>2225.4</v>
      </c>
      <c r="KO8" t="n">
        <v>298</v>
      </c>
      <c r="KP8" t="n">
        <v>0</v>
      </c>
      <c r="KQ8" t="n">
        <v>2.5</v>
      </c>
      <c r="KR8" t="n">
        <v>332.6</v>
      </c>
      <c r="KS8" t="n">
        <v>4.5</v>
      </c>
      <c r="KT8" t="n">
        <v>0</v>
      </c>
      <c r="KU8" t="n">
        <v>13.3</v>
      </c>
      <c r="KV8" t="n">
        <v>0</v>
      </c>
      <c r="KW8" t="n">
        <v>639.7</v>
      </c>
      <c r="KX8" t="n">
        <v>1721</v>
      </c>
      <c r="KY8" t="n">
        <v>1222.3</v>
      </c>
      <c r="KZ8" t="n">
        <v>1138.4</v>
      </c>
      <c r="LA8" t="n">
        <v>418.1</v>
      </c>
      <c r="LB8" t="n">
        <v>895.8</v>
      </c>
      <c r="LC8" t="n">
        <v>2266.7</v>
      </c>
      <c r="LD8" t="n">
        <v>327.8</v>
      </c>
      <c r="LE8" t="n">
        <v>75.6729860988123</v>
      </c>
      <c r="LF8" t="n">
        <v>26463.2079074421</v>
      </c>
      <c r="LG8" t="n">
        <v>0.176936816253628</v>
      </c>
      <c r="LH8" s="23" t="n">
        <v>0.252808988764045</v>
      </c>
      <c r="LI8" s="23" t="n">
        <v>0</v>
      </c>
      <c r="LJ8" s="23" t="n">
        <v>0.747191011235955</v>
      </c>
      <c r="LK8" s="23" t="n">
        <v>0</v>
      </c>
      <c r="LL8" s="23" t="n">
        <v>0.270978946922523</v>
      </c>
      <c r="LM8" s="23" t="n">
        <v>0.729021053077477</v>
      </c>
      <c r="LN8" s="23" t="n">
        <v>0.517770152920744</v>
      </c>
      <c r="LO8" s="23" t="n">
        <v>0.482229847079256</v>
      </c>
      <c r="LP8" t="n">
        <v>5</v>
      </c>
      <c r="LQ8" t="n">
        <v>67</v>
      </c>
      <c r="LR8" t="n">
        <v>1</v>
      </c>
      <c r="LS8" t="n">
        <v>158.5</v>
      </c>
      <c r="LT8" t="n">
        <v>19.6635228625406</v>
      </c>
      <c r="LU8" t="n">
        <v>20.6585438032475</v>
      </c>
      <c r="LV8" t="n">
        <v>20.5348967102752</v>
      </c>
      <c r="LW8" t="n">
        <v>24.5101367157174</v>
      </c>
      <c r="LX8" t="n">
        <v>19.9229264419492</v>
      </c>
      <c r="LY8" t="n">
        <v>14.3620998382908</v>
      </c>
      <c r="LZ8" t="n">
        <v>15.762967510552</v>
      </c>
      <c r="MA8" t="n">
        <v>10.5499533323922</v>
      </c>
      <c r="MB8" t="n">
        <v>28.4846754327167</v>
      </c>
      <c r="MC8" t="n">
        <v>24.2294586101968</v>
      </c>
      <c r="MD8" t="n">
        <v>4.58404355164192</v>
      </c>
      <c r="ME8" t="n">
        <v>20.8150126957725</v>
      </c>
      <c r="MF8" t="n">
        <v>31.4967999717474</v>
      </c>
      <c r="MG8" t="n">
        <v>7.75728602726045</v>
      </c>
      <c r="MH8" t="n">
        <v>8.14429181092458</v>
      </c>
      <c r="MI8" t="n">
        <v>8.31667136313302</v>
      </c>
      <c r="MJ8" t="n">
        <v>9.66271909770713</v>
      </c>
      <c r="MK8" t="n">
        <v>7.91746542304965</v>
      </c>
      <c r="ML8" t="n">
        <v>6.22937702154679</v>
      </c>
      <c r="MM8" t="n">
        <v>6.69377618132315</v>
      </c>
      <c r="MN8" t="n">
        <v>4.14108999131163</v>
      </c>
      <c r="MO8" t="n">
        <v>11.2496025309214</v>
      </c>
      <c r="MP8" t="n">
        <v>9.70621846771254</v>
      </c>
      <c r="MQ8" t="n">
        <v>1.94623189647208</v>
      </c>
      <c r="MR8" t="n">
        <v>8.19850274548339</v>
      </c>
      <c r="MS8" t="n">
        <v>12.4481923928969</v>
      </c>
      <c r="MT8" t="n">
        <v>23.1095574748193</v>
      </c>
      <c r="MU8" t="n">
        <v>26.9611503872891</v>
      </c>
      <c r="MV8" t="n">
        <v>13.6829989839526</v>
      </c>
      <c r="MW8" t="n">
        <v>19.2579645623494</v>
      </c>
      <c r="MX8" t="n">
        <v>28.9712780178205</v>
      </c>
      <c r="MY8" t="n">
        <v>18.2154907038853</v>
      </c>
      <c r="MZ8" t="n">
        <v>21.4081396347544</v>
      </c>
      <c r="NA8" t="n">
        <v>14.1689492984101</v>
      </c>
      <c r="NB8" t="n">
        <v>31.5503057192536</v>
      </c>
      <c r="NC8" t="n">
        <v>31.2741483554229</v>
      </c>
      <c r="ND8" t="n">
        <v>6.84865410179592</v>
      </c>
      <c r="NE8" t="n">
        <v>20.5328397048714</v>
      </c>
      <c r="NF8" t="n">
        <v>32.547234402421</v>
      </c>
      <c r="NG8" t="n">
        <v>9.1105637206953</v>
      </c>
      <c r="NH8" t="n">
        <v>10.6289910074778</v>
      </c>
      <c r="NI8" t="n">
        <v>5.76284007571477</v>
      </c>
      <c r="NJ8" t="n">
        <v>7.59213643391275</v>
      </c>
      <c r="NK8" t="n">
        <v>11.4793646245318</v>
      </c>
      <c r="NL8" t="n">
        <v>7.89676450217991</v>
      </c>
      <c r="NM8" t="n">
        <v>8.95022109350331</v>
      </c>
      <c r="NN8" t="n">
        <v>5.55883250603928</v>
      </c>
      <c r="NO8" t="n">
        <v>12.4532425031946</v>
      </c>
      <c r="NP8" t="n">
        <v>12.4227987389005</v>
      </c>
      <c r="NQ8" t="n">
        <v>2.88177383693284</v>
      </c>
      <c r="NR8" t="n">
        <v>8.06686199528711</v>
      </c>
      <c r="NS8" t="n">
        <v>12.8623089256558</v>
      </c>
      <c r="NT8" s="21" t="n">
        <v>0.148543521761894</v>
      </c>
      <c r="NU8" s="21" t="n">
        <v>0.716701197716929</v>
      </c>
      <c r="NV8" t="n">
        <v>1</v>
      </c>
      <c r="NW8" t="n">
        <v>1</v>
      </c>
      <c r="NX8" t="n">
        <v>1</v>
      </c>
      <c r="NY8" s="23" t="n">
        <v>0.144615520359995</v>
      </c>
      <c r="NZ8" t="n">
        <v>0.466733645903103</v>
      </c>
      <c r="OA8" t="n">
        <v>0</v>
      </c>
      <c r="OB8" t="n">
        <v>0.133908510829514</v>
      </c>
      <c r="OC8" t="n">
        <v>0.00112339354722746</v>
      </c>
      <c r="OD8" t="n">
        <v>0.149456277523142</v>
      </c>
    </row>
    <row r="9">
      <c r="A9" s="1" t="s">
        <v>436</v>
      </c>
      <c r="B9" s="1" t="s">
        <v>437</v>
      </c>
      <c r="C9" s="1"/>
      <c r="D9" t="n">
        <v>8</v>
      </c>
      <c r="E9" s="24" t="n">
        <v>7711.2</v>
      </c>
      <c r="F9" t="n">
        <v>-66.72191</v>
      </c>
      <c r="G9" t="n">
        <v>18.05673</v>
      </c>
      <c r="H9" t="s">
        <v>438</v>
      </c>
      <c r="I9" t="s">
        <v>439</v>
      </c>
      <c r="J9" t="n">
        <v>2.5920479679324</v>
      </c>
      <c r="K9"/>
      <c r="L9" t="n">
        <v>2.64527288451438</v>
      </c>
      <c r="M9" t="n">
        <v>13.7765182210973</v>
      </c>
      <c r="N9" t="n">
        <v>2.86827771315999</v>
      </c>
      <c r="O9" t="n">
        <v>2.00801562842773</v>
      </c>
      <c r="P9"/>
      <c r="Q9" t="n">
        <v>0.803046786693735</v>
      </c>
      <c r="R9" t="n">
        <v>0.850484691783258</v>
      </c>
      <c r="S9" t="n">
        <v>2.55004189901841</v>
      </c>
      <c r="T9" t="n">
        <v>5.60113585778304</v>
      </c>
      <c r="U9" t="n">
        <v>0.000312120068677968</v>
      </c>
      <c r="V9" t="n">
        <v>0</v>
      </c>
      <c r="W9" t="n">
        <v>0</v>
      </c>
      <c r="X9" t="n">
        <v>0</v>
      </c>
      <c r="Y9" t="n">
        <v>0</v>
      </c>
      <c r="Z9" t="n">
        <v>0.157715025863376</v>
      </c>
      <c r="AA9" t="n">
        <v>0.0122595951698017</v>
      </c>
      <c r="AB9"/>
      <c r="AC9"/>
      <c r="AD9" t="n">
        <v>0.79242004212144</v>
      </c>
      <c r="AE9" t="n">
        <v>0.653243191312899</v>
      </c>
      <c r="AF9" t="n">
        <v>0.0739556376161892</v>
      </c>
      <c r="AG9" t="n">
        <v>0.279316831241794</v>
      </c>
      <c r="AH9" t="n">
        <v>0.261826850749139</v>
      </c>
      <c r="AI9" t="n">
        <v>1.3849760956159</v>
      </c>
      <c r="AJ9" t="n">
        <v>0.396811965295103</v>
      </c>
      <c r="AK9" t="n">
        <v>0.0850760600011542</v>
      </c>
      <c r="AL9" t="n">
        <v>0.0000596634799576189</v>
      </c>
      <c r="AM9" t="n">
        <v>0.00140960271547114</v>
      </c>
      <c r="AN9" t="n">
        <v>0.256992871498815</v>
      </c>
      <c r="AO9" t="n">
        <v>1.08320307413365</v>
      </c>
      <c r="AP9"/>
      <c r="AQ9" t="n">
        <v>1.15771802579903</v>
      </c>
      <c r="AR9" t="n">
        <v>1.00075976341874</v>
      </c>
      <c r="AS9" t="n">
        <v>1.10295973372309</v>
      </c>
      <c r="AT9" t="n">
        <v>1.09021875012607</v>
      </c>
      <c r="AU9"/>
      <c r="AV9" t="n">
        <v>1.24995621747172</v>
      </c>
      <c r="AW9" t="n">
        <v>0.66810426798629</v>
      </c>
      <c r="AX9" t="n">
        <v>1.02898194050078</v>
      </c>
      <c r="AY9" t="n">
        <v>1.0007051452217</v>
      </c>
      <c r="AZ9" t="n">
        <v>0.0334427295259127</v>
      </c>
      <c r="BA9" t="n">
        <v>0</v>
      </c>
      <c r="BB9" t="n">
        <v>0</v>
      </c>
      <c r="BC9"/>
      <c r="BD9" t="n">
        <v>0</v>
      </c>
      <c r="BE9" t="n">
        <v>5.75793276170994</v>
      </c>
      <c r="BF9" t="n">
        <v>0.824749213225607</v>
      </c>
      <c r="BG9"/>
      <c r="BH9"/>
      <c r="BI9" t="n">
        <v>1.02390194075587</v>
      </c>
      <c r="BJ9" t="n">
        <v>1.07002561912895</v>
      </c>
      <c r="BK9" t="n">
        <v>0.289648607554987</v>
      </c>
      <c r="BL9" t="n">
        <v>0.544345484171597</v>
      </c>
      <c r="BM9" t="n">
        <v>0.305757723516544</v>
      </c>
      <c r="BN9" t="n">
        <v>1.25143583914196</v>
      </c>
      <c r="BO9" t="n">
        <v>0.363388423435908</v>
      </c>
      <c r="BP9" t="n">
        <v>0.217481993439492</v>
      </c>
      <c r="BQ9" t="n">
        <v>0.000556374469327493</v>
      </c>
      <c r="BR9" t="n">
        <v>0.00318662703368627</v>
      </c>
      <c r="BS9" t="n">
        <v>0.277123924922379</v>
      </c>
      <c r="BT9" s="23" t="n">
        <v>0.90257677144932</v>
      </c>
      <c r="BU9" s="23"/>
      <c r="BV9" s="23" t="n">
        <v>0.812597261126673</v>
      </c>
      <c r="BW9" s="23" t="n">
        <v>0.665578429866339</v>
      </c>
      <c r="BX9" s="23" t="n">
        <v>0.166536964980545</v>
      </c>
      <c r="BY9" s="23" t="n">
        <v>0.232148180535406</v>
      </c>
      <c r="BZ9" s="23"/>
      <c r="CA9" s="23" t="n">
        <v>0.0444677871148459</v>
      </c>
      <c r="CB9" s="23" t="n">
        <v>0.146942110177404</v>
      </c>
      <c r="CC9" s="23" t="n">
        <v>0.992556281771968</v>
      </c>
      <c r="CD9" s="23" t="n">
        <v>0.987641352837431</v>
      </c>
      <c r="CE9" s="23" t="n">
        <v>0.0000389044506691566</v>
      </c>
      <c r="CF9" s="23" t="n">
        <v>0</v>
      </c>
      <c r="CG9" s="23" t="n">
        <v>0</v>
      </c>
      <c r="CH9" s="23" t="n">
        <v>0</v>
      </c>
      <c r="CI9" s="23" t="n">
        <v>0</v>
      </c>
      <c r="CJ9" s="23" t="n">
        <v>0.00487602448386762</v>
      </c>
      <c r="CK9" s="23" t="n">
        <v>0.00744371822803195</v>
      </c>
      <c r="CL9" s="22" t="n">
        <v>98</v>
      </c>
      <c r="CM9" s="22"/>
      <c r="CN9" s="22" t="n">
        <v>97</v>
      </c>
      <c r="CO9" s="22" t="n">
        <v>99</v>
      </c>
      <c r="CP9" s="22" t="n">
        <v>93</v>
      </c>
      <c r="CQ9" s="22" t="n">
        <v>85</v>
      </c>
      <c r="CR9" s="22"/>
      <c r="CS9" s="22" t="n">
        <v>46</v>
      </c>
      <c r="CT9" s="22" t="n">
        <v>46</v>
      </c>
      <c r="CU9" s="22" t="n">
        <v>96</v>
      </c>
      <c r="CV9" s="22" t="n">
        <v>98</v>
      </c>
      <c r="CW9" s="22" t="n">
        <v>0</v>
      </c>
      <c r="CX9" s="22" t="n">
        <v>0</v>
      </c>
      <c r="CY9" s="22" t="n">
        <v>0</v>
      </c>
      <c r="CZ9" s="22" t="n">
        <v>0</v>
      </c>
      <c r="DA9" s="22" t="n">
        <v>0</v>
      </c>
      <c r="DB9" s="22" t="n">
        <v>35</v>
      </c>
      <c r="DC9" s="22" t="n">
        <v>3</v>
      </c>
      <c r="DD9" s="23" t="n">
        <v>0.348209902986201</v>
      </c>
      <c r="DE9" s="23" t="n">
        <v>0.144470177082473</v>
      </c>
      <c r="DF9" s="23" t="n">
        <v>0.307188443915815</v>
      </c>
      <c r="DG9" s="23" t="n">
        <v>0.0483125285492727</v>
      </c>
      <c r="DH9" s="23" t="n">
        <v>0.0580616598652403</v>
      </c>
      <c r="DI9" s="23" t="n">
        <v>0.115610743885085</v>
      </c>
      <c r="DJ9" s="23" t="n">
        <v>0.19510734165523</v>
      </c>
      <c r="DK9" s="23" t="n">
        <v>0.0553738435314915</v>
      </c>
      <c r="DL9" s="23" t="n">
        <v>0.172774550320597</v>
      </c>
      <c r="DM9" s="23" t="n">
        <v>0.389231362101946</v>
      </c>
      <c r="DN9" s="23" t="n">
        <v>0.176328762221516</v>
      </c>
      <c r="DO9" s="23" t="n">
        <v>0.12464578402133</v>
      </c>
      <c r="DP9" s="23" t="n">
        <v>0.0496112817120539</v>
      </c>
      <c r="DQ9" s="23" t="n">
        <v>0.00631390396999697</v>
      </c>
      <c r="DR9" s="23" t="n">
        <v>0.00151036084130344</v>
      </c>
      <c r="DS9" s="23" t="n">
        <v>0.00349835025686016</v>
      </c>
      <c r="DT9" s="23" t="n">
        <v>0.030916676817411</v>
      </c>
      <c r="DU9" s="23" t="n">
        <v>0.607174880159797</v>
      </c>
      <c r="DV9" s="23" t="n">
        <v>0.986945412995376</v>
      </c>
      <c r="DW9" s="23" t="n">
        <v>0.00116331565098512</v>
      </c>
      <c r="DX9" s="23" t="n">
        <v>0.000808673802818657</v>
      </c>
      <c r="DY9" s="23" t="n">
        <v>0.0000336587600763973</v>
      </c>
      <c r="DZ9" s="23" t="n">
        <v>0</v>
      </c>
      <c r="EA9" s="23" t="n">
        <v>0.00117667048912344</v>
      </c>
      <c r="EB9" s="23" t="n">
        <v>0.000846835954093285</v>
      </c>
      <c r="EC9" s="23" t="n">
        <v>0.00902543234799759</v>
      </c>
      <c r="ED9" s="22" t="n">
        <v>63</v>
      </c>
      <c r="EE9" s="22"/>
      <c r="EF9" s="22" t="n">
        <v>62</v>
      </c>
      <c r="EG9" s="22" t="n">
        <v>42</v>
      </c>
      <c r="EH9" s="22" t="n">
        <v>63</v>
      </c>
      <c r="EI9" s="22" t="n">
        <v>57</v>
      </c>
      <c r="EJ9" s="22"/>
      <c r="EK9" s="22" t="n">
        <v>67</v>
      </c>
      <c r="EL9" s="22" t="n">
        <v>22</v>
      </c>
      <c r="EM9" s="22" t="n">
        <v>26</v>
      </c>
      <c r="EN9" s="22" t="n">
        <v>27</v>
      </c>
      <c r="EO9" s="22" t="n">
        <v>0</v>
      </c>
      <c r="EP9" s="22" t="n">
        <v>0</v>
      </c>
      <c r="EQ9" s="22" t="n">
        <v>0</v>
      </c>
      <c r="ER9" s="22" t="n">
        <v>0</v>
      </c>
      <c r="ES9" s="22" t="n">
        <v>0</v>
      </c>
      <c r="ET9" s="22" t="n">
        <v>0</v>
      </c>
      <c r="EU9" s="22" t="n">
        <v>75</v>
      </c>
      <c r="EV9" s="23" t="n">
        <v>0.833247978151468</v>
      </c>
      <c r="EW9" s="23" t="n">
        <v>0.432724254240704</v>
      </c>
      <c r="EX9" s="23" t="n">
        <v>0.701895662863014</v>
      </c>
      <c r="EY9" s="23" t="n">
        <v>0.665073131630137</v>
      </c>
      <c r="EZ9" s="23" t="n">
        <v>0.150990974455969</v>
      </c>
      <c r="FA9" s="23" t="n">
        <v>0.212937248151859</v>
      </c>
      <c r="FB9" s="23"/>
      <c r="FC9" s="23" t="n">
        <v>0.0355754757592955</v>
      </c>
      <c r="FD9" s="23" t="n">
        <v>0.21993888861135</v>
      </c>
      <c r="FE9" s="23" t="n">
        <v>0.964600293459883</v>
      </c>
      <c r="FF9"/>
      <c r="FG9"/>
      <c r="FH9" t="n">
        <v>20</v>
      </c>
      <c r="FI9" t="n">
        <v>0.2</v>
      </c>
      <c r="FJ9" t="n">
        <v>0.0193195657185192</v>
      </c>
      <c r="FK9" s="23" t="n">
        <v>0.0846668078284279</v>
      </c>
      <c r="FL9" t="n">
        <v>55.5308159717905</v>
      </c>
      <c r="FM9" t="n">
        <v>0.186396248834991</v>
      </c>
      <c r="FN9" t="n">
        <v>0.169096230020437</v>
      </c>
      <c r="FO9" t="n">
        <v>0.16446920548805</v>
      </c>
      <c r="FP9" t="n">
        <v>0.00130144738492013</v>
      </c>
      <c r="FQ9" t="n">
        <v>0.00556191275923971</v>
      </c>
      <c r="FR9" t="n">
        <v>1185.18754017891</v>
      </c>
      <c r="FS9" s="22"/>
      <c r="FT9" s="22"/>
      <c r="FU9" s="22" t="n">
        <v>1</v>
      </c>
      <c r="FV9" s="22" t="n">
        <v>1</v>
      </c>
      <c r="FW9" s="22" t="n">
        <v>0</v>
      </c>
      <c r="FX9" s="22" t="n">
        <v>32</v>
      </c>
      <c r="FY9" s="22" t="n">
        <v>42</v>
      </c>
      <c r="FZ9" s="22" t="n">
        <v>84</v>
      </c>
      <c r="GA9" s="22" t="n">
        <v>50</v>
      </c>
      <c r="GB9" s="22" t="n">
        <v>30</v>
      </c>
      <c r="GC9" s="22" t="n">
        <v>51</v>
      </c>
      <c r="GD9" s="22" t="n">
        <v>0</v>
      </c>
      <c r="GE9" s="22" t="n">
        <v>62</v>
      </c>
      <c r="GF9" t="n">
        <v>8.08189373573191</v>
      </c>
      <c r="GG9" t="n">
        <v>61.6255472837694</v>
      </c>
      <c r="GH9" t="n">
        <v>25.2391395180474</v>
      </c>
      <c r="GI9" t="n">
        <v>0.306164691281415</v>
      </c>
      <c r="GJ9" t="n">
        <v>0.261231818712494</v>
      </c>
      <c r="GK9" s="23" t="n">
        <v>0.303121038041331</v>
      </c>
      <c r="GL9" t="n">
        <v>212.089844158098</v>
      </c>
      <c r="GM9" t="n">
        <v>0.134584451980812</v>
      </c>
      <c r="GN9" t="n">
        <v>0.426136923302407</v>
      </c>
      <c r="GO9" t="n">
        <v>1.9332019546488</v>
      </c>
      <c r="GP9" t="n">
        <v>21.813132352397</v>
      </c>
      <c r="GQ9" t="n">
        <v>3.94573073547232</v>
      </c>
      <c r="GR9" t="n">
        <v>4611.7525877926</v>
      </c>
      <c r="GS9" s="22"/>
      <c r="GT9" s="22"/>
      <c r="GU9" s="22" t="n">
        <v>0</v>
      </c>
      <c r="GV9" s="22" t="n">
        <v>0</v>
      </c>
      <c r="GW9" s="22" t="n">
        <v>22</v>
      </c>
      <c r="GX9" s="22" t="n">
        <v>47</v>
      </c>
      <c r="GY9" s="22" t="n">
        <v>43</v>
      </c>
      <c r="GZ9" s="22" t="n">
        <v>83</v>
      </c>
      <c r="HA9" s="22" t="n">
        <v>49</v>
      </c>
      <c r="HB9" s="22" t="n">
        <v>31</v>
      </c>
      <c r="HC9" s="22" t="n">
        <v>37</v>
      </c>
      <c r="HD9" s="22" t="n">
        <v>0</v>
      </c>
      <c r="HE9" s="22" t="n">
        <v>62</v>
      </c>
      <c r="HF9"/>
      <c r="HG9"/>
      <c r="HH9" t="n">
        <v>19.5331205107741</v>
      </c>
      <c r="HI9" t="n">
        <v>0.186911412609737</v>
      </c>
      <c r="HJ9" t="n">
        <v>0.0667000124102155</v>
      </c>
      <c r="HK9" s="23" t="n">
        <v>0.155538734664579</v>
      </c>
      <c r="HL9" t="n">
        <v>181.61705069336</v>
      </c>
      <c r="HM9" t="n">
        <v>0.14894590917485</v>
      </c>
      <c r="HN9" t="n">
        <v>0.465331912397206</v>
      </c>
      <c r="HO9" t="n">
        <v>0.756242863544511</v>
      </c>
      <c r="HP9" t="n">
        <v>2.33915727027019</v>
      </c>
      <c r="HQ9" t="n">
        <v>1.74539182039316</v>
      </c>
      <c r="HR9" t="n">
        <v>4276.74204062632</v>
      </c>
      <c r="HS9" s="22"/>
      <c r="HT9" s="22"/>
      <c r="HU9" s="22" t="n">
        <v>53</v>
      </c>
      <c r="HV9" s="22" t="n">
        <v>36</v>
      </c>
      <c r="HW9" s="22" t="n">
        <v>2</v>
      </c>
      <c r="HX9" s="22" t="n">
        <v>76</v>
      </c>
      <c r="HY9" s="22" t="n">
        <v>77</v>
      </c>
      <c r="HZ9" s="22" t="n">
        <v>99</v>
      </c>
      <c r="IA9" s="22" t="n">
        <v>87</v>
      </c>
      <c r="IB9" s="22" t="n">
        <v>73</v>
      </c>
      <c r="IC9" s="22" t="n">
        <v>89</v>
      </c>
      <c r="ID9" s="22" t="n">
        <v>0</v>
      </c>
      <c r="IE9" s="22" t="n">
        <v>95</v>
      </c>
      <c r="IF9" s="22"/>
      <c r="IG9" s="22"/>
      <c r="IH9" s="22" t="n">
        <v>53</v>
      </c>
      <c r="II9" s="22" t="n">
        <v>35</v>
      </c>
      <c r="IJ9" s="22" t="n">
        <v>0</v>
      </c>
      <c r="IK9" s="22" t="n">
        <v>84</v>
      </c>
      <c r="IL9" s="22" t="n">
        <v>88</v>
      </c>
      <c r="IM9" s="22" t="n">
        <v>99</v>
      </c>
      <c r="IN9" s="22" t="n">
        <v>95</v>
      </c>
      <c r="IO9" s="22" t="n">
        <v>84</v>
      </c>
      <c r="IP9" s="22" t="n">
        <v>96</v>
      </c>
      <c r="IQ9" s="22" t="n">
        <v>0</v>
      </c>
      <c r="IR9" s="22" t="n">
        <v>98</v>
      </c>
      <c r="IS9" s="22"/>
      <c r="IT9" s="22"/>
      <c r="IU9" s="22" t="n">
        <v>67</v>
      </c>
      <c r="IV9" s="22" t="n">
        <v>68</v>
      </c>
      <c r="IW9" s="22" t="n">
        <v>22</v>
      </c>
      <c r="IX9" s="22" t="n">
        <v>44</v>
      </c>
      <c r="IY9" s="22" t="n">
        <v>38</v>
      </c>
      <c r="IZ9" s="22" t="n">
        <v>86</v>
      </c>
      <c r="JA9" s="22" t="n">
        <v>53</v>
      </c>
      <c r="JB9" s="22" t="n">
        <v>33</v>
      </c>
      <c r="JC9" s="22" t="n">
        <v>37</v>
      </c>
      <c r="JD9" s="22" t="n">
        <v>0</v>
      </c>
      <c r="JE9" s="22" t="n">
        <v>66</v>
      </c>
      <c r="JF9" s="22"/>
      <c r="JG9" s="22"/>
      <c r="JH9" s="22" t="n">
        <v>61</v>
      </c>
      <c r="JI9" s="22" t="n">
        <v>62</v>
      </c>
      <c r="JJ9" s="22" t="n">
        <v>22</v>
      </c>
      <c r="JK9" s="22" t="n">
        <v>46</v>
      </c>
      <c r="JL9" s="22" t="n">
        <v>42</v>
      </c>
      <c r="JM9" s="22" t="n">
        <v>84</v>
      </c>
      <c r="JN9" s="22" t="n">
        <v>58</v>
      </c>
      <c r="JO9" s="22" t="n">
        <v>37</v>
      </c>
      <c r="JP9" s="22" t="n">
        <v>41</v>
      </c>
      <c r="JQ9" s="22" t="n">
        <v>0</v>
      </c>
      <c r="JR9" s="22" t="n">
        <v>68</v>
      </c>
      <c r="JS9" t="n">
        <v>6266.1</v>
      </c>
      <c r="JT9" t="n">
        <v>1732.9</v>
      </c>
      <c r="JU9" t="n">
        <v>428</v>
      </c>
      <c r="JV9" t="n">
        <v>1168.1</v>
      </c>
      <c r="JW9" t="n">
        <v>342.9</v>
      </c>
      <c r="JX9" t="n">
        <v>1133.1</v>
      </c>
      <c r="JY9" t="n">
        <v>7653.8</v>
      </c>
      <c r="JZ9" t="n">
        <v>7615.9</v>
      </c>
      <c r="KA9" t="n">
        <v>0.3</v>
      </c>
      <c r="KB9" t="n">
        <v>0</v>
      </c>
      <c r="KC9" t="n">
        <v>0</v>
      </c>
      <c r="KD9" t="n">
        <v>0</v>
      </c>
      <c r="KE9" t="n">
        <v>0</v>
      </c>
      <c r="KF9" t="n">
        <v>37.6</v>
      </c>
      <c r="KG9" t="n">
        <v>57.4</v>
      </c>
      <c r="KH9" t="n">
        <v>7711.2</v>
      </c>
      <c r="KI9" t="n">
        <v>5031.7</v>
      </c>
      <c r="KJ9" t="n">
        <v>2603.6</v>
      </c>
      <c r="KK9" t="n">
        <v>2570</v>
      </c>
      <c r="KL9" t="n">
        <v>279.9</v>
      </c>
      <c r="KM9" t="n">
        <v>3305.9</v>
      </c>
      <c r="KN9" t="n">
        <v>7368.2</v>
      </c>
      <c r="KO9" t="n">
        <v>6915.4</v>
      </c>
      <c r="KP9" t="n">
        <v>3758.6</v>
      </c>
      <c r="KQ9" t="n">
        <v>13.2</v>
      </c>
      <c r="KR9" t="n">
        <v>0</v>
      </c>
      <c r="KS9" t="n">
        <v>1732.9</v>
      </c>
      <c r="KT9" t="n">
        <v>0</v>
      </c>
      <c r="KU9" t="n">
        <v>0</v>
      </c>
      <c r="KV9" t="n">
        <v>0</v>
      </c>
      <c r="KW9" t="n">
        <v>1726.2</v>
      </c>
      <c r="KX9" t="n">
        <v>5985</v>
      </c>
      <c r="KY9" t="n">
        <v>3519.6</v>
      </c>
      <c r="KZ9" t="n">
        <v>4191.5</v>
      </c>
      <c r="LA9" t="n">
        <v>1786.9</v>
      </c>
      <c r="LB9" t="n">
        <v>2603.6</v>
      </c>
      <c r="LC9" t="n">
        <v>7682</v>
      </c>
      <c r="LD9" t="n">
        <v>1216.8</v>
      </c>
      <c r="LE9"/>
      <c r="LF9" t="n">
        <v>10510.5609979016</v>
      </c>
      <c r="LG9" t="n">
        <v>0.494392379781841</v>
      </c>
      <c r="LH9" s="23" t="n">
        <v>1</v>
      </c>
      <c r="LI9" s="23" t="n">
        <v>0</v>
      </c>
      <c r="LJ9" s="23" t="n">
        <v>0</v>
      </c>
      <c r="LK9" s="23" t="n">
        <v>0</v>
      </c>
      <c r="LL9" s="23" t="n">
        <v>0.223856209150327</v>
      </c>
      <c r="LM9" s="23" t="n">
        <v>0.776143790849673</v>
      </c>
      <c r="LN9" s="23" t="n">
        <v>0.456427015250545</v>
      </c>
      <c r="LO9" s="23" t="n">
        <v>0.543560016599232</v>
      </c>
      <c r="LP9" t="n">
        <v>9</v>
      </c>
      <c r="LQ9" t="n">
        <v>126</v>
      </c>
      <c r="LR9" t="n">
        <v>1</v>
      </c>
      <c r="LS9" t="n">
        <v>1287.2</v>
      </c>
      <c r="LT9"/>
      <c r="LU9"/>
      <c r="LV9" t="n">
        <v>4.51291656640859</v>
      </c>
      <c r="LW9" t="n">
        <v>3.61033325312687</v>
      </c>
      <c r="LX9" t="n">
        <v>0.220979816463878</v>
      </c>
      <c r="LY9" t="n">
        <v>26.526701411502</v>
      </c>
      <c r="LZ9" t="n">
        <v>32.4410108062559</v>
      </c>
      <c r="MA9" t="n">
        <v>75.0740133739149</v>
      </c>
      <c r="MB9" t="n">
        <v>44.0982016268477</v>
      </c>
      <c r="MC9" t="n">
        <v>27.1054945601248</v>
      </c>
      <c r="MD9" t="n">
        <v>43.4840980250569</v>
      </c>
      <c r="ME9" t="n">
        <v>0.560658300330031</v>
      </c>
      <c r="MF9" t="n">
        <v>56.4205078069782</v>
      </c>
      <c r="MG9"/>
      <c r="MH9"/>
      <c r="MI9" t="n">
        <v>2.35163657409342</v>
      </c>
      <c r="MJ9" t="n">
        <v>1.88130925927473</v>
      </c>
      <c r="MK9" t="n">
        <v>0.109925522296834</v>
      </c>
      <c r="ML9" t="n">
        <v>13.8426889673247</v>
      </c>
      <c r="MM9" t="n">
        <v>16.580285547962</v>
      </c>
      <c r="MN9" t="n">
        <v>39.2512703018136</v>
      </c>
      <c r="MO9" t="n">
        <v>23.0585955474625</v>
      </c>
      <c r="MP9" t="n">
        <v>14.1299374012436</v>
      </c>
      <c r="MQ9" t="n">
        <v>22.5383940361219</v>
      </c>
      <c r="MR9" t="n">
        <v>0.245428592786396</v>
      </c>
      <c r="MS9" t="n">
        <v>29.4169908266717</v>
      </c>
      <c r="MT9"/>
      <c r="MU9"/>
      <c r="MV9" t="n">
        <v>13.5387496992258</v>
      </c>
      <c r="MW9" t="n">
        <v>15.3439163257892</v>
      </c>
      <c r="MX9" t="n">
        <v>19.0614116184874</v>
      </c>
      <c r="MY9" t="n">
        <v>36.8905634646423</v>
      </c>
      <c r="MZ9" t="n">
        <v>31.7993761825949</v>
      </c>
      <c r="NA9" t="n">
        <v>74.6443824408728</v>
      </c>
      <c r="NB9" t="n">
        <v>42.6732222476089</v>
      </c>
      <c r="NC9" t="n">
        <v>27.624998408489</v>
      </c>
      <c r="ND9" t="n">
        <v>30.9012276007461</v>
      </c>
      <c r="NE9" t="n">
        <v>1.01937872787278</v>
      </c>
      <c r="NF9" t="n">
        <v>56.0190189531964</v>
      </c>
      <c r="NG9"/>
      <c r="NH9"/>
      <c r="NI9" t="n">
        <v>7.05490972228025</v>
      </c>
      <c r="NJ9" t="n">
        <v>7.99556435191762</v>
      </c>
      <c r="NK9" t="n">
        <v>9.74840763458735</v>
      </c>
      <c r="NL9" t="n">
        <v>19.2920960057527</v>
      </c>
      <c r="NM9" t="n">
        <v>16.2205352669328</v>
      </c>
      <c r="NN9" t="n">
        <v>39.0404501895047</v>
      </c>
      <c r="NO9" t="n">
        <v>22.3077482361735</v>
      </c>
      <c r="NP9" t="n">
        <v>14.4114062870705</v>
      </c>
      <c r="NQ9" t="n">
        <v>15.9975421008132</v>
      </c>
      <c r="NR9" t="n">
        <v>0.446233805066175</v>
      </c>
      <c r="NS9" t="n">
        <v>29.2306595507116</v>
      </c>
      <c r="NT9" s="21" t="n">
        <v>0.018</v>
      </c>
      <c r="NU9" s="21" t="n">
        <v>0.648351774258941</v>
      </c>
      <c r="NV9" t="n">
        <v>1</v>
      </c>
      <c r="NW9" t="n">
        <v>1</v>
      </c>
      <c r="NX9" t="n">
        <v>1</v>
      </c>
      <c r="NY9" s="23" t="n">
        <v>0.158396250976308</v>
      </c>
      <c r="NZ9" t="n">
        <v>0.686318943001997</v>
      </c>
      <c r="OA9" t="n">
        <v>0.510111017616243</v>
      </c>
      <c r="OB9" t="n">
        <v>0.938546727830406</v>
      </c>
      <c r="OC9" t="n">
        <v>0.00179148231589805</v>
      </c>
      <c r="OD9" t="n">
        <v>0</v>
      </c>
    </row>
    <row r="10">
      <c r="A10" s="1" t="s">
        <v>440</v>
      </c>
      <c r="B10" s="1" t="s">
        <v>441</v>
      </c>
      <c r="C10" s="1"/>
      <c r="D10" t="n">
        <v>9</v>
      </c>
      <c r="E10" s="24" t="n">
        <v>57152.9</v>
      </c>
      <c r="F10" t="n">
        <v>-87.68844</v>
      </c>
      <c r="G10" t="n">
        <v>41.953372</v>
      </c>
      <c r="H10" t="s">
        <v>442</v>
      </c>
      <c r="I10" t="s">
        <v>443</v>
      </c>
      <c r="J10" t="n">
        <v>0.682012087457408</v>
      </c>
      <c r="K10" t="n">
        <v>0.635478117694624</v>
      </c>
      <c r="L10" t="n">
        <v>0.488965504871004</v>
      </c>
      <c r="M10" t="n">
        <v>0.797977242010238</v>
      </c>
      <c r="N10" t="n">
        <v>0.673372802305008</v>
      </c>
      <c r="O10" t="n">
        <v>0.519659992938868</v>
      </c>
      <c r="P10" t="n">
        <v>0.876983447717767</v>
      </c>
      <c r="Q10" t="n">
        <v>1.37674841923758</v>
      </c>
      <c r="R10" t="n">
        <v>0.522625469107518</v>
      </c>
      <c r="S10" t="n">
        <v>0.834367948395244</v>
      </c>
      <c r="T10" t="n">
        <v>1.08335233992845</v>
      </c>
      <c r="U10" t="n">
        <v>0.16569650014523</v>
      </c>
      <c r="V10" t="n">
        <v>1.3026249261264</v>
      </c>
      <c r="W10" t="n">
        <v>0.0254947984617798</v>
      </c>
      <c r="X10" t="n">
        <v>0.867686476190642</v>
      </c>
      <c r="Y10" t="n">
        <v>1.28788081093147</v>
      </c>
      <c r="Z10" t="n">
        <v>1.37398448612684</v>
      </c>
      <c r="AA10" t="n">
        <v>1.11210064630258</v>
      </c>
      <c r="AB10" t="n">
        <v>1.20020181657669</v>
      </c>
      <c r="AC10" t="n">
        <v>1.07859797903523</v>
      </c>
      <c r="AD10" t="n">
        <v>1.12882325199488</v>
      </c>
      <c r="AE10" t="n">
        <v>1.3064863826258</v>
      </c>
      <c r="AF10" t="n">
        <v>2.24059590852944</v>
      </c>
      <c r="AG10" t="n">
        <v>2.28168507215835</v>
      </c>
      <c r="AH10" t="n">
        <v>1.02104842855465</v>
      </c>
      <c r="AI10" t="n">
        <v>0.231864738761691</v>
      </c>
      <c r="AJ10" t="n">
        <v>0.559638317420366</v>
      </c>
      <c r="AK10" t="n">
        <v>0.990054821979168</v>
      </c>
      <c r="AL10" t="n">
        <v>1.36086622249213</v>
      </c>
      <c r="AM10" t="n">
        <v>6.32078503091681</v>
      </c>
      <c r="AN10" t="n">
        <v>1.67233013635933</v>
      </c>
      <c r="AO10" t="n">
        <v>0.702519405021464</v>
      </c>
      <c r="AP10" t="n">
        <v>0.660559449108606</v>
      </c>
      <c r="AQ10" t="n">
        <v>0.521275988333675</v>
      </c>
      <c r="AR10" t="n">
        <v>0.943408046854436</v>
      </c>
      <c r="AS10" t="n">
        <v>0.579318658684055</v>
      </c>
      <c r="AT10" t="n">
        <v>0.570483055376312</v>
      </c>
      <c r="AU10" t="n">
        <v>0.871531322075524</v>
      </c>
      <c r="AV10" t="n">
        <v>1.33974749726204</v>
      </c>
      <c r="AW10" t="n">
        <v>0.542206494854265</v>
      </c>
      <c r="AX10" t="n">
        <v>0.837139543975279</v>
      </c>
      <c r="AY10" t="n">
        <v>1.17844370976736</v>
      </c>
      <c r="AZ10" t="n">
        <v>0.135777695709112</v>
      </c>
      <c r="BA10" t="n">
        <v>1.37998054287083</v>
      </c>
      <c r="BB10" t="n">
        <v>0.188274372416589</v>
      </c>
      <c r="BC10" t="n">
        <v>5.46359658470592</v>
      </c>
      <c r="BD10" t="n">
        <v>1.74245946916857</v>
      </c>
      <c r="BE10" t="n">
        <v>1.78418632336407</v>
      </c>
      <c r="BF10" t="n">
        <v>1.10429168049793</v>
      </c>
      <c r="BG10" t="n">
        <v>1.02700597904722</v>
      </c>
      <c r="BH10" t="n">
        <v>1.0452499805786</v>
      </c>
      <c r="BI10" t="n">
        <v>1.21042828048787</v>
      </c>
      <c r="BJ10" t="n">
        <v>1.37127408845141</v>
      </c>
      <c r="BK10" t="n">
        <v>1.63529043856064</v>
      </c>
      <c r="BL10" t="n">
        <v>1.58342233855965</v>
      </c>
      <c r="BM10" t="n">
        <v>1.11019255557287</v>
      </c>
      <c r="BN10" t="n">
        <v>0.328778573314858</v>
      </c>
      <c r="BO10" t="n">
        <v>0.333031933298061</v>
      </c>
      <c r="BP10" t="n">
        <v>1.14510466933372</v>
      </c>
      <c r="BQ10" t="n">
        <v>0.783229105810865</v>
      </c>
      <c r="BR10" t="n">
        <v>2.90276193238034</v>
      </c>
      <c r="BS10" t="n">
        <v>1.27739076292644</v>
      </c>
      <c r="BT10" s="23" t="n">
        <v>0.237483362808961</v>
      </c>
      <c r="BU10" s="23" t="n">
        <v>0.0918076361953788</v>
      </c>
      <c r="BV10" s="23" t="n">
        <v>0.150204552569835</v>
      </c>
      <c r="BW10" s="23" t="n">
        <v>0.0385522982862895</v>
      </c>
      <c r="BX10" s="23" t="n">
        <v>0.0390971426099371</v>
      </c>
      <c r="BY10" s="23" t="n">
        <v>0.0600782783509804</v>
      </c>
      <c r="BZ10" s="23" t="n">
        <v>0.171105909159852</v>
      </c>
      <c r="CA10" s="23" t="n">
        <v>0.0762358515490903</v>
      </c>
      <c r="CB10" s="23" t="n">
        <v>0.0902963804111427</v>
      </c>
      <c r="CC10" s="23" t="n">
        <v>0.324762173048087</v>
      </c>
      <c r="CD10" s="23" t="n">
        <v>0.191026177149366</v>
      </c>
      <c r="CE10" s="23" t="n">
        <v>0.0206533701701926</v>
      </c>
      <c r="CF10" s="23" t="n">
        <v>0.0646248921752002</v>
      </c>
      <c r="CG10" s="23" t="n">
        <v>0.000160971709222104</v>
      </c>
      <c r="CH10" s="23" t="n">
        <v>0.00131051967616691</v>
      </c>
      <c r="CI10" s="23" t="n">
        <v>0.00450545816572737</v>
      </c>
      <c r="CJ10" s="23" t="n">
        <v>0.0424790343097201</v>
      </c>
      <c r="CK10" s="23" t="n">
        <v>0.675239576644405</v>
      </c>
      <c r="CL10" s="22" t="n">
        <v>40</v>
      </c>
      <c r="CM10" s="22" t="n">
        <v>30</v>
      </c>
      <c r="CN10" s="22" t="n">
        <v>28</v>
      </c>
      <c r="CO10" s="22" t="n">
        <v>72</v>
      </c>
      <c r="CP10" s="22" t="n">
        <v>50</v>
      </c>
      <c r="CQ10" s="22" t="n">
        <v>41</v>
      </c>
      <c r="CR10" s="22" t="n">
        <v>27</v>
      </c>
      <c r="CS10" s="22" t="n">
        <v>73</v>
      </c>
      <c r="CT10" s="22" t="n">
        <v>22</v>
      </c>
      <c r="CU10" s="22" t="n">
        <v>52</v>
      </c>
      <c r="CV10" s="22" t="n">
        <v>71</v>
      </c>
      <c r="CW10" s="22" t="n">
        <v>48</v>
      </c>
      <c r="CX10" s="22" t="n">
        <v>79</v>
      </c>
      <c r="CY10" s="22" t="n">
        <v>0</v>
      </c>
      <c r="CZ10" s="22" t="n">
        <v>0</v>
      </c>
      <c r="DA10" s="22" t="n">
        <v>88</v>
      </c>
      <c r="DB10" s="22" t="n">
        <v>74</v>
      </c>
      <c r="DC10" s="22" t="n">
        <v>48</v>
      </c>
      <c r="DD10" s="23" t="n">
        <v>0.348209902986201</v>
      </c>
      <c r="DE10" s="23" t="n">
        <v>0.144470177082473</v>
      </c>
      <c r="DF10" s="23" t="n">
        <v>0.307188443915815</v>
      </c>
      <c r="DG10" s="23" t="n">
        <v>0.0483125285492727</v>
      </c>
      <c r="DH10" s="23" t="n">
        <v>0.0580616598652403</v>
      </c>
      <c r="DI10" s="23" t="n">
        <v>0.115610743885085</v>
      </c>
      <c r="DJ10" s="23" t="n">
        <v>0.19510734165523</v>
      </c>
      <c r="DK10" s="23" t="n">
        <v>0.0553738435314915</v>
      </c>
      <c r="DL10" s="23" t="n">
        <v>0.172774550320597</v>
      </c>
      <c r="DM10" s="23" t="n">
        <v>0.389231362101946</v>
      </c>
      <c r="DN10" s="23" t="n">
        <v>0.176328762221516</v>
      </c>
      <c r="DO10" s="23" t="n">
        <v>0.12464578402133</v>
      </c>
      <c r="DP10" s="23" t="n">
        <v>0.0496112817120539</v>
      </c>
      <c r="DQ10" s="23" t="n">
        <v>0.00631390396999697</v>
      </c>
      <c r="DR10" s="23" t="n">
        <v>0.00151036084130344</v>
      </c>
      <c r="DS10" s="23" t="n">
        <v>0.00349835025686016</v>
      </c>
      <c r="DT10" s="23" t="n">
        <v>0.030916676817411</v>
      </c>
      <c r="DU10" s="23" t="n">
        <v>0.607174880159797</v>
      </c>
      <c r="DV10" s="23" t="n">
        <v>0.162100383383672</v>
      </c>
      <c r="DW10" s="23" t="n">
        <v>0.152111656206333</v>
      </c>
      <c r="DX10" s="23" t="n">
        <v>0.0468302922885844</v>
      </c>
      <c r="DY10" s="23" t="n">
        <v>0.000854984707456238</v>
      </c>
      <c r="DZ10" s="23" t="n">
        <v>0.000239863916716584</v>
      </c>
      <c r="EA10" s="23" t="n">
        <v>0.00258568893305576</v>
      </c>
      <c r="EB10" s="23" t="n">
        <v>0.0238086312810796</v>
      </c>
      <c r="EC10" s="23" t="n">
        <v>0.611468499282666</v>
      </c>
      <c r="ED10" s="22" t="n">
        <v>44</v>
      </c>
      <c r="EE10" s="22" t="n">
        <v>31</v>
      </c>
      <c r="EF10" s="22" t="n">
        <v>30</v>
      </c>
      <c r="EG10" s="22" t="n">
        <v>71</v>
      </c>
      <c r="EH10" s="22" t="n">
        <v>44</v>
      </c>
      <c r="EI10" s="22" t="n">
        <v>43</v>
      </c>
      <c r="EJ10" s="22" t="n">
        <v>25</v>
      </c>
      <c r="EK10" s="22" t="n">
        <v>72</v>
      </c>
      <c r="EL10" s="22" t="n">
        <v>22</v>
      </c>
      <c r="EM10" s="22" t="n">
        <v>53</v>
      </c>
      <c r="EN10" s="22" t="n">
        <v>73</v>
      </c>
      <c r="EO10" s="22" t="n">
        <v>49</v>
      </c>
      <c r="EP10" s="22" t="n">
        <v>78</v>
      </c>
      <c r="EQ10" s="22" t="n">
        <v>0</v>
      </c>
      <c r="ER10" s="22" t="n">
        <v>0</v>
      </c>
      <c r="ES10" s="22" t="n">
        <v>91</v>
      </c>
      <c r="ET10" s="22" t="n">
        <v>81</v>
      </c>
      <c r="EU10" s="22" t="n">
        <v>46</v>
      </c>
      <c r="EV10" s="23" t="n">
        <v>0.338045271221661</v>
      </c>
      <c r="EW10" s="23" t="n">
        <v>0.138984668706607</v>
      </c>
      <c r="EX10" s="23" t="n">
        <v>0.288147844772176</v>
      </c>
      <c r="EY10" s="23" t="n">
        <v>0.0408649241596282</v>
      </c>
      <c r="EZ10" s="23" t="n">
        <v>0.0674881466769044</v>
      </c>
      <c r="FA10" s="23" t="n">
        <v>0.105311240684179</v>
      </c>
      <c r="FB10" s="23" t="n">
        <v>0.196327894162621</v>
      </c>
      <c r="FC10" s="23" t="n">
        <v>0.0569031490671853</v>
      </c>
      <c r="FD10" s="23" t="n">
        <v>0.166535040188725</v>
      </c>
      <c r="FE10" s="23" t="n">
        <v>0.387942697708325</v>
      </c>
      <c r="FF10" t="n">
        <v>9.6999035430052</v>
      </c>
      <c r="FG10" t="n">
        <v>66.469190757214</v>
      </c>
      <c r="FH10" t="n">
        <v>28.4905275483147</v>
      </c>
      <c r="FI10" t="n">
        <v>0.4</v>
      </c>
      <c r="FJ10" t="n">
        <v>0.58531494418492</v>
      </c>
      <c r="FK10" s="23" t="n">
        <v>0.691626747556049</v>
      </c>
      <c r="FL10" t="n">
        <v>216.554002090027</v>
      </c>
      <c r="FM10" t="n">
        <v>0.0312053887999164</v>
      </c>
      <c r="FN10" t="n">
        <v>0.23848255074765</v>
      </c>
      <c r="FO10" t="n">
        <v>1.9139759170596</v>
      </c>
      <c r="FP10" t="n">
        <v>29.6847550251275</v>
      </c>
      <c r="FQ10" t="n">
        <v>24.9401157688018</v>
      </c>
      <c r="FR10" t="n">
        <v>7712.37283399869</v>
      </c>
      <c r="FS10" s="22" t="n">
        <v>86</v>
      </c>
      <c r="FT10" s="22" t="n">
        <v>83</v>
      </c>
      <c r="FU10" s="22" t="n">
        <v>5</v>
      </c>
      <c r="FV10" s="22" t="n">
        <v>31</v>
      </c>
      <c r="FW10" s="22" t="n">
        <v>94</v>
      </c>
      <c r="FX10" s="22" t="n">
        <v>85</v>
      </c>
      <c r="FY10" s="22" t="n">
        <v>76</v>
      </c>
      <c r="FZ10" s="22" t="n">
        <v>29</v>
      </c>
      <c r="GA10" s="22" t="n">
        <v>62</v>
      </c>
      <c r="GB10" s="22" t="n">
        <v>73</v>
      </c>
      <c r="GC10" s="22" t="n">
        <v>98</v>
      </c>
      <c r="GD10" s="22" t="n">
        <v>97</v>
      </c>
      <c r="GE10" s="22" t="n">
        <v>91</v>
      </c>
      <c r="GF10" t="n">
        <v>8.08189373573191</v>
      </c>
      <c r="GG10" t="n">
        <v>61.6255472837694</v>
      </c>
      <c r="GH10" t="n">
        <v>25.2391395180474</v>
      </c>
      <c r="GI10" t="n">
        <v>0.306164691281415</v>
      </c>
      <c r="GJ10" t="n">
        <v>0.261231818712494</v>
      </c>
      <c r="GK10" s="23" t="n">
        <v>0.303121038041331</v>
      </c>
      <c r="GL10" t="n">
        <v>212.089844158098</v>
      </c>
      <c r="GM10" t="n">
        <v>0.134584451980812</v>
      </c>
      <c r="GN10" t="n">
        <v>0.426136923302407</v>
      </c>
      <c r="GO10" t="n">
        <v>1.9332019546488</v>
      </c>
      <c r="GP10" t="n">
        <v>21.813132352397</v>
      </c>
      <c r="GQ10" t="n">
        <v>3.94573073547232</v>
      </c>
      <c r="GR10" t="n">
        <v>4611.7525877926</v>
      </c>
      <c r="GS10" s="22" t="n">
        <v>56</v>
      </c>
      <c r="GT10" s="22" t="n">
        <v>92</v>
      </c>
      <c r="GU10" s="22" t="n">
        <v>0</v>
      </c>
      <c r="GV10" s="22" t="n">
        <v>36</v>
      </c>
      <c r="GW10" s="22" t="n">
        <v>90</v>
      </c>
      <c r="GX10" s="22" t="n">
        <v>75</v>
      </c>
      <c r="GY10" s="22" t="n">
        <v>79</v>
      </c>
      <c r="GZ10" s="22" t="n">
        <v>27</v>
      </c>
      <c r="HA10" s="22" t="n">
        <v>43</v>
      </c>
      <c r="HB10" s="22" t="n">
        <v>70</v>
      </c>
      <c r="HC10" s="22" t="n">
        <v>88</v>
      </c>
      <c r="HD10" s="22" t="n">
        <v>91</v>
      </c>
      <c r="HE10" s="22" t="n">
        <v>77</v>
      </c>
      <c r="HF10" t="n">
        <v>9.44483648673989</v>
      </c>
      <c r="HG10" t="n">
        <v>63.5916689713015</v>
      </c>
      <c r="HH10" t="n">
        <v>23.537559397432</v>
      </c>
      <c r="HI10" t="n">
        <v>0.291699524820544</v>
      </c>
      <c r="HJ10" t="n">
        <v>0.357927209982408</v>
      </c>
      <c r="HK10" s="23" t="n">
        <v>0.436792339424227</v>
      </c>
      <c r="HL10" t="n">
        <v>195.05985786248</v>
      </c>
      <c r="HM10" t="n">
        <v>0.0949130853792964</v>
      </c>
      <c r="HN10" t="n">
        <v>0.716095145549333</v>
      </c>
      <c r="HO10" t="n">
        <v>1.67144189375566</v>
      </c>
      <c r="HP10" t="n">
        <v>37.9004748481548</v>
      </c>
      <c r="HQ10" t="n">
        <v>8.59185711738692</v>
      </c>
      <c r="HR10" t="n">
        <v>6037.59871907172</v>
      </c>
      <c r="HS10" s="22" t="n">
        <v>67</v>
      </c>
      <c r="HT10" s="22" t="n">
        <v>65</v>
      </c>
      <c r="HU10" s="22" t="n">
        <v>62</v>
      </c>
      <c r="HV10" s="22" t="n">
        <v>68</v>
      </c>
      <c r="HW10" s="22" t="n">
        <v>68</v>
      </c>
      <c r="HX10" s="22" t="n">
        <v>68</v>
      </c>
      <c r="HY10" s="22" t="n">
        <v>56</v>
      </c>
      <c r="HZ10" s="22" t="n">
        <v>34</v>
      </c>
      <c r="IA10" s="22" t="n">
        <v>56</v>
      </c>
      <c r="IB10" s="22" t="n">
        <v>59</v>
      </c>
      <c r="IC10" s="22" t="n">
        <v>71</v>
      </c>
      <c r="ID10" s="22" t="n">
        <v>69</v>
      </c>
      <c r="IE10" s="22" t="n">
        <v>70</v>
      </c>
      <c r="IF10" s="22" t="n">
        <v>63</v>
      </c>
      <c r="IG10" s="22" t="n">
        <v>64</v>
      </c>
      <c r="IH10" s="22" t="n">
        <v>60</v>
      </c>
      <c r="II10" s="22" t="n">
        <v>68</v>
      </c>
      <c r="IJ10" s="22" t="n">
        <v>68</v>
      </c>
      <c r="IK10" s="22" t="n">
        <v>60</v>
      </c>
      <c r="IL10" s="22" t="n">
        <v>53</v>
      </c>
      <c r="IM10" s="22" t="n">
        <v>24</v>
      </c>
      <c r="IN10" s="22" t="n">
        <v>51</v>
      </c>
      <c r="IO10" s="22" t="n">
        <v>57</v>
      </c>
      <c r="IP10" s="22" t="n">
        <v>68</v>
      </c>
      <c r="IQ10" s="22" t="n">
        <v>67</v>
      </c>
      <c r="IR10" s="22" t="n">
        <v>66</v>
      </c>
      <c r="IS10" s="22" t="n">
        <v>54</v>
      </c>
      <c r="IT10" s="22" t="n">
        <v>67</v>
      </c>
      <c r="IU10" s="22" t="n">
        <v>74</v>
      </c>
      <c r="IV10" s="22" t="n">
        <v>70</v>
      </c>
      <c r="IW10" s="22" t="n">
        <v>66</v>
      </c>
      <c r="IX10" s="22" t="n">
        <v>63</v>
      </c>
      <c r="IY10" s="22" t="n">
        <v>56</v>
      </c>
      <c r="IZ10" s="22" t="n">
        <v>32</v>
      </c>
      <c r="JA10" s="22" t="n">
        <v>47</v>
      </c>
      <c r="JB10" s="22" t="n">
        <v>57</v>
      </c>
      <c r="JC10" s="22" t="n">
        <v>67</v>
      </c>
      <c r="JD10" s="22" t="n">
        <v>64</v>
      </c>
      <c r="JE10" s="22" t="n">
        <v>61</v>
      </c>
      <c r="JF10" s="22" t="n">
        <v>50</v>
      </c>
      <c r="JG10" s="22" t="n">
        <v>68</v>
      </c>
      <c r="JH10" s="22" t="n">
        <v>73</v>
      </c>
      <c r="JI10" s="22" t="n">
        <v>72</v>
      </c>
      <c r="JJ10" s="22" t="n">
        <v>66</v>
      </c>
      <c r="JK10" s="22" t="n">
        <v>55</v>
      </c>
      <c r="JL10" s="22" t="n">
        <v>53</v>
      </c>
      <c r="JM10" s="22" t="n">
        <v>24</v>
      </c>
      <c r="JN10" s="22" t="n">
        <v>39</v>
      </c>
      <c r="JO10" s="22" t="n">
        <v>54</v>
      </c>
      <c r="JP10" s="22" t="n">
        <v>65</v>
      </c>
      <c r="JQ10" s="22" t="n">
        <v>62</v>
      </c>
      <c r="JR10" s="22" t="n">
        <v>61</v>
      </c>
      <c r="JS10" t="n">
        <v>8540</v>
      </c>
      <c r="JT10" t="n">
        <v>934.5</v>
      </c>
      <c r="JU10" t="n">
        <v>1446</v>
      </c>
      <c r="JV10" t="n">
        <v>2531.2</v>
      </c>
      <c r="JW10" t="n">
        <v>4357.1</v>
      </c>
      <c r="JX10" t="n">
        <v>5160.7</v>
      </c>
      <c r="JY10" t="n">
        <v>18561.1</v>
      </c>
      <c r="JZ10" t="n">
        <v>10917.7</v>
      </c>
      <c r="KA10" t="n">
        <v>1180.4</v>
      </c>
      <c r="KB10" t="n">
        <v>3693.5</v>
      </c>
      <c r="KC10" t="n">
        <v>9.2</v>
      </c>
      <c r="KD10" t="n">
        <v>74.9</v>
      </c>
      <c r="KE10" t="n">
        <v>257.5</v>
      </c>
      <c r="KF10" t="n">
        <v>2427.8</v>
      </c>
      <c r="KG10" t="n">
        <v>38591.9</v>
      </c>
      <c r="KH10" t="n">
        <v>56855.8</v>
      </c>
      <c r="KI10" t="n">
        <v>42131.7</v>
      </c>
      <c r="KJ10" t="n">
        <v>24239.8</v>
      </c>
      <c r="KK10" t="n">
        <v>36984.8</v>
      </c>
      <c r="KL10" t="n">
        <v>18423</v>
      </c>
      <c r="KM10" t="n">
        <v>26637.2</v>
      </c>
      <c r="KN10" t="n">
        <v>52795.8</v>
      </c>
      <c r="KO10" t="n">
        <v>7051.7</v>
      </c>
      <c r="KP10" t="n">
        <v>279</v>
      </c>
      <c r="KQ10" t="n">
        <v>2517.6</v>
      </c>
      <c r="KR10" t="n">
        <v>1423.1</v>
      </c>
      <c r="KS10" t="n">
        <v>604.7</v>
      </c>
      <c r="KT10" t="n">
        <v>260.1</v>
      </c>
      <c r="KU10" t="n">
        <v>69.6</v>
      </c>
      <c r="KV10" t="n">
        <v>0</v>
      </c>
      <c r="KW10" t="n">
        <v>12212.8</v>
      </c>
      <c r="KX10" t="n">
        <v>44940.2</v>
      </c>
      <c r="KY10" t="n">
        <v>28399.4</v>
      </c>
      <c r="KZ10" t="n">
        <v>28753.5</v>
      </c>
      <c r="LA10" t="n">
        <v>11897.9</v>
      </c>
      <c r="LB10" t="n">
        <v>24239.8</v>
      </c>
      <c r="LC10" t="n">
        <v>56570.3</v>
      </c>
      <c r="LD10" t="n">
        <v>3725.3</v>
      </c>
      <c r="LE10" t="n">
        <v>80.8171738426186</v>
      </c>
      <c r="LF10" t="n">
        <v>68975.2362718849</v>
      </c>
      <c r="LG10" t="n">
        <v>0.0678388435548148</v>
      </c>
      <c r="LH10" s="23" t="n">
        <v>0.647084002140182</v>
      </c>
      <c r="LI10" s="23" t="n">
        <v>0.278330658105939</v>
      </c>
      <c r="LJ10" s="23" t="n">
        <v>0.0744783306581059</v>
      </c>
      <c r="LK10" s="23" t="n">
        <v>0</v>
      </c>
      <c r="LL10" s="23" t="n">
        <v>0.21368644460736</v>
      </c>
      <c r="LM10" s="23" t="n">
        <v>0.786315305085131</v>
      </c>
      <c r="LN10" s="23" t="n">
        <v>0.49690216944372</v>
      </c>
      <c r="LO10" s="23" t="n">
        <v>0.50309783055628</v>
      </c>
      <c r="LP10" t="n">
        <v>58</v>
      </c>
      <c r="LQ10" t="n">
        <v>766</v>
      </c>
      <c r="LR10" t="n">
        <v>1</v>
      </c>
      <c r="LS10" t="n">
        <v>1644.4</v>
      </c>
      <c r="LT10" t="n">
        <v>20.5451629292404</v>
      </c>
      <c r="LU10" t="n">
        <v>19.6406271747849</v>
      </c>
      <c r="LV10" t="n">
        <v>10.9897577883786</v>
      </c>
      <c r="LW10" t="n">
        <v>16.6301790296237</v>
      </c>
      <c r="LX10" t="n">
        <v>22.3412954060268</v>
      </c>
      <c r="LY10" t="n">
        <v>20.1791664240098</v>
      </c>
      <c r="LZ10" t="n">
        <v>16.1436065260115</v>
      </c>
      <c r="MA10" t="n">
        <v>6.84991169329869</v>
      </c>
      <c r="MB10" t="n">
        <v>14.9255112017534</v>
      </c>
      <c r="MC10" t="n">
        <v>16.9549678975129</v>
      </c>
      <c r="MD10" t="n">
        <v>23.201281193849</v>
      </c>
      <c r="ME10" t="n">
        <v>22.7470993789055</v>
      </c>
      <c r="MF10" t="n">
        <v>21.4688999635591</v>
      </c>
      <c r="MG10" t="n">
        <v>7.67184754496592</v>
      </c>
      <c r="MH10" t="n">
        <v>7.34001130494831</v>
      </c>
      <c r="MI10" t="n">
        <v>4.05354407484097</v>
      </c>
      <c r="MJ10" t="n">
        <v>6.213569550362</v>
      </c>
      <c r="MK10" t="n">
        <v>8.33905717390193</v>
      </c>
      <c r="ML10" t="n">
        <v>7.5317326310186</v>
      </c>
      <c r="MM10" t="n">
        <v>5.98541638552833</v>
      </c>
      <c r="MN10" t="n">
        <v>2.55783003811198</v>
      </c>
      <c r="MO10" t="n">
        <v>5.55061541998292</v>
      </c>
      <c r="MP10" t="n">
        <v>6.32246763235937</v>
      </c>
      <c r="MQ10" t="n">
        <v>8.6677879514871</v>
      </c>
      <c r="MR10" t="n">
        <v>8.46934862868682</v>
      </c>
      <c r="MS10" t="n">
        <v>8.0173887386218</v>
      </c>
      <c r="MT10" t="n">
        <v>13.354075941413</v>
      </c>
      <c r="MU10" t="n">
        <v>21.7700441821128</v>
      </c>
      <c r="MV10" t="n">
        <v>14.1814547728298</v>
      </c>
      <c r="MW10" t="n">
        <v>18.5307709187235</v>
      </c>
      <c r="MX10" t="n">
        <v>21.4412596061548</v>
      </c>
      <c r="MY10" t="n">
        <v>17.7343555727974</v>
      </c>
      <c r="MZ10" t="n">
        <v>16.1526202465276</v>
      </c>
      <c r="NA10" t="n">
        <v>6.24282487759812</v>
      </c>
      <c r="NB10" t="n">
        <v>10.3635684179659</v>
      </c>
      <c r="NC10" t="n">
        <v>16.0850333824493</v>
      </c>
      <c r="ND10" t="n">
        <v>20.8544854618464</v>
      </c>
      <c r="NE10" t="n">
        <v>21.0952114223178</v>
      </c>
      <c r="NF10" t="n">
        <v>18.3159977321342</v>
      </c>
      <c r="NG10" t="n">
        <v>4.98016009038019</v>
      </c>
      <c r="NH10" t="n">
        <v>8.14025344842351</v>
      </c>
      <c r="NI10" t="n">
        <v>5.22257025809117</v>
      </c>
      <c r="NJ10" t="n">
        <v>6.92369178468909</v>
      </c>
      <c r="NK10" t="n">
        <v>7.98293571616262</v>
      </c>
      <c r="NL10" t="n">
        <v>6.61634503740148</v>
      </c>
      <c r="NM10" t="n">
        <v>5.98466282710855</v>
      </c>
      <c r="NN10" t="n">
        <v>2.33009171720193</v>
      </c>
      <c r="NO10" t="n">
        <v>3.84134655828011</v>
      </c>
      <c r="NP10" t="n">
        <v>5.99285850246772</v>
      </c>
      <c r="NQ10" t="n">
        <v>7.78710135526598</v>
      </c>
      <c r="NR10" t="n">
        <v>7.81577128736659</v>
      </c>
      <c r="NS10" t="n">
        <v>6.82731505933541</v>
      </c>
      <c r="NT10" s="21" t="n">
        <v>0.036</v>
      </c>
      <c r="NU10" s="21" t="n">
        <v>0.740870143577615</v>
      </c>
      <c r="NV10" t="n">
        <v>1</v>
      </c>
      <c r="NW10" t="n">
        <v>1</v>
      </c>
      <c r="NX10" t="n">
        <v>1</v>
      </c>
      <c r="NY10" s="23" t="n">
        <v>0.065852576351902</v>
      </c>
      <c r="NZ10" t="n">
        <v>0.490841508593305</v>
      </c>
      <c r="OA10" t="n">
        <v>0.00528451126794177</v>
      </c>
      <c r="OB10" t="n">
        <v>0.133565548774713</v>
      </c>
      <c r="OC10" t="n">
        <v>0.0476856113554487</v>
      </c>
      <c r="OD10" t="n">
        <v>0.0269547956466234</v>
      </c>
    </row>
    <row r="11">
      <c r="A11" s="1" t="s">
        <v>444</v>
      </c>
      <c r="B11" s="1" t="s">
        <v>445</v>
      </c>
      <c r="C11" s="1"/>
      <c r="D11" t="n">
        <v>10</v>
      </c>
      <c r="E11" s="24" t="n">
        <v>14037.7</v>
      </c>
      <c r="F11" t="n">
        <v>-86.140005</v>
      </c>
      <c r="G11" t="n">
        <v>39.735207</v>
      </c>
      <c r="H11" t="s">
        <v>446</v>
      </c>
      <c r="I11" t="s">
        <v>447</v>
      </c>
      <c r="J11" t="n">
        <v>1.1300225139285</v>
      </c>
      <c r="K11" t="n">
        <v>1.57598691266357</v>
      </c>
      <c r="L11" t="n">
        <v>1.69626107533823</v>
      </c>
      <c r="M11" t="n">
        <v>0.944901076793871</v>
      </c>
      <c r="N11" t="n">
        <v>0.777841123300172</v>
      </c>
      <c r="O11" t="n">
        <v>2.25152475971735</v>
      </c>
      <c r="P11" t="n">
        <v>1.36453082681764</v>
      </c>
      <c r="Q11" t="n">
        <v>0.727241006833913</v>
      </c>
      <c r="R11" t="n">
        <v>0.524170190248079</v>
      </c>
      <c r="S11" t="n">
        <v>0.683136780783798</v>
      </c>
      <c r="T11" t="n">
        <v>0.825451886029513</v>
      </c>
      <c r="U11" t="n">
        <v>0.631408050763712</v>
      </c>
      <c r="V11" t="n">
        <v>0.0373333484579336</v>
      </c>
      <c r="W11" t="n">
        <v>0.665668616850161</v>
      </c>
      <c r="X11" t="n">
        <v>0</v>
      </c>
      <c r="Y11" t="n">
        <v>0.710667051754895</v>
      </c>
      <c r="Z11" t="n">
        <v>1.07027887953548</v>
      </c>
      <c r="AA11" t="n">
        <v>1.20904497913415</v>
      </c>
      <c r="AB11" t="n">
        <v>1.26750594140465</v>
      </c>
      <c r="AC11" t="n">
        <v>1.00945525938946</v>
      </c>
      <c r="AD11" t="n">
        <v>1.00931403676133</v>
      </c>
      <c r="AE11" t="n">
        <v>0.992608017554435</v>
      </c>
      <c r="AF11" t="n">
        <v>1.93725221857296</v>
      </c>
      <c r="AG11" t="n">
        <v>2.60880546886913</v>
      </c>
      <c r="AH11" t="n">
        <v>1.60863824187573</v>
      </c>
      <c r="AI11" t="n">
        <v>1.07526141785016</v>
      </c>
      <c r="AJ11" t="n">
        <v>4.34829572450314</v>
      </c>
      <c r="AK11" t="n">
        <v>1.55052440205946</v>
      </c>
      <c r="AL11" t="n">
        <v>0.00439254811657901</v>
      </c>
      <c r="AM11" t="n">
        <v>1.78615506037476</v>
      </c>
      <c r="AN11" t="n">
        <v>0.33709345558594</v>
      </c>
      <c r="AO11" t="n">
        <v>1.44496617132627</v>
      </c>
      <c r="AP11" t="n">
        <v>1.60398246287159</v>
      </c>
      <c r="AQ11" t="n">
        <v>1.61187459000405</v>
      </c>
      <c r="AR11" t="n">
        <v>2.81865691373145</v>
      </c>
      <c r="AS11" t="n">
        <v>0.883731754489807</v>
      </c>
      <c r="AT11" t="n">
        <v>2.33763581255639</v>
      </c>
      <c r="AU11" t="n">
        <v>1.26738190831523</v>
      </c>
      <c r="AV11" t="n">
        <v>0.681763981603545</v>
      </c>
      <c r="AW11" t="n">
        <v>0.546124912424065</v>
      </c>
      <c r="AX11" t="n">
        <v>1.20121355122413</v>
      </c>
      <c r="AY11" t="n">
        <v>1.99705131117877</v>
      </c>
      <c r="AZ11" t="n">
        <v>0.793885592123897</v>
      </c>
      <c r="BA11" t="n">
        <v>0.0992999679680436</v>
      </c>
      <c r="BB11" t="n">
        <v>3.60443013956212</v>
      </c>
      <c r="BC11" t="n">
        <v>0</v>
      </c>
      <c r="BD11" t="n">
        <v>0.924842332322398</v>
      </c>
      <c r="BE11" t="n">
        <v>1.21561170243979</v>
      </c>
      <c r="BF11" t="n">
        <v>0.943662441356984</v>
      </c>
      <c r="BG11" t="n">
        <v>1.1407629650196</v>
      </c>
      <c r="BH11" t="n">
        <v>1.01247607775657</v>
      </c>
      <c r="BI11" t="n">
        <v>1.20272164384636</v>
      </c>
      <c r="BJ11" t="n">
        <v>1.20430577486007</v>
      </c>
      <c r="BK11" t="n">
        <v>1.9553765196512</v>
      </c>
      <c r="BL11" t="n">
        <v>2.10424077264519</v>
      </c>
      <c r="BM11" t="n">
        <v>3.55944787786677</v>
      </c>
      <c r="BN11" t="n">
        <v>0.861007210137759</v>
      </c>
      <c r="BO11" t="n">
        <v>3.6286284746822</v>
      </c>
      <c r="BP11" t="n">
        <v>2.94796877537395</v>
      </c>
      <c r="BQ11" t="n">
        <v>0.000478807286615908</v>
      </c>
      <c r="BR11" t="n">
        <v>2.17954558812203</v>
      </c>
      <c r="BS11" t="n">
        <v>0.0995688199612123</v>
      </c>
      <c r="BT11" s="23" t="n">
        <v>0.393485029947266</v>
      </c>
      <c r="BU11" s="23" t="n">
        <v>0.227683108352165</v>
      </c>
      <c r="BV11" s="23" t="n">
        <v>0.521071800208117</v>
      </c>
      <c r="BW11" s="23" t="n">
        <v>0.0456505602488424</v>
      </c>
      <c r="BX11" s="23" t="n">
        <v>0.045162746730251</v>
      </c>
      <c r="BY11" s="23" t="n">
        <v>0.260300452346609</v>
      </c>
      <c r="BZ11" s="23" t="n">
        <v>0.266229982227004</v>
      </c>
      <c r="CA11" s="23" t="n">
        <v>0.0402701297221055</v>
      </c>
      <c r="CB11" s="23" t="n">
        <v>0.0905632689115738</v>
      </c>
      <c r="CC11" s="23" t="n">
        <v>0.265898259686416</v>
      </c>
      <c r="CD11" s="23" t="n">
        <v>0.145550909337</v>
      </c>
      <c r="CE11" s="23" t="n">
        <v>0.0787023515248224</v>
      </c>
      <c r="CF11" s="23" t="n">
        <v>0.00185215526760082</v>
      </c>
      <c r="CG11" s="23" t="n">
        <v>0.00420296772263262</v>
      </c>
      <c r="CH11" s="23" t="n">
        <v>0</v>
      </c>
      <c r="CI11" s="23" t="n">
        <v>0.00248616226304879</v>
      </c>
      <c r="CJ11" s="23" t="n">
        <v>0.0330894662230992</v>
      </c>
      <c r="CK11" s="23" t="n">
        <v>0.734101740313584</v>
      </c>
      <c r="CL11" s="22" t="n">
        <v>63</v>
      </c>
      <c r="CM11" s="22" t="n">
        <v>85</v>
      </c>
      <c r="CN11" s="22" t="n">
        <v>82</v>
      </c>
      <c r="CO11" s="22" t="n">
        <v>74</v>
      </c>
      <c r="CP11" s="22" t="n">
        <v>55</v>
      </c>
      <c r="CQ11" s="22" t="n">
        <v>88</v>
      </c>
      <c r="CR11" s="22" t="n">
        <v>95</v>
      </c>
      <c r="CS11" s="22" t="n">
        <v>42</v>
      </c>
      <c r="CT11" s="22" t="n">
        <v>23</v>
      </c>
      <c r="CU11" s="22" t="n">
        <v>46</v>
      </c>
      <c r="CV11" s="22" t="n">
        <v>65</v>
      </c>
      <c r="CW11" s="22" t="n">
        <v>67</v>
      </c>
      <c r="CX11" s="22" t="n">
        <v>47</v>
      </c>
      <c r="CY11" s="22" t="n">
        <v>86</v>
      </c>
      <c r="CZ11" s="22" t="n">
        <v>0</v>
      </c>
      <c r="DA11" s="22" t="n">
        <v>87</v>
      </c>
      <c r="DB11" s="22" t="n">
        <v>68</v>
      </c>
      <c r="DC11" s="22" t="n">
        <v>54</v>
      </c>
      <c r="DD11" s="23" t="n">
        <v>0.348209902986201</v>
      </c>
      <c r="DE11" s="23" t="n">
        <v>0.144470177082473</v>
      </c>
      <c r="DF11" s="23" t="n">
        <v>0.307188443915815</v>
      </c>
      <c r="DG11" s="23" t="n">
        <v>0.0483125285492727</v>
      </c>
      <c r="DH11" s="23" t="n">
        <v>0.0580616598652403</v>
      </c>
      <c r="DI11" s="23" t="n">
        <v>0.115610743885085</v>
      </c>
      <c r="DJ11" s="23" t="n">
        <v>0.19510734165523</v>
      </c>
      <c r="DK11" s="23" t="n">
        <v>0.0553738435314915</v>
      </c>
      <c r="DL11" s="23" t="n">
        <v>0.172774550320597</v>
      </c>
      <c r="DM11" s="23" t="n">
        <v>0.389231362101946</v>
      </c>
      <c r="DN11" s="23" t="n">
        <v>0.176328762221516</v>
      </c>
      <c r="DO11" s="23" t="n">
        <v>0.12464578402133</v>
      </c>
      <c r="DP11" s="23" t="n">
        <v>0.0496112817120539</v>
      </c>
      <c r="DQ11" s="23" t="n">
        <v>0.00631390396999697</v>
      </c>
      <c r="DR11" s="23" t="n">
        <v>0.00151036084130344</v>
      </c>
      <c r="DS11" s="23" t="n">
        <v>0.00349835025686016</v>
      </c>
      <c r="DT11" s="23" t="n">
        <v>0.030916676817411</v>
      </c>
      <c r="DU11" s="23" t="n">
        <v>0.607174880159797</v>
      </c>
      <c r="DV11" s="23" t="n">
        <v>0.0728829091782762</v>
      </c>
      <c r="DW11" s="23" t="n">
        <v>0.0991356340329449</v>
      </c>
      <c r="DX11" s="23" t="n">
        <v>0.018652123515255</v>
      </c>
      <c r="DY11" s="23" t="n">
        <v>0.00116605609205765</v>
      </c>
      <c r="DZ11" s="23" t="n">
        <v>0.000326328948498009</v>
      </c>
      <c r="EA11" s="23" t="n">
        <v>0.00268820119512233</v>
      </c>
      <c r="EB11" s="23" t="n">
        <v>0.0272204242166205</v>
      </c>
      <c r="EC11" s="23" t="n">
        <v>0.77792832282055</v>
      </c>
      <c r="ED11" s="22" t="n">
        <v>78</v>
      </c>
      <c r="EE11" s="22" t="n">
        <v>87</v>
      </c>
      <c r="EF11" s="22" t="n">
        <v>82</v>
      </c>
      <c r="EG11" s="22" t="n">
        <v>88</v>
      </c>
      <c r="EH11" s="22" t="n">
        <v>60</v>
      </c>
      <c r="EI11" s="22" t="n">
        <v>91</v>
      </c>
      <c r="EJ11" s="22" t="n">
        <v>91</v>
      </c>
      <c r="EK11" s="22" t="n">
        <v>38</v>
      </c>
      <c r="EL11" s="22" t="n">
        <v>20</v>
      </c>
      <c r="EM11" s="22" t="n">
        <v>71</v>
      </c>
      <c r="EN11" s="22" t="n">
        <v>84</v>
      </c>
      <c r="EO11" s="22" t="n">
        <v>73</v>
      </c>
      <c r="EP11" s="22" t="n">
        <v>65</v>
      </c>
      <c r="EQ11" s="22" t="n">
        <v>93</v>
      </c>
      <c r="ER11" s="22" t="n">
        <v>0</v>
      </c>
      <c r="ES11" s="22" t="n">
        <v>0</v>
      </c>
      <c r="ET11" s="22" t="n">
        <v>72</v>
      </c>
      <c r="EU11" s="22" t="n">
        <v>28</v>
      </c>
      <c r="EV11" s="23" t="n">
        <v>0.272314354311909</v>
      </c>
      <c r="EW11" s="23" t="n">
        <v>0.141948627009641</v>
      </c>
      <c r="EX11" s="23" t="n">
        <v>0.323270683364272</v>
      </c>
      <c r="EY11" s="23" t="n">
        <v>0.0161958555603025</v>
      </c>
      <c r="EZ11" s="23" t="n">
        <v>0.0511045874506616</v>
      </c>
      <c r="FA11" s="23" t="n">
        <v>0.111352012554064</v>
      </c>
      <c r="FB11" s="23" t="n">
        <v>0.21006294983405</v>
      </c>
      <c r="FC11" s="23" t="n">
        <v>0.059067552420983</v>
      </c>
      <c r="FD11" s="23" t="n">
        <v>0.165828854995085</v>
      </c>
      <c r="FE11" s="23" t="n">
        <v>0.221358025319849</v>
      </c>
      <c r="FF11" t="n">
        <v>10.2438483278412</v>
      </c>
      <c r="FG11" t="n">
        <v>62.2082328183547</v>
      </c>
      <c r="FH11" t="n">
        <v>25.4742177913428</v>
      </c>
      <c r="FI11" t="n">
        <v>0.303901527258011</v>
      </c>
      <c r="FJ11" t="n">
        <v>0.50607192036263</v>
      </c>
      <c r="FK11" s="23" t="n">
        <v>0.790783821771513</v>
      </c>
      <c r="FL11" t="n">
        <v>341.175834026181</v>
      </c>
      <c r="FM11" t="n">
        <v>0.144713468657475</v>
      </c>
      <c r="FN11" t="n">
        <v>1.85296936164878</v>
      </c>
      <c r="FO11" t="n">
        <v>2.99747680479202</v>
      </c>
      <c r="FP11" t="n">
        <v>0.0958152334312101</v>
      </c>
      <c r="FQ11" t="n">
        <v>7.04768692004011</v>
      </c>
      <c r="FR11" t="n">
        <v>1554.59161612641</v>
      </c>
      <c r="FS11" s="22" t="n">
        <v>94</v>
      </c>
      <c r="FT11" s="22" t="n">
        <v>58</v>
      </c>
      <c r="FU11" s="22" t="n">
        <v>5</v>
      </c>
      <c r="FV11" s="22" t="n">
        <v>31</v>
      </c>
      <c r="FW11" s="22" t="n">
        <v>91</v>
      </c>
      <c r="FX11" s="22" t="n">
        <v>91</v>
      </c>
      <c r="FY11" s="22" t="n">
        <v>85</v>
      </c>
      <c r="FZ11" s="22" t="n">
        <v>77</v>
      </c>
      <c r="GA11" s="22" t="n">
        <v>95</v>
      </c>
      <c r="GB11" s="22" t="n">
        <v>81</v>
      </c>
      <c r="GC11" s="22" t="n">
        <v>82</v>
      </c>
      <c r="GD11" s="22" t="n">
        <v>83</v>
      </c>
      <c r="GE11" s="22" t="n">
        <v>67</v>
      </c>
      <c r="GF11" t="n">
        <v>8.08189373573191</v>
      </c>
      <c r="GG11" t="n">
        <v>61.6255472837694</v>
      </c>
      <c r="GH11" t="n">
        <v>25.2391395180474</v>
      </c>
      <c r="GI11" t="n">
        <v>0.306164691281415</v>
      </c>
      <c r="GJ11" t="n">
        <v>0.261231818712494</v>
      </c>
      <c r="GK11" s="23" t="n">
        <v>0.303121038041331</v>
      </c>
      <c r="GL11" t="n">
        <v>212.089844158098</v>
      </c>
      <c r="GM11" t="n">
        <v>0.134584451980812</v>
      </c>
      <c r="GN11" t="n">
        <v>0.426136923302407</v>
      </c>
      <c r="GO11" t="n">
        <v>1.9332019546488</v>
      </c>
      <c r="GP11" t="n">
        <v>21.813132352397</v>
      </c>
      <c r="GQ11" t="n">
        <v>3.94573073547232</v>
      </c>
      <c r="GR11" t="n">
        <v>4611.7525877926</v>
      </c>
      <c r="GS11" s="22" t="n">
        <v>95</v>
      </c>
      <c r="GT11" s="22" t="n">
        <v>67</v>
      </c>
      <c r="GU11" s="22" t="n">
        <v>0</v>
      </c>
      <c r="GV11" s="22" t="n">
        <v>53</v>
      </c>
      <c r="GW11" s="22" t="n">
        <v>97</v>
      </c>
      <c r="GX11" s="22" t="n">
        <v>88</v>
      </c>
      <c r="GY11" s="22" t="n">
        <v>95</v>
      </c>
      <c r="GZ11" s="22" t="n">
        <v>71</v>
      </c>
      <c r="HA11" s="22" t="n">
        <v>94</v>
      </c>
      <c r="HB11" s="22" t="n">
        <v>89</v>
      </c>
      <c r="HC11" s="22" t="n">
        <v>84</v>
      </c>
      <c r="HD11" s="22" t="n">
        <v>84</v>
      </c>
      <c r="HE11" s="22" t="n">
        <v>43</v>
      </c>
      <c r="HF11" t="n">
        <v>8.97982196298354</v>
      </c>
      <c r="HG11" t="n">
        <v>61.4416816209571</v>
      </c>
      <c r="HH11" t="n">
        <v>21.1804767309875</v>
      </c>
      <c r="HI11" t="n">
        <v>0.252345819144911</v>
      </c>
      <c r="HJ11" t="n">
        <v>0.25881047219126</v>
      </c>
      <c r="HK11" s="23" t="n">
        <v>0.375804818560492</v>
      </c>
      <c r="HL11" t="n">
        <v>95.8507739775226</v>
      </c>
      <c r="HM11" t="n">
        <v>0.168074630448589</v>
      </c>
      <c r="HN11" t="n">
        <v>0.51065281953702</v>
      </c>
      <c r="HO11" t="n">
        <v>1.01679394633744</v>
      </c>
      <c r="HP11" t="n">
        <v>200.112312635024</v>
      </c>
      <c r="HQ11" t="n">
        <v>3.23355792989521</v>
      </c>
      <c r="HR11" t="n">
        <v>15613.2373240138</v>
      </c>
      <c r="HS11" s="22" t="n">
        <v>84</v>
      </c>
      <c r="HT11" s="22" t="n">
        <v>70</v>
      </c>
      <c r="HU11" s="22" t="n">
        <v>62</v>
      </c>
      <c r="HV11" s="22" t="n">
        <v>61</v>
      </c>
      <c r="HW11" s="22" t="n">
        <v>81</v>
      </c>
      <c r="HX11" s="22" t="n">
        <v>83</v>
      </c>
      <c r="HY11" s="22" t="n">
        <v>76</v>
      </c>
      <c r="HZ11" s="22" t="n">
        <v>78</v>
      </c>
      <c r="IA11" s="22" t="n">
        <v>83</v>
      </c>
      <c r="IB11" s="22" t="n">
        <v>76</v>
      </c>
      <c r="IC11" s="22" t="n">
        <v>80</v>
      </c>
      <c r="ID11" s="22" t="n">
        <v>78</v>
      </c>
      <c r="IE11" s="22" t="n">
        <v>76</v>
      </c>
      <c r="IF11" s="22" t="n">
        <v>95</v>
      </c>
      <c r="IG11" s="22" t="n">
        <v>85</v>
      </c>
      <c r="IH11" s="22" t="n">
        <v>69</v>
      </c>
      <c r="II11" s="22" t="n">
        <v>73</v>
      </c>
      <c r="IJ11" s="22" t="n">
        <v>94</v>
      </c>
      <c r="IK11" s="22" t="n">
        <v>94</v>
      </c>
      <c r="IL11" s="22" t="n">
        <v>91</v>
      </c>
      <c r="IM11" s="22" t="n">
        <v>91</v>
      </c>
      <c r="IN11" s="22" t="n">
        <v>94</v>
      </c>
      <c r="IO11" s="22" t="n">
        <v>90</v>
      </c>
      <c r="IP11" s="22" t="n">
        <v>92</v>
      </c>
      <c r="IQ11" s="22" t="n">
        <v>90</v>
      </c>
      <c r="IR11" s="22" t="n">
        <v>88</v>
      </c>
      <c r="IS11" s="22" t="n">
        <v>88</v>
      </c>
      <c r="IT11" s="22" t="n">
        <v>81</v>
      </c>
      <c r="IU11" s="22" t="n">
        <v>91</v>
      </c>
      <c r="IV11" s="22" t="n">
        <v>83</v>
      </c>
      <c r="IW11" s="22" t="n">
        <v>86</v>
      </c>
      <c r="IX11" s="22" t="n">
        <v>87</v>
      </c>
      <c r="IY11" s="22" t="n">
        <v>85</v>
      </c>
      <c r="IZ11" s="22" t="n">
        <v>80</v>
      </c>
      <c r="JA11" s="22" t="n">
        <v>88</v>
      </c>
      <c r="JB11" s="22" t="n">
        <v>85</v>
      </c>
      <c r="JC11" s="22" t="n">
        <v>87</v>
      </c>
      <c r="JD11" s="22" t="n">
        <v>83</v>
      </c>
      <c r="JE11" s="22" t="n">
        <v>69</v>
      </c>
      <c r="JF11" s="22" t="n">
        <v>95</v>
      </c>
      <c r="JG11" s="22" t="n">
        <v>89</v>
      </c>
      <c r="JH11" s="22" t="n">
        <v>91</v>
      </c>
      <c r="JI11" s="22" t="n">
        <v>90</v>
      </c>
      <c r="JJ11" s="22" t="n">
        <v>95</v>
      </c>
      <c r="JK11" s="22" t="n">
        <v>93</v>
      </c>
      <c r="JL11" s="22" t="n">
        <v>93</v>
      </c>
      <c r="JM11" s="22" t="n">
        <v>86</v>
      </c>
      <c r="JN11" s="22" t="n">
        <v>95</v>
      </c>
      <c r="JO11" s="22" t="n">
        <v>92</v>
      </c>
      <c r="JP11" s="22" t="n">
        <v>92</v>
      </c>
      <c r="JQ11" s="22" t="n">
        <v>90</v>
      </c>
      <c r="JR11" s="22" t="n">
        <v>72</v>
      </c>
      <c r="JS11" t="n">
        <v>7210.8</v>
      </c>
      <c r="JT11" t="n">
        <v>258.3</v>
      </c>
      <c r="JU11" t="n">
        <v>320.1</v>
      </c>
      <c r="JV11" t="n">
        <v>2652.8</v>
      </c>
      <c r="JW11" t="n">
        <v>565.3</v>
      </c>
      <c r="JX11" t="n">
        <v>1271.3</v>
      </c>
      <c r="JY11" t="n">
        <v>3732.6</v>
      </c>
      <c r="JZ11" t="n">
        <v>2043.2</v>
      </c>
      <c r="KA11" t="n">
        <v>1104.8</v>
      </c>
      <c r="KB11" t="n">
        <v>26</v>
      </c>
      <c r="KC11" t="n">
        <v>59</v>
      </c>
      <c r="KD11" t="n">
        <v>0</v>
      </c>
      <c r="KE11" t="n">
        <v>34.9</v>
      </c>
      <c r="KF11" t="n">
        <v>464.5</v>
      </c>
      <c r="KG11" t="n">
        <v>10305.1</v>
      </c>
      <c r="KH11" t="n">
        <v>13838.4</v>
      </c>
      <c r="KI11" t="n">
        <v>10191.3</v>
      </c>
      <c r="KJ11" t="n">
        <v>5658.2</v>
      </c>
      <c r="KK11" t="n">
        <v>7087.7</v>
      </c>
      <c r="KL11" t="n">
        <v>6020</v>
      </c>
      <c r="KM11" t="n">
        <v>7612.7</v>
      </c>
      <c r="KN11" t="n">
        <v>13472.4</v>
      </c>
      <c r="KO11" t="n">
        <v>1842</v>
      </c>
      <c r="KP11" t="n">
        <v>26.8</v>
      </c>
      <c r="KQ11" t="n">
        <v>119.8</v>
      </c>
      <c r="KR11" t="n">
        <v>12.7</v>
      </c>
      <c r="KS11" t="n">
        <v>212.3</v>
      </c>
      <c r="KT11" t="n">
        <v>46</v>
      </c>
      <c r="KU11" t="n">
        <v>0</v>
      </c>
      <c r="KV11" t="n">
        <v>0</v>
      </c>
      <c r="KW11" t="n">
        <v>2897.8</v>
      </c>
      <c r="KX11" t="n">
        <v>11139.9</v>
      </c>
      <c r="KY11" t="n">
        <v>6906.4</v>
      </c>
      <c r="KZ11" t="n">
        <v>7131.3</v>
      </c>
      <c r="LA11" t="n">
        <v>3009.8</v>
      </c>
      <c r="LB11" t="n">
        <v>5658.2</v>
      </c>
      <c r="LC11" t="n">
        <v>13635.9</v>
      </c>
      <c r="LD11" t="n">
        <v>2453.9</v>
      </c>
      <c r="LE11" t="n">
        <v>71.5425767307839</v>
      </c>
      <c r="LF11" t="n">
        <v>26254.7353040301</v>
      </c>
      <c r="LG11" t="n">
        <v>0.191633381640804</v>
      </c>
      <c r="LH11" s="23" t="n">
        <v>0.821912504839334</v>
      </c>
      <c r="LI11" s="23" t="n">
        <v>0.178087495160666</v>
      </c>
      <c r="LJ11" s="23" t="n">
        <v>0</v>
      </c>
      <c r="LK11" s="23" t="n">
        <v>0</v>
      </c>
      <c r="LL11" s="23" t="n">
        <v>0.206429828248217</v>
      </c>
      <c r="LM11" s="23" t="n">
        <v>0.793570171751783</v>
      </c>
      <c r="LN11" s="23" t="n">
        <v>0.491989428467626</v>
      </c>
      <c r="LO11" s="23" t="n">
        <v>0.508010571532374</v>
      </c>
      <c r="LP11" t="n">
        <v>22</v>
      </c>
      <c r="LQ11" t="n">
        <v>292</v>
      </c>
      <c r="LR11" t="n">
        <v>1</v>
      </c>
      <c r="LS11" t="n">
        <v>1084.3</v>
      </c>
      <c r="LT11" t="n">
        <v>36.8921066693093</v>
      </c>
      <c r="LU11" t="n">
        <v>22.8060352169971</v>
      </c>
      <c r="LV11" t="n">
        <v>10.8215450390327</v>
      </c>
      <c r="LW11" t="n">
        <v>12.7443154250147</v>
      </c>
      <c r="LX11" t="n">
        <v>35.8141205833496</v>
      </c>
      <c r="LY11" t="n">
        <v>35.0876896721199</v>
      </c>
      <c r="LZ11" t="n">
        <v>31.5265388733613</v>
      </c>
      <c r="MA11" t="n">
        <v>30.1787067382767</v>
      </c>
      <c r="MB11" t="n">
        <v>37.429411661261</v>
      </c>
      <c r="MC11" t="n">
        <v>30.9435402450964</v>
      </c>
      <c r="MD11" t="n">
        <v>31.1897982594641</v>
      </c>
      <c r="ME11" t="n">
        <v>31.3775425453514</v>
      </c>
      <c r="MF11" t="n">
        <v>26.476208790198</v>
      </c>
      <c r="MG11" t="n">
        <v>21.539937283142</v>
      </c>
      <c r="MH11" t="n">
        <v>13.3169654763393</v>
      </c>
      <c r="MI11" t="n">
        <v>6.15789280375751</v>
      </c>
      <c r="MJ11" t="n">
        <v>7.37931157299035</v>
      </c>
      <c r="MK11" t="n">
        <v>20.9094933937597</v>
      </c>
      <c r="ML11" t="n">
        <v>20.4509186903821</v>
      </c>
      <c r="MM11" t="n">
        <v>18.2460561771658</v>
      </c>
      <c r="MN11" t="n">
        <v>17.6176775089345</v>
      </c>
      <c r="MO11" t="n">
        <v>21.8514399347772</v>
      </c>
      <c r="MP11" t="n">
        <v>18.0737232875713</v>
      </c>
      <c r="MQ11" t="n">
        <v>18.2098114842857</v>
      </c>
      <c r="MR11" t="n">
        <v>18.3296746598383</v>
      </c>
      <c r="MS11" t="n">
        <v>15.4634642789182</v>
      </c>
      <c r="MT11" t="n">
        <v>37.3986055638916</v>
      </c>
      <c r="MU11" t="n">
        <v>26.473079533531</v>
      </c>
      <c r="MV11" t="n">
        <v>16.7658099690743</v>
      </c>
      <c r="MW11" t="n">
        <v>21.458012939463</v>
      </c>
      <c r="MX11" t="n">
        <v>38.3038951264054</v>
      </c>
      <c r="MY11" t="n">
        <v>34.2043937375692</v>
      </c>
      <c r="MZ11" t="n">
        <v>35.4220479879407</v>
      </c>
      <c r="NA11" t="n">
        <v>27.7526071493014</v>
      </c>
      <c r="NB11" t="n">
        <v>37.1304772382613</v>
      </c>
      <c r="NC11" t="n">
        <v>34.3591357626193</v>
      </c>
      <c r="ND11" t="n">
        <v>32.1029916220162</v>
      </c>
      <c r="NE11" t="n">
        <v>31.603939375725</v>
      </c>
      <c r="NF11" t="n">
        <v>16.8460697257516</v>
      </c>
      <c r="NG11" t="n">
        <v>21.8384570682593</v>
      </c>
      <c r="NH11" t="n">
        <v>15.4661008892389</v>
      </c>
      <c r="NI11" t="n">
        <v>9.48523300168551</v>
      </c>
      <c r="NJ11" t="n">
        <v>12.4605049931021</v>
      </c>
      <c r="NK11" t="n">
        <v>22.3641099300132</v>
      </c>
      <c r="NL11" t="n">
        <v>19.9262409496572</v>
      </c>
      <c r="NM11" t="n">
        <v>20.572556206635</v>
      </c>
      <c r="NN11" t="n">
        <v>16.1971272016663</v>
      </c>
      <c r="NO11" t="n">
        <v>21.6750527752815</v>
      </c>
      <c r="NP11" t="n">
        <v>20.0676319430081</v>
      </c>
      <c r="NQ11" t="n">
        <v>18.73719428938</v>
      </c>
      <c r="NR11" t="n">
        <v>18.4670885158584</v>
      </c>
      <c r="NS11" t="n">
        <v>9.84423906160929</v>
      </c>
      <c r="NT11" s="21" t="n">
        <v>0.045</v>
      </c>
      <c r="NU11" s="21" t="n">
        <v>0.725994945892629</v>
      </c>
      <c r="NV11" t="n">
        <v>1</v>
      </c>
      <c r="NW11" t="n">
        <v>1</v>
      </c>
      <c r="NX11" t="n">
        <v>1</v>
      </c>
      <c r="NY11" s="23" t="n">
        <v>0.179958785265366</v>
      </c>
      <c r="NZ11" t="n">
        <v>0.531935951362624</v>
      </c>
      <c r="OA11" t="n">
        <v>0.00198925210059084</v>
      </c>
      <c r="OB11" t="n">
        <v>0.136723969003296</v>
      </c>
      <c r="OC11" t="n">
        <v>0.00889225379293964</v>
      </c>
      <c r="OD11" t="n">
        <v>0.000942667973041181</v>
      </c>
    </row>
    <row r="12">
      <c r="A12" s="1"/>
      <c r="B12" s="1"/>
      <c r="C12" s="1"/>
    </row>
  </sheetData>
  <autoFilter ref="A1:OD1"/>
  <conditionalFormatting sqref="CL2:DC11">
    <cfRule type="expression" dxfId="0" priority="33">
      <formula>CL2&gt;=80</formula>
    </cfRule>
    <cfRule type="expression" dxfId="1" priority="28">
      <formula>CL2&gt;=90</formula>
    </cfRule>
    <cfRule type="expression" dxfId="2" priority="23">
      <formula>CL2&gt;=95</formula>
    </cfRule>
  </conditionalFormatting>
  <conditionalFormatting sqref="ED2:EU11">
    <cfRule type="expression" dxfId="0" priority="32">
      <formula>ED2&gt;=80</formula>
    </cfRule>
    <cfRule type="expression" dxfId="1" priority="27">
      <formula>ED2&gt;=90</formula>
    </cfRule>
    <cfRule type="expression" dxfId="2" priority="22">
      <formula>ED2&gt;=95</formula>
    </cfRule>
  </conditionalFormatting>
  <conditionalFormatting sqref="FS2:GE11">
    <cfRule type="expression" dxfId="0" priority="31">
      <formula>FS2&gt;=80</formula>
    </cfRule>
    <cfRule type="expression" dxfId="1" priority="26">
      <formula>FS2&gt;=90</formula>
    </cfRule>
    <cfRule type="expression" dxfId="2" priority="21">
      <formula>FS2&gt;=95</formula>
    </cfRule>
  </conditionalFormatting>
  <conditionalFormatting sqref="GS2:HE11">
    <cfRule type="expression" dxfId="0" priority="30">
      <formula>GS2&gt;=80</formula>
    </cfRule>
    <cfRule type="expression" dxfId="1" priority="25">
      <formula>GS2&gt;=90</formula>
    </cfRule>
    <cfRule type="expression" dxfId="2" priority="20">
      <formula>GS2&gt;=95</formula>
    </cfRule>
  </conditionalFormatting>
  <conditionalFormatting sqref="HS2:JR11">
    <cfRule type="expression" dxfId="0" priority="29">
      <formula>HS2&gt;=80</formula>
    </cfRule>
    <cfRule type="expression" dxfId="1" priority="24">
      <formula>HS2&gt;=90</formula>
    </cfRule>
    <cfRule type="expression" dxfId="2" priority="19">
      <formula>HS2&gt;=95</formula>
    </cfRule>
  </conditionalFormatting>
  <conditionalFormatting sqref="J2:S11">
    <cfRule type="expression" dxfId="0" priority="18">
      <formula>J2&gt;=1.009</formula>
    </cfRule>
    <cfRule type="expression" dxfId="1" priority="12">
      <formula>J2&gt;=2</formula>
    </cfRule>
    <cfRule type="expression" dxfId="2" priority="6">
      <formula>J2&gt;=3</formula>
    </cfRule>
  </conditionalFormatting>
  <conditionalFormatting sqref="AO2:AX11">
    <cfRule type="expression" dxfId="0" priority="17">
      <formula>AO2&gt;=1.009</formula>
    </cfRule>
    <cfRule type="expression" dxfId="1" priority="11">
      <formula>AO2&gt;=2</formula>
    </cfRule>
    <cfRule type="expression" dxfId="2" priority="5">
      <formula>AO2&gt;=3</formula>
    </cfRule>
  </conditionalFormatting>
  <conditionalFormatting sqref="T2:AA11">
    <cfRule type="expression" dxfId="0" priority="16">
      <formula>T2&gt;=1.009</formula>
    </cfRule>
    <cfRule type="expression" dxfId="1" priority="10">
      <formula>T2&gt;=2</formula>
    </cfRule>
    <cfRule type="expression" dxfId="2" priority="4">
      <formula>T2&gt;=3</formula>
    </cfRule>
  </conditionalFormatting>
  <conditionalFormatting sqref="AY2:BF11">
    <cfRule type="expression" dxfId="0" priority="15">
      <formula>AY2&gt;=1.009</formula>
    </cfRule>
    <cfRule type="expression" dxfId="1" priority="9">
      <formula>AY2&gt;=2</formula>
    </cfRule>
    <cfRule type="expression" dxfId="2" priority="3">
      <formula>AY2&gt;=3</formula>
    </cfRule>
  </conditionalFormatting>
  <conditionalFormatting sqref="AB2:AN11">
    <cfRule type="expression" dxfId="0" priority="14">
      <formula>AB2&gt;=1.009</formula>
    </cfRule>
    <cfRule type="expression" dxfId="1" priority="8">
      <formula>AB2&gt;=2</formula>
    </cfRule>
    <cfRule type="expression" dxfId="2" priority="2">
      <formula>AB2&gt;=3</formula>
    </cfRule>
  </conditionalFormatting>
  <conditionalFormatting sqref="BG2:BS11">
    <cfRule type="expression" dxfId="0" priority="13">
      <formula>BG2&gt;=1.009</formula>
    </cfRule>
    <cfRule type="expression" dxfId="1" priority="7">
      <formula>BG2&gt;=2</formula>
    </cfRule>
    <cfRule type="expression" dxfId="2" priority="1">
      <formula>BG2&gt;=3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B2" r:id="rId11h"/>
    <hyperlink ref="B3" r:id="rId12h"/>
    <hyperlink ref="B4" r:id="rId13h"/>
    <hyperlink ref="B5" r:id="rId14h"/>
    <hyperlink ref="B6" r:id="rId15h"/>
    <hyperlink ref="B7" r:id="rId16h"/>
    <hyperlink ref="B8" r:id="rId17h"/>
    <hyperlink ref="B9" r:id="rId18h"/>
    <hyperlink ref="B10" r:id="rId19h"/>
    <hyperlink ref="B11" r:id="rId20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450</v>
      </c>
      <c r="F1" s="3" t="s">
        <v>451</v>
      </c>
      <c r="G1" s="3" t="s">
        <v>452</v>
      </c>
      <c r="H1" s="3" t="s">
        <v>453</v>
      </c>
      <c r="I1" s="3" t="s">
        <v>454</v>
      </c>
      <c r="J1" s="4" t="s">
        <v>455</v>
      </c>
      <c r="K1" s="4" t="s">
        <v>456</v>
      </c>
      <c r="L1" s="4" t="s">
        <v>457</v>
      </c>
      <c r="M1" s="4" t="s">
        <v>458</v>
      </c>
      <c r="N1" s="4" t="s">
        <v>459</v>
      </c>
      <c r="O1" s="4" t="s">
        <v>460</v>
      </c>
      <c r="P1" s="4" t="s">
        <v>461</v>
      </c>
      <c r="Q1" s="4" t="s">
        <v>462</v>
      </c>
      <c r="R1" s="4" t="s">
        <v>463</v>
      </c>
      <c r="S1" s="4" t="s">
        <v>464</v>
      </c>
      <c r="T1" s="4" t="s">
        <v>465</v>
      </c>
      <c r="U1" s="4" t="s">
        <v>466</v>
      </c>
      <c r="V1" s="4" t="s">
        <v>467</v>
      </c>
      <c r="W1" s="4" t="s">
        <v>468</v>
      </c>
      <c r="X1" s="4" t="s">
        <v>469</v>
      </c>
      <c r="Y1" s="4" t="s">
        <v>470</v>
      </c>
      <c r="Z1" s="4" t="s">
        <v>471</v>
      </c>
      <c r="AA1" s="4" t="s">
        <v>472</v>
      </c>
      <c r="AB1" s="5" t="s">
        <v>473</v>
      </c>
      <c r="AC1" s="5" t="s">
        <v>474</v>
      </c>
      <c r="AD1" s="5" t="s">
        <v>475</v>
      </c>
      <c r="AE1" s="5" t="s">
        <v>476</v>
      </c>
      <c r="AF1" s="5" t="s">
        <v>477</v>
      </c>
      <c r="AG1" s="5" t="s">
        <v>478</v>
      </c>
      <c r="AH1" s="5" t="s">
        <v>479</v>
      </c>
      <c r="AI1" s="5" t="s">
        <v>480</v>
      </c>
      <c r="AJ1" s="5" t="s">
        <v>481</v>
      </c>
      <c r="AK1" s="5" t="s">
        <v>482</v>
      </c>
      <c r="AL1" s="5" t="s">
        <v>483</v>
      </c>
      <c r="AM1" s="5" t="s">
        <v>484</v>
      </c>
      <c r="AN1" s="5" t="s">
        <v>485</v>
      </c>
      <c r="AO1" s="6" t="s">
        <v>486</v>
      </c>
      <c r="AP1" s="6" t="s">
        <v>487</v>
      </c>
      <c r="AQ1" s="6" t="s">
        <v>488</v>
      </c>
      <c r="AR1" s="6" t="s">
        <v>489</v>
      </c>
      <c r="AS1" s="6" t="s">
        <v>490</v>
      </c>
      <c r="AT1" s="6" t="s">
        <v>491</v>
      </c>
      <c r="AU1" s="6" t="s">
        <v>492</v>
      </c>
      <c r="AV1" s="6" t="s">
        <v>493</v>
      </c>
      <c r="AW1" s="6" t="s">
        <v>494</v>
      </c>
      <c r="AX1" s="6" t="s">
        <v>495</v>
      </c>
      <c r="AY1" s="6" t="s">
        <v>496</v>
      </c>
      <c r="AZ1" s="6" t="s">
        <v>497</v>
      </c>
      <c r="BA1" s="6" t="s">
        <v>498</v>
      </c>
      <c r="BB1" s="6" t="s">
        <v>499</v>
      </c>
      <c r="BC1" s="6" t="s">
        <v>500</v>
      </c>
      <c r="BD1" s="6" t="s">
        <v>501</v>
      </c>
      <c r="BE1" s="6" t="s">
        <v>502</v>
      </c>
      <c r="BF1" s="6" t="s">
        <v>503</v>
      </c>
      <c r="BG1" s="7" t="s">
        <v>504</v>
      </c>
      <c r="BH1" s="7" t="s">
        <v>505</v>
      </c>
      <c r="BI1" s="7" t="s">
        <v>506</v>
      </c>
      <c r="BJ1" s="7" t="s">
        <v>507</v>
      </c>
      <c r="BK1" s="7" t="s">
        <v>508</v>
      </c>
      <c r="BL1" s="7" t="s">
        <v>509</v>
      </c>
      <c r="BM1" s="7" t="s">
        <v>510</v>
      </c>
      <c r="BN1" s="7" t="s">
        <v>511</v>
      </c>
      <c r="BO1" s="7" t="s">
        <v>512</v>
      </c>
      <c r="BP1" s="7" t="s">
        <v>513</v>
      </c>
      <c r="BQ1" s="7" t="s">
        <v>514</v>
      </c>
      <c r="BR1" s="7" t="s">
        <v>515</v>
      </c>
      <c r="BS1" s="7" t="s">
        <v>516</v>
      </c>
      <c r="BT1" s="8" t="s">
        <v>517</v>
      </c>
      <c r="BU1" s="8" t="s">
        <v>518</v>
      </c>
      <c r="BV1" s="8" t="s">
        <v>519</v>
      </c>
      <c r="BW1" s="8" t="s">
        <v>520</v>
      </c>
      <c r="BX1" s="8" t="s">
        <v>521</v>
      </c>
      <c r="BY1" s="8" t="s">
        <v>522</v>
      </c>
      <c r="BZ1" s="8" t="s">
        <v>523</v>
      </c>
      <c r="CA1" s="8" t="s">
        <v>524</v>
      </c>
      <c r="CB1" s="8" t="s">
        <v>525</v>
      </c>
      <c r="CC1" s="8" t="s">
        <v>526</v>
      </c>
      <c r="CD1" s="8" t="s">
        <v>527</v>
      </c>
      <c r="CE1" s="8" t="s">
        <v>528</v>
      </c>
      <c r="CF1" s="8" t="s">
        <v>529</v>
      </c>
      <c r="CG1" s="8" t="s">
        <v>530</v>
      </c>
      <c r="CH1" s="8" t="s">
        <v>531</v>
      </c>
      <c r="CI1" s="8" t="s">
        <v>532</v>
      </c>
      <c r="CJ1" s="8" t="s">
        <v>533</v>
      </c>
      <c r="CK1" s="8" t="s">
        <v>534</v>
      </c>
      <c r="CL1" s="9" t="s">
        <v>535</v>
      </c>
      <c r="CM1" s="9" t="s">
        <v>536</v>
      </c>
      <c r="CN1" s="9" t="s">
        <v>537</v>
      </c>
      <c r="CO1" s="9" t="s">
        <v>538</v>
      </c>
      <c r="CP1" s="9" t="s">
        <v>539</v>
      </c>
      <c r="CQ1" s="9" t="s">
        <v>540</v>
      </c>
      <c r="CR1" s="9" t="s">
        <v>541</v>
      </c>
      <c r="CS1" s="9" t="s">
        <v>542</v>
      </c>
      <c r="CT1" s="9" t="s">
        <v>543</v>
      </c>
      <c r="CU1" s="9" t="s">
        <v>544</v>
      </c>
      <c r="CV1" s="9" t="s">
        <v>545</v>
      </c>
      <c r="CW1" s="9" t="s">
        <v>546</v>
      </c>
      <c r="CX1" s="9" t="s">
        <v>547</v>
      </c>
      <c r="CY1" s="9" t="s">
        <v>548</v>
      </c>
      <c r="CZ1" s="9" t="s">
        <v>549</v>
      </c>
      <c r="DA1" s="9" t="s">
        <v>550</v>
      </c>
      <c r="DB1" s="9" t="s">
        <v>551</v>
      </c>
      <c r="DC1" s="9" t="s">
        <v>552</v>
      </c>
      <c r="DD1" s="10" t="s">
        <v>553</v>
      </c>
      <c r="DE1" s="10" t="s">
        <v>554</v>
      </c>
      <c r="DF1" s="10" t="s">
        <v>555</v>
      </c>
      <c r="DG1" s="10" t="s">
        <v>556</v>
      </c>
      <c r="DH1" s="10" t="s">
        <v>557</v>
      </c>
      <c r="DI1" s="10" t="s">
        <v>558</v>
      </c>
      <c r="DJ1" s="10" t="s">
        <v>559</v>
      </c>
      <c r="DK1" s="10" t="s">
        <v>560</v>
      </c>
      <c r="DL1" s="10" t="s">
        <v>561</v>
      </c>
      <c r="DM1" s="10" t="s">
        <v>562</v>
      </c>
      <c r="DN1" s="10" t="s">
        <v>563</v>
      </c>
      <c r="DO1" s="10" t="s">
        <v>564</v>
      </c>
      <c r="DP1" s="10" t="s">
        <v>565</v>
      </c>
      <c r="DQ1" s="10" t="s">
        <v>566</v>
      </c>
      <c r="DR1" s="10" t="s">
        <v>567</v>
      </c>
      <c r="DS1" s="10" t="s">
        <v>568</v>
      </c>
      <c r="DT1" s="10" t="s">
        <v>569</v>
      </c>
      <c r="DU1" s="10" t="s">
        <v>570</v>
      </c>
      <c r="DV1" s="8" t="s">
        <v>571</v>
      </c>
      <c r="DW1" s="8" t="s">
        <v>572</v>
      </c>
      <c r="DX1" s="8" t="s">
        <v>573</v>
      </c>
      <c r="DY1" s="8" t="s">
        <v>574</v>
      </c>
      <c r="DZ1" s="8" t="s">
        <v>575</v>
      </c>
      <c r="EA1" s="8" t="s">
        <v>576</v>
      </c>
      <c r="EB1" s="8" t="s">
        <v>577</v>
      </c>
      <c r="EC1" s="8" t="s">
        <v>578</v>
      </c>
      <c r="ED1" s="11" t="s">
        <v>579</v>
      </c>
      <c r="EE1" s="11" t="s">
        <v>580</v>
      </c>
      <c r="EF1" s="11" t="s">
        <v>581</v>
      </c>
      <c r="EG1" s="11" t="s">
        <v>582</v>
      </c>
      <c r="EH1" s="11" t="s">
        <v>583</v>
      </c>
      <c r="EI1" s="11" t="s">
        <v>584</v>
      </c>
      <c r="EJ1" s="11" t="s">
        <v>585</v>
      </c>
      <c r="EK1" s="11" t="s">
        <v>586</v>
      </c>
      <c r="EL1" s="11" t="s">
        <v>587</v>
      </c>
      <c r="EM1" s="11" t="s">
        <v>588</v>
      </c>
      <c r="EN1" s="11" t="s">
        <v>589</v>
      </c>
      <c r="EO1" s="11" t="s">
        <v>590</v>
      </c>
      <c r="EP1" s="11" t="s">
        <v>591</v>
      </c>
      <c r="EQ1" s="11" t="s">
        <v>592</v>
      </c>
      <c r="ER1" s="11" t="s">
        <v>593</v>
      </c>
      <c r="ES1" s="11" t="s">
        <v>594</v>
      </c>
      <c r="ET1" s="11" t="s">
        <v>595</v>
      </c>
      <c r="EU1" s="11" t="s">
        <v>596</v>
      </c>
      <c r="EV1" s="8" t="s">
        <v>597</v>
      </c>
      <c r="EW1" s="8" t="s">
        <v>598</v>
      </c>
      <c r="EX1" s="8" t="s">
        <v>599</v>
      </c>
      <c r="EY1" s="8" t="s">
        <v>600</v>
      </c>
      <c r="EZ1" s="8" t="s">
        <v>601</v>
      </c>
      <c r="FA1" s="8" t="s">
        <v>602</v>
      </c>
      <c r="FB1" s="8" t="s">
        <v>603</v>
      </c>
      <c r="FC1" s="8" t="s">
        <v>604</v>
      </c>
      <c r="FD1" s="8" t="s">
        <v>605</v>
      </c>
      <c r="FE1" s="8" t="s">
        <v>606</v>
      </c>
      <c r="FF1" s="12" t="s">
        <v>607</v>
      </c>
      <c r="FG1" s="12" t="s">
        <v>608</v>
      </c>
      <c r="FH1" s="12" t="s">
        <v>609</v>
      </c>
      <c r="FI1" s="12" t="s">
        <v>610</v>
      </c>
      <c r="FJ1" s="12" t="s">
        <v>611</v>
      </c>
      <c r="FK1" s="12" t="s">
        <v>612</v>
      </c>
      <c r="FL1" s="12" t="s">
        <v>613</v>
      </c>
      <c r="FM1" s="12" t="s">
        <v>614</v>
      </c>
      <c r="FN1" s="12" t="s">
        <v>615</v>
      </c>
      <c r="FO1" s="12" t="s">
        <v>616</v>
      </c>
      <c r="FP1" s="12" t="s">
        <v>617</v>
      </c>
      <c r="FQ1" s="12" t="s">
        <v>618</v>
      </c>
      <c r="FR1" s="12" t="s">
        <v>619</v>
      </c>
      <c r="FS1" s="13" t="s">
        <v>620</v>
      </c>
      <c r="FT1" s="13" t="s">
        <v>621</v>
      </c>
      <c r="FU1" s="13" t="s">
        <v>622</v>
      </c>
      <c r="FV1" s="13" t="s">
        <v>623</v>
      </c>
      <c r="FW1" s="13" t="s">
        <v>624</v>
      </c>
      <c r="FX1" s="13" t="s">
        <v>625</v>
      </c>
      <c r="FY1" s="13" t="s">
        <v>626</v>
      </c>
      <c r="FZ1" s="13" t="s">
        <v>627</v>
      </c>
      <c r="GA1" s="13" t="s">
        <v>628</v>
      </c>
      <c r="GB1" s="13" t="s">
        <v>629</v>
      </c>
      <c r="GC1" s="13" t="s">
        <v>630</v>
      </c>
      <c r="GD1" s="13" t="s">
        <v>631</v>
      </c>
      <c r="GE1" s="13" t="s">
        <v>632</v>
      </c>
      <c r="GF1" s="14" t="s">
        <v>633</v>
      </c>
      <c r="GG1" s="14" t="s">
        <v>634</v>
      </c>
      <c r="GH1" s="14" t="s">
        <v>635</v>
      </c>
      <c r="GI1" s="14" t="s">
        <v>636</v>
      </c>
      <c r="GJ1" s="14" t="s">
        <v>637</v>
      </c>
      <c r="GK1" s="14" t="s">
        <v>638</v>
      </c>
      <c r="GL1" s="14" t="s">
        <v>639</v>
      </c>
      <c r="GM1" s="14" t="s">
        <v>640</v>
      </c>
      <c r="GN1" s="14" t="s">
        <v>641</v>
      </c>
      <c r="GO1" s="14" t="s">
        <v>642</v>
      </c>
      <c r="GP1" s="14" t="s">
        <v>643</v>
      </c>
      <c r="GQ1" s="14" t="s">
        <v>644</v>
      </c>
      <c r="GR1" s="14" t="s">
        <v>645</v>
      </c>
      <c r="GS1" s="15" t="s">
        <v>646</v>
      </c>
      <c r="GT1" s="15" t="s">
        <v>647</v>
      </c>
      <c r="GU1" s="15" t="s">
        <v>648</v>
      </c>
      <c r="GV1" s="15" t="s">
        <v>649</v>
      </c>
      <c r="GW1" s="15" t="s">
        <v>650</v>
      </c>
      <c r="GX1" s="15" t="s">
        <v>651</v>
      </c>
      <c r="GY1" s="15" t="s">
        <v>652</v>
      </c>
      <c r="GZ1" s="15" t="s">
        <v>653</v>
      </c>
      <c r="HA1" s="15" t="s">
        <v>654</v>
      </c>
      <c r="HB1" s="15" t="s">
        <v>655</v>
      </c>
      <c r="HC1" s="15" t="s">
        <v>656</v>
      </c>
      <c r="HD1" s="15" t="s">
        <v>657</v>
      </c>
      <c r="HE1" s="15" t="s">
        <v>658</v>
      </c>
      <c r="HF1" s="14" t="s">
        <v>659</v>
      </c>
      <c r="HG1" s="14" t="s">
        <v>660</v>
      </c>
      <c r="HH1" s="14" t="s">
        <v>661</v>
      </c>
      <c r="HI1" s="14" t="s">
        <v>662</v>
      </c>
      <c r="HJ1" s="14" t="s">
        <v>663</v>
      </c>
      <c r="HK1" s="14" t="s">
        <v>664</v>
      </c>
      <c r="HL1" s="14" t="s">
        <v>665</v>
      </c>
      <c r="HM1" s="14" t="s">
        <v>666</v>
      </c>
      <c r="HN1" s="14" t="s">
        <v>667</v>
      </c>
      <c r="HO1" s="14" t="s">
        <v>668</v>
      </c>
      <c r="HP1" s="14" t="s">
        <v>669</v>
      </c>
      <c r="HQ1" s="14" t="s">
        <v>670</v>
      </c>
      <c r="HR1" s="14" t="s">
        <v>671</v>
      </c>
      <c r="HS1" s="16" t="s">
        <v>672</v>
      </c>
      <c r="HT1" s="16" t="s">
        <v>673</v>
      </c>
      <c r="HU1" s="16" t="s">
        <v>674</v>
      </c>
      <c r="HV1" s="16" t="s">
        <v>675</v>
      </c>
      <c r="HW1" s="16" t="s">
        <v>676</v>
      </c>
      <c r="HX1" s="16" t="s">
        <v>677</v>
      </c>
      <c r="HY1" s="16" t="s">
        <v>678</v>
      </c>
      <c r="HZ1" s="16" t="s">
        <v>679</v>
      </c>
      <c r="IA1" s="16" t="s">
        <v>680</v>
      </c>
      <c r="IB1" s="16" t="s">
        <v>681</v>
      </c>
      <c r="IC1" s="16" t="s">
        <v>682</v>
      </c>
      <c r="ID1" s="16" t="s">
        <v>683</v>
      </c>
      <c r="IE1" s="16" t="s">
        <v>684</v>
      </c>
      <c r="IF1" s="16" t="s">
        <v>685</v>
      </c>
      <c r="IG1" s="16" t="s">
        <v>686</v>
      </c>
      <c r="IH1" s="16" t="s">
        <v>687</v>
      </c>
      <c r="II1" s="16" t="s">
        <v>688</v>
      </c>
      <c r="IJ1" s="16" t="s">
        <v>689</v>
      </c>
      <c r="IK1" s="16" t="s">
        <v>690</v>
      </c>
      <c r="IL1" s="16" t="s">
        <v>691</v>
      </c>
      <c r="IM1" s="16" t="s">
        <v>692</v>
      </c>
      <c r="IN1" s="16" t="s">
        <v>693</v>
      </c>
      <c r="IO1" s="16" t="s">
        <v>694</v>
      </c>
      <c r="IP1" s="16" t="s">
        <v>695</v>
      </c>
      <c r="IQ1" s="16" t="s">
        <v>696</v>
      </c>
      <c r="IR1" s="16" t="s">
        <v>697</v>
      </c>
      <c r="IS1" s="17" t="s">
        <v>698</v>
      </c>
      <c r="IT1" s="17" t="s">
        <v>699</v>
      </c>
      <c r="IU1" s="17" t="s">
        <v>700</v>
      </c>
      <c r="IV1" s="17" t="s">
        <v>701</v>
      </c>
      <c r="IW1" s="17" t="s">
        <v>702</v>
      </c>
      <c r="IX1" s="17" t="s">
        <v>703</v>
      </c>
      <c r="IY1" s="17" t="s">
        <v>704</v>
      </c>
      <c r="IZ1" s="17" t="s">
        <v>705</v>
      </c>
      <c r="JA1" s="17" t="s">
        <v>706</v>
      </c>
      <c r="JB1" s="17" t="s">
        <v>707</v>
      </c>
      <c r="JC1" s="17" t="s">
        <v>708</v>
      </c>
      <c r="JD1" s="17" t="s">
        <v>709</v>
      </c>
      <c r="JE1" s="17" t="s">
        <v>710</v>
      </c>
      <c r="JF1" s="17" t="s">
        <v>711</v>
      </c>
      <c r="JG1" s="17" t="s">
        <v>712</v>
      </c>
      <c r="JH1" s="17" t="s">
        <v>713</v>
      </c>
      <c r="JI1" s="17" t="s">
        <v>714</v>
      </c>
      <c r="JJ1" s="17" t="s">
        <v>715</v>
      </c>
      <c r="JK1" s="17" t="s">
        <v>716</v>
      </c>
      <c r="JL1" s="17" t="s">
        <v>717</v>
      </c>
      <c r="JM1" s="17" t="s">
        <v>718</v>
      </c>
      <c r="JN1" s="17" t="s">
        <v>719</v>
      </c>
      <c r="JO1" s="17" t="s">
        <v>720</v>
      </c>
      <c r="JP1" s="17" t="s">
        <v>721</v>
      </c>
      <c r="JQ1" s="17" t="s">
        <v>722</v>
      </c>
      <c r="JR1" s="17" t="s">
        <v>723</v>
      </c>
      <c r="JS1" s="8" t="s">
        <v>724</v>
      </c>
      <c r="JT1" s="8" t="s">
        <v>725</v>
      </c>
      <c r="JU1" s="8" t="s">
        <v>726</v>
      </c>
      <c r="JV1" s="8" t="s">
        <v>727</v>
      </c>
      <c r="JW1" s="8" t="s">
        <v>728</v>
      </c>
      <c r="JX1" s="8" t="s">
        <v>729</v>
      </c>
      <c r="JY1" s="8" t="s">
        <v>730</v>
      </c>
      <c r="JZ1" s="8" t="s">
        <v>731</v>
      </c>
      <c r="KA1" s="8" t="s">
        <v>732</v>
      </c>
      <c r="KB1" s="8" t="s">
        <v>733</v>
      </c>
      <c r="KC1" s="8" t="s">
        <v>734</v>
      </c>
      <c r="KD1" s="8" t="s">
        <v>735</v>
      </c>
      <c r="KE1" s="8" t="s">
        <v>736</v>
      </c>
      <c r="KF1" s="8" t="s">
        <v>737</v>
      </c>
      <c r="KG1" s="8" t="s">
        <v>738</v>
      </c>
      <c r="KH1" s="8" t="s">
        <v>739</v>
      </c>
      <c r="KI1" s="8" t="s">
        <v>740</v>
      </c>
      <c r="KJ1" s="8" t="s">
        <v>741</v>
      </c>
      <c r="KK1" s="8" t="s">
        <v>742</v>
      </c>
      <c r="KL1" s="8" t="s">
        <v>743</v>
      </c>
      <c r="KM1" s="8" t="s">
        <v>744</v>
      </c>
      <c r="KN1" s="8" t="s">
        <v>745</v>
      </c>
      <c r="KO1" s="8" t="s">
        <v>746</v>
      </c>
      <c r="KP1" s="8" t="s">
        <v>747</v>
      </c>
      <c r="KQ1" s="8" t="s">
        <v>748</v>
      </c>
      <c r="KR1" s="8" t="s">
        <v>749</v>
      </c>
      <c r="KS1" s="8" t="s">
        <v>750</v>
      </c>
      <c r="KT1" s="8" t="s">
        <v>751</v>
      </c>
      <c r="KU1" s="8" t="s">
        <v>752</v>
      </c>
      <c r="KV1" s="8" t="s">
        <v>753</v>
      </c>
      <c r="KW1" s="8" t="s">
        <v>754</v>
      </c>
      <c r="KX1" s="8" t="s">
        <v>755</v>
      </c>
      <c r="KY1" s="8" t="s">
        <v>756</v>
      </c>
      <c r="KZ1" s="8" t="s">
        <v>757</v>
      </c>
      <c r="LA1" s="8" t="s">
        <v>758</v>
      </c>
      <c r="LB1" s="8" t="s">
        <v>759</v>
      </c>
      <c r="LC1" s="8" t="s">
        <v>760</v>
      </c>
      <c r="LD1" s="2" t="s">
        <v>329</v>
      </c>
      <c r="LE1" s="18" t="s">
        <v>761</v>
      </c>
      <c r="LF1" s="18" t="s">
        <v>762</v>
      </c>
      <c r="LG1" s="8" t="s">
        <v>763</v>
      </c>
      <c r="LH1" s="8" t="s">
        <v>764</v>
      </c>
      <c r="LI1" s="8" t="s">
        <v>765</v>
      </c>
      <c r="LJ1" s="8" t="s">
        <v>766</v>
      </c>
      <c r="LK1" s="8" t="s">
        <v>767</v>
      </c>
      <c r="LL1" s="18" t="s">
        <v>768</v>
      </c>
      <c r="LM1" s="18" t="s">
        <v>769</v>
      </c>
      <c r="LN1" s="18" t="s">
        <v>770</v>
      </c>
      <c r="LO1" s="18" t="s">
        <v>771</v>
      </c>
      <c r="LP1" s="18" t="s">
        <v>772</v>
      </c>
      <c r="LQ1" s="18" t="s">
        <v>773</v>
      </c>
      <c r="LR1" s="18" t="s">
        <v>774</v>
      </c>
      <c r="LS1" s="8" t="s">
        <v>775</v>
      </c>
      <c r="LT1" s="19" t="s">
        <v>776</v>
      </c>
      <c r="LU1" s="19" t="s">
        <v>777</v>
      </c>
      <c r="LV1" s="19" t="s">
        <v>778</v>
      </c>
      <c r="LW1" s="19" t="s">
        <v>779</v>
      </c>
      <c r="LX1" s="19" t="s">
        <v>780</v>
      </c>
      <c r="LY1" s="19" t="s">
        <v>781</v>
      </c>
      <c r="LZ1" s="19" t="s">
        <v>782</v>
      </c>
      <c r="MA1" s="19" t="s">
        <v>783</v>
      </c>
      <c r="MB1" s="19" t="s">
        <v>784</v>
      </c>
      <c r="MC1" s="19" t="s">
        <v>785</v>
      </c>
      <c r="MD1" s="19" t="s">
        <v>786</v>
      </c>
      <c r="ME1" s="19" t="s">
        <v>787</v>
      </c>
      <c r="MF1" s="19" t="s">
        <v>788</v>
      </c>
      <c r="MG1" s="19" t="s">
        <v>789</v>
      </c>
      <c r="MH1" s="19" t="s">
        <v>790</v>
      </c>
      <c r="MI1" s="19" t="s">
        <v>791</v>
      </c>
      <c r="MJ1" s="19" t="s">
        <v>792</v>
      </c>
      <c r="MK1" s="19" t="s">
        <v>793</v>
      </c>
      <c r="ML1" s="19" t="s">
        <v>794</v>
      </c>
      <c r="MM1" s="19" t="s">
        <v>795</v>
      </c>
      <c r="MN1" s="19" t="s">
        <v>796</v>
      </c>
      <c r="MO1" s="19" t="s">
        <v>797</v>
      </c>
      <c r="MP1" s="19" t="s">
        <v>798</v>
      </c>
      <c r="MQ1" s="19" t="s">
        <v>799</v>
      </c>
      <c r="MR1" s="19" t="s">
        <v>800</v>
      </c>
      <c r="MS1" s="19" t="s">
        <v>801</v>
      </c>
      <c r="MT1" s="16" t="s">
        <v>802</v>
      </c>
      <c r="MU1" s="16" t="s">
        <v>803</v>
      </c>
      <c r="MV1" s="16" t="s">
        <v>804</v>
      </c>
      <c r="MW1" s="16" t="s">
        <v>805</v>
      </c>
      <c r="MX1" s="16" t="s">
        <v>806</v>
      </c>
      <c r="MY1" s="16" t="s">
        <v>807</v>
      </c>
      <c r="MZ1" s="16" t="s">
        <v>808</v>
      </c>
      <c r="NA1" s="16" t="s">
        <v>809</v>
      </c>
      <c r="NB1" s="16" t="s">
        <v>810</v>
      </c>
      <c r="NC1" s="16" t="s">
        <v>811</v>
      </c>
      <c r="ND1" s="16" t="s">
        <v>812</v>
      </c>
      <c r="NE1" s="16" t="s">
        <v>813</v>
      </c>
      <c r="NF1" s="16" t="s">
        <v>814</v>
      </c>
      <c r="NG1" s="16" t="s">
        <v>815</v>
      </c>
      <c r="NH1" s="16" t="s">
        <v>816</v>
      </c>
      <c r="NI1" s="16" t="s">
        <v>817</v>
      </c>
      <c r="NJ1" s="16" t="s">
        <v>818</v>
      </c>
      <c r="NK1" s="16" t="s">
        <v>819</v>
      </c>
      <c r="NL1" s="16" t="s">
        <v>820</v>
      </c>
      <c r="NM1" s="16" t="s">
        <v>821</v>
      </c>
      <c r="NN1" s="16" t="s">
        <v>822</v>
      </c>
      <c r="NO1" s="16" t="s">
        <v>823</v>
      </c>
      <c r="NP1" s="16" t="s">
        <v>824</v>
      </c>
      <c r="NQ1" s="16" t="s">
        <v>825</v>
      </c>
      <c r="NR1" s="16" t="s">
        <v>826</v>
      </c>
      <c r="NS1" s="16" t="s">
        <v>827</v>
      </c>
      <c r="NT1" s="2" t="s">
        <v>828</v>
      </c>
      <c r="NU1" s="2" t="s">
        <v>829</v>
      </c>
      <c r="NV1" s="2" t="s">
        <v>830</v>
      </c>
      <c r="NW1" s="2" t="s">
        <v>831</v>
      </c>
      <c r="NX1" s="2" t="s">
        <v>832</v>
      </c>
      <c r="NY1" s="18" t="s">
        <v>833</v>
      </c>
      <c r="NZ1" s="18" t="s">
        <v>834</v>
      </c>
      <c r="OA1" s="2" t="s">
        <v>404</v>
      </c>
      <c r="OB1" s="2" t="s">
        <v>405</v>
      </c>
      <c r="OC1" s="2" t="s">
        <v>406</v>
      </c>
      <c r="OD1" s="2" t="s">
        <v>407</v>
      </c>
    </row>
    <row r="2">
      <c r="A2"/>
      <c r="B2"/>
      <c r="C2"/>
      <c r="D2"/>
      <c r="E2" s="24" t="n">
        <v>125557.1</v>
      </c>
      <c r="F2"/>
      <c r="G2"/>
      <c r="H2"/>
      <c r="I2"/>
      <c r="J2" t="n">
        <v>1.00047630395288</v>
      </c>
      <c r="K2" t="n">
        <v>1.04064571291838</v>
      </c>
      <c r="L2" t="n">
        <v>1.02409947493221</v>
      </c>
      <c r="M2" t="n">
        <v>1.47429110821388</v>
      </c>
      <c r="N2" t="n">
        <v>0.937466110193033</v>
      </c>
      <c r="O2" t="n">
        <v>0.934089440815142</v>
      </c>
      <c r="P2" t="n">
        <v>1.04286943532199</v>
      </c>
      <c r="Q2" t="n">
        <v>1.05880131358499</v>
      </c>
      <c r="R2" t="n">
        <v>0.676091442623481</v>
      </c>
      <c r="S2" t="n">
        <v>0.981832469243137</v>
      </c>
      <c r="T2" t="n">
        <v>1.36629259738492</v>
      </c>
      <c r="U2" t="n">
        <v>0.400040557559391</v>
      </c>
      <c r="V2" t="n">
        <v>0.905740235598318</v>
      </c>
      <c r="W2" t="n">
        <v>0.327339273099929</v>
      </c>
      <c r="X2" t="n">
        <v>1.09103453363339</v>
      </c>
      <c r="Y2" t="n">
        <v>0.709175111516856</v>
      </c>
      <c r="Z2" t="n">
        <v>1.3018674884979</v>
      </c>
      <c r="AA2" t="n">
        <v>1.01756648254017</v>
      </c>
      <c r="AB2" t="n">
        <v>1.14241520417197</v>
      </c>
      <c r="AC2" t="n">
        <v>1.03334710065601</v>
      </c>
      <c r="AD2" t="n">
        <v>1.17970966642878</v>
      </c>
      <c r="AE2" t="n">
        <v>1.15736916402851</v>
      </c>
      <c r="AF2" t="n">
        <v>1.75737475494384</v>
      </c>
      <c r="AG2" t="n">
        <v>1.75287476584101</v>
      </c>
      <c r="AH2" t="n">
        <v>1.1426553889577</v>
      </c>
      <c r="AI2" t="n">
        <v>0.564993456925497</v>
      </c>
      <c r="AJ2" t="n">
        <v>1.08036380364814</v>
      </c>
      <c r="AK2" t="n">
        <v>0.775066272252713</v>
      </c>
      <c r="AL2" t="n">
        <v>0.620411165135449</v>
      </c>
      <c r="AM2" t="n">
        <v>3.47228147299908</v>
      </c>
      <c r="AN2" t="n">
        <v>1.34152138432225</v>
      </c>
      <c r="AO2" t="n">
        <v>1.00000453427432</v>
      </c>
      <c r="AP2" t="n">
        <v>0.976885118640263</v>
      </c>
      <c r="AQ2" t="n">
        <v>0.992384273467189</v>
      </c>
      <c r="AR2" t="n">
        <v>0.987436497681385</v>
      </c>
      <c r="AS2" t="n">
        <v>0.834532083719212</v>
      </c>
      <c r="AT2" t="n">
        <v>0.990842226546838</v>
      </c>
      <c r="AU2" t="n">
        <v>1.03990381766913</v>
      </c>
      <c r="AV2" t="n">
        <v>1.0753334848659</v>
      </c>
      <c r="AW2" t="n">
        <v>0.683846175025599</v>
      </c>
      <c r="AX2" t="n">
        <v>1.00636586024955</v>
      </c>
      <c r="AY2" t="n">
        <v>1.14695334758922</v>
      </c>
      <c r="AZ2" t="n">
        <v>0.485763829577459</v>
      </c>
      <c r="BA2" t="n">
        <v>1.24630437663278</v>
      </c>
      <c r="BB2" t="n">
        <v>0.746754492190257</v>
      </c>
      <c r="BC2" t="n">
        <v>1.90982505729831</v>
      </c>
      <c r="BD2" t="n">
        <v>0.919106329290298</v>
      </c>
      <c r="BE2" t="n">
        <v>1.4693784663923</v>
      </c>
      <c r="BF2" t="n">
        <v>1.00051165789768</v>
      </c>
      <c r="BG2" t="n">
        <v>1.06853484304013</v>
      </c>
      <c r="BH2" t="n">
        <v>1.03122509276436</v>
      </c>
      <c r="BI2" t="n">
        <v>1.26521986218499</v>
      </c>
      <c r="BJ2" t="n">
        <v>1.22595316896267</v>
      </c>
      <c r="BK2" t="n">
        <v>1.53832626239275</v>
      </c>
      <c r="BL2" t="n">
        <v>1.57302840191031</v>
      </c>
      <c r="BM2" t="n">
        <v>1.41321659290262</v>
      </c>
      <c r="BN2" t="n">
        <v>0.720277308367042</v>
      </c>
      <c r="BO2" t="n">
        <v>0.812609751279716</v>
      </c>
      <c r="BP2" t="n">
        <v>1.15507041082961</v>
      </c>
      <c r="BQ2" t="n">
        <v>0.0975941165849881</v>
      </c>
      <c r="BR2" t="n">
        <v>2.45142426900621</v>
      </c>
      <c r="BS2" t="n">
        <v>0.989344425677098</v>
      </c>
      <c r="BT2" s="23" t="n">
        <v>0.348375756739426</v>
      </c>
      <c r="BU2" s="23" t="n">
        <v>0.150342270425435</v>
      </c>
      <c r="BV2" s="23" t="n">
        <v>0.314591524119428</v>
      </c>
      <c r="BW2" s="23" t="n">
        <v>0.071226731255522</v>
      </c>
      <c r="BX2" s="23" t="n">
        <v>0.0544308384252178</v>
      </c>
      <c r="BY2" s="23" t="n">
        <v>0.107990775107841</v>
      </c>
      <c r="BZ2" s="23" t="n">
        <v>0.203471483219164</v>
      </c>
      <c r="CA2" s="23" t="n">
        <v>0.058629898269393</v>
      </c>
      <c r="CB2" s="23" t="n">
        <v>0.116811394974876</v>
      </c>
      <c r="CC2" s="23" t="n">
        <v>0.382159989359423</v>
      </c>
      <c r="CD2" s="23" t="n">
        <v>0.240916682529303</v>
      </c>
      <c r="CE2" s="23" t="n">
        <v>0.0498633689373202</v>
      </c>
      <c r="CF2" s="23" t="n">
        <v>0.0449349339862103</v>
      </c>
      <c r="CG2" s="23" t="n">
        <v>0.00206678873596157</v>
      </c>
      <c r="CH2" s="23" t="n">
        <v>0.00164785583610963</v>
      </c>
      <c r="CI2" s="23" t="n">
        <v>0.00248094293353383</v>
      </c>
      <c r="CJ2" s="23" t="n">
        <v>0.0402494164009841</v>
      </c>
      <c r="CK2" s="23" t="n">
        <v>0.617840807090957</v>
      </c>
      <c r="CL2" s="22" t="n">
        <v>58</v>
      </c>
      <c r="CM2" s="22" t="n">
        <v>61</v>
      </c>
      <c r="CN2" s="22" t="n">
        <v>57</v>
      </c>
      <c r="CO2" s="22" t="n">
        <v>80</v>
      </c>
      <c r="CP2" s="22" t="n">
        <v>61</v>
      </c>
      <c r="CQ2" s="22" t="n">
        <v>60</v>
      </c>
      <c r="CR2" s="22" t="n">
        <v>59</v>
      </c>
      <c r="CS2" s="22" t="n">
        <v>59</v>
      </c>
      <c r="CT2" s="22" t="n">
        <v>33</v>
      </c>
      <c r="CU2" s="22" t="n">
        <v>57</v>
      </c>
      <c r="CV2" s="22" t="n">
        <v>75</v>
      </c>
      <c r="CW2" s="22" t="n">
        <v>60</v>
      </c>
      <c r="CX2" s="22" t="n">
        <v>73</v>
      </c>
      <c r="CY2" s="22" t="n">
        <v>84</v>
      </c>
      <c r="CZ2" s="22" t="n">
        <v>0</v>
      </c>
      <c r="DA2" s="22" t="n">
        <v>87</v>
      </c>
      <c r="DB2" s="22" t="n">
        <v>73</v>
      </c>
      <c r="DC2" s="22" t="n">
        <v>42</v>
      </c>
      <c r="DD2" s="23" t="n">
        <v>0.348209902986201</v>
      </c>
      <c r="DE2" s="23" t="n">
        <v>0.144470177082473</v>
      </c>
      <c r="DF2" s="23" t="n">
        <v>0.307188443915815</v>
      </c>
      <c r="DG2" s="23" t="n">
        <v>0.0483125285492727</v>
      </c>
      <c r="DH2" s="23" t="n">
        <v>0.0580616598652403</v>
      </c>
      <c r="DI2" s="23" t="n">
        <v>0.115610743885085</v>
      </c>
      <c r="DJ2" s="23" t="n">
        <v>0.19510734165523</v>
      </c>
      <c r="DK2" s="23" t="n">
        <v>0.0553738435314915</v>
      </c>
      <c r="DL2" s="23" t="n">
        <v>0.172774550320597</v>
      </c>
      <c r="DM2" s="23" t="n">
        <v>0.389231362101946</v>
      </c>
      <c r="DN2" s="23" t="n">
        <v>0.176328762221516</v>
      </c>
      <c r="DO2" s="23" t="n">
        <v>0.12464578402133</v>
      </c>
      <c r="DP2" s="23" t="n">
        <v>0.0496112817120539</v>
      </c>
      <c r="DQ2" s="23" t="n">
        <v>0.00631390396999697</v>
      </c>
      <c r="DR2" s="23" t="n">
        <v>0.00151036084130344</v>
      </c>
      <c r="DS2" s="23" t="n">
        <v>0.00349835025686016</v>
      </c>
      <c r="DT2" s="23" t="n">
        <v>0.030916676817411</v>
      </c>
      <c r="DU2" s="23" t="n">
        <v>0.607174880159797</v>
      </c>
      <c r="DV2" s="23" t="n">
        <v>0.210049243097538</v>
      </c>
      <c r="DW2" s="23" t="n">
        <v>0.102649406771792</v>
      </c>
      <c r="DX2" s="23" t="n">
        <v>0.0360545423964679</v>
      </c>
      <c r="DY2" s="23" t="n">
        <v>0.00276769508262294</v>
      </c>
      <c r="DZ2" s="23" t="n">
        <v>0.000862830775945901</v>
      </c>
      <c r="EA2" s="23" t="n">
        <v>0.00269929915013155</v>
      </c>
      <c r="EB2" s="23" t="n">
        <v>0.0273921370984881</v>
      </c>
      <c r="EC2" s="23" t="n">
        <v>0.617524845626676</v>
      </c>
      <c r="ED2" s="22" t="n">
        <v>58.0654769821858</v>
      </c>
      <c r="EE2" s="22" t="n">
        <v>52.7449890068301</v>
      </c>
      <c r="EF2" s="22" t="n">
        <v>52.0762386197196</v>
      </c>
      <c r="EG2" s="22" t="n">
        <v>72.0703106395417</v>
      </c>
      <c r="EH2" s="22" t="n">
        <v>56.3064510091425</v>
      </c>
      <c r="EI2" s="22" t="n">
        <v>54.4678198206235</v>
      </c>
      <c r="EJ2" s="22" t="n">
        <v>49.9078805456957</v>
      </c>
      <c r="EK2" s="22" t="n">
        <v>59.0730926407188</v>
      </c>
      <c r="EL2" s="22" t="n">
        <v>32.0957787333412</v>
      </c>
      <c r="EM2" s="22" t="n">
        <v>57.5516733024258</v>
      </c>
      <c r="EN2" s="22" t="n">
        <v>67.9818982757646</v>
      </c>
      <c r="EO2" s="22" t="n">
        <v>55.0728242369408</v>
      </c>
      <c r="EP2" s="22" t="n">
        <v>66.2642383425549</v>
      </c>
      <c r="EQ2" s="22" t="n">
        <v>31.8644417559819</v>
      </c>
      <c r="ER2" s="22" t="n">
        <v>12.5892554065043</v>
      </c>
      <c r="ES2" s="22" t="n">
        <v>41.4226985172483</v>
      </c>
      <c r="ET2" s="22" t="n">
        <v>70.7096436601355</v>
      </c>
      <c r="EU2" s="22" t="n">
        <v>41.6060262621548</v>
      </c>
      <c r="EV2" s="23" t="n">
        <v>0.348374177115341</v>
      </c>
      <c r="EW2" s="23" t="n">
        <v>0.153899642400836</v>
      </c>
      <c r="EX2" s="23" t="n">
        <v>0.317005753245474</v>
      </c>
      <c r="EY2" s="23" t="n">
        <v>0.0721329740421492</v>
      </c>
      <c r="EZ2" s="23" t="n">
        <v>0.0652231825319872</v>
      </c>
      <c r="FA2" s="23" t="n">
        <v>0.10898887049273</v>
      </c>
      <c r="FB2" s="23" t="n">
        <v>0.195663752514373</v>
      </c>
      <c r="FC2" s="23" t="n">
        <v>0.0545225263553517</v>
      </c>
      <c r="FD2" s="23" t="n">
        <v>0.170815307946269</v>
      </c>
      <c r="FE2" s="23" t="n">
        <v>0.379742601030461</v>
      </c>
      <c r="FF2" t="n">
        <v>9.2328782822023</v>
      </c>
      <c r="FG2" t="n">
        <v>63.6805806120231</v>
      </c>
      <c r="FH2" t="n">
        <v>29.7748568617852</v>
      </c>
      <c r="FI2" t="n">
        <v>0.354345572803419</v>
      </c>
      <c r="FJ2" t="n">
        <v>0.459082203393402</v>
      </c>
      <c r="FK2" s="23" t="n">
        <v>0.531333218578184</v>
      </c>
      <c r="FL2" t="n">
        <v>242.345603370449</v>
      </c>
      <c r="FM2" t="n">
        <v>0.0760393347730628</v>
      </c>
      <c r="FN2" t="n">
        <v>0.460382907333905</v>
      </c>
      <c r="FO2" t="n">
        <v>1.4983596325013</v>
      </c>
      <c r="FP2" t="n">
        <v>13.5331108580044</v>
      </c>
      <c r="FQ2" t="n">
        <v>13.7006877302236</v>
      </c>
      <c r="FR2" t="n">
        <v>6186.76471572725</v>
      </c>
      <c r="FS2" s="22" t="n">
        <v>78</v>
      </c>
      <c r="FT2" s="22" t="n">
        <v>68</v>
      </c>
      <c r="FU2" s="22" t="n">
        <v>5</v>
      </c>
      <c r="FV2" s="22" t="n">
        <v>31</v>
      </c>
      <c r="FW2" s="22" t="n">
        <v>88</v>
      </c>
      <c r="FX2" s="22" t="n">
        <v>75</v>
      </c>
      <c r="FY2" s="22" t="n">
        <v>79</v>
      </c>
      <c r="FZ2" s="22" t="n">
        <v>57</v>
      </c>
      <c r="GA2" s="22" t="n">
        <v>75</v>
      </c>
      <c r="GB2" s="22" t="n">
        <v>68</v>
      </c>
      <c r="GC2" s="22" t="n">
        <v>97</v>
      </c>
      <c r="GD2" s="22" t="n">
        <v>92</v>
      </c>
      <c r="GE2" s="22" t="n">
        <v>88</v>
      </c>
      <c r="GF2" t="n">
        <v>8.08189373573191</v>
      </c>
      <c r="GG2" t="n">
        <v>61.6255472837694</v>
      </c>
      <c r="GH2" t="n">
        <v>25.2391395180474</v>
      </c>
      <c r="GI2" t="n">
        <v>0.306164691281415</v>
      </c>
      <c r="GJ2" t="n">
        <v>0.261231818712494</v>
      </c>
      <c r="GK2" s="23" t="n">
        <v>0.303121038041331</v>
      </c>
      <c r="GL2" t="n">
        <v>212.089844158098</v>
      </c>
      <c r="GM2" t="n">
        <v>0.134584451980812</v>
      </c>
      <c r="GN2" t="n">
        <v>0.426136923302407</v>
      </c>
      <c r="GO2" t="n">
        <v>1.9332019546488</v>
      </c>
      <c r="GP2" t="n">
        <v>21.813132352397</v>
      </c>
      <c r="GQ2" t="n">
        <v>3.94573073547232</v>
      </c>
      <c r="GR2" t="n">
        <v>4611.7525877926</v>
      </c>
      <c r="GS2" s="22" t="n">
        <v>64.079226345592</v>
      </c>
      <c r="GT2" s="22" t="n">
        <v>77.0662831714977</v>
      </c>
      <c r="GU2" s="22" t="n">
        <v>15.0971167699796</v>
      </c>
      <c r="GV2" s="22" t="n">
        <v>36.5125914822818</v>
      </c>
      <c r="GW2" s="22" t="n">
        <v>79.0808166165036</v>
      </c>
      <c r="GX2" s="22" t="n">
        <v>70.1662574239131</v>
      </c>
      <c r="GY2" s="22" t="n">
        <v>78.7581267805644</v>
      </c>
      <c r="GZ2" s="22" t="n">
        <v>45.5539909730314</v>
      </c>
      <c r="HA2" s="22" t="n">
        <v>57.050353185921</v>
      </c>
      <c r="HB2" s="22" t="n">
        <v>67.6196861826213</v>
      </c>
      <c r="HC2" s="22" t="n">
        <v>71.5191311363515</v>
      </c>
      <c r="HD2" s="22" t="n">
        <v>77.0246222634961</v>
      </c>
      <c r="HE2" s="22" t="n">
        <v>72.1043963264523</v>
      </c>
      <c r="HF2" t="n">
        <v>8.64068995254609</v>
      </c>
      <c r="HG2" t="n">
        <v>61.752357520042</v>
      </c>
      <c r="HH2" t="n">
        <v>23.5333460623713</v>
      </c>
      <c r="HI2" t="n">
        <v>0.289036793390113</v>
      </c>
      <c r="HJ2" t="n">
        <v>0.298429672961141</v>
      </c>
      <c r="HK2" s="23" t="n">
        <v>0.337777256871474</v>
      </c>
      <c r="HL2" t="n">
        <v>171.485110341574</v>
      </c>
      <c r="HM2" t="n">
        <v>0.105569527027657</v>
      </c>
      <c r="HN2" t="n">
        <v>0.566548588186253</v>
      </c>
      <c r="HO2" t="n">
        <v>1.29720198738805</v>
      </c>
      <c r="HP2" t="n">
        <v>138.66728171282</v>
      </c>
      <c r="HQ2" t="n">
        <v>5.58886844005086</v>
      </c>
      <c r="HR2" t="n">
        <v>6253.39826571833</v>
      </c>
      <c r="HS2" s="22" t="n">
        <v>70</v>
      </c>
      <c r="HT2" s="22" t="n">
        <v>67</v>
      </c>
      <c r="HU2" s="22" t="n">
        <v>70</v>
      </c>
      <c r="HV2" s="22" t="n">
        <v>67</v>
      </c>
      <c r="HW2" s="22" t="n">
        <v>71</v>
      </c>
      <c r="HX2" s="22" t="n">
        <v>71</v>
      </c>
      <c r="HY2" s="22" t="n">
        <v>67</v>
      </c>
      <c r="HZ2" s="22" t="n">
        <v>65</v>
      </c>
      <c r="IA2" s="22" t="n">
        <v>69</v>
      </c>
      <c r="IB2" s="22" t="n">
        <v>64</v>
      </c>
      <c r="IC2" s="22" t="n">
        <v>72</v>
      </c>
      <c r="ID2" s="22" t="n">
        <v>69</v>
      </c>
      <c r="IE2" s="22" t="n">
        <v>76</v>
      </c>
      <c r="IF2" s="22" t="n">
        <v>73</v>
      </c>
      <c r="IG2" s="22" t="n">
        <v>70</v>
      </c>
      <c r="IH2" s="22" t="n">
        <v>71</v>
      </c>
      <c r="II2" s="22" t="n">
        <v>69</v>
      </c>
      <c r="IJ2" s="22" t="n">
        <v>77</v>
      </c>
      <c r="IK2" s="22" t="n">
        <v>72</v>
      </c>
      <c r="IL2" s="22" t="n">
        <v>73</v>
      </c>
      <c r="IM2" s="22" t="n">
        <v>71</v>
      </c>
      <c r="IN2" s="22" t="n">
        <v>73</v>
      </c>
      <c r="IO2" s="22" t="n">
        <v>69</v>
      </c>
      <c r="IP2" s="22" t="n">
        <v>75</v>
      </c>
      <c r="IQ2" s="22" t="n">
        <v>71</v>
      </c>
      <c r="IR2" s="22" t="n">
        <v>80</v>
      </c>
      <c r="IS2" s="22" t="n">
        <v>67.2088922906949</v>
      </c>
      <c r="IT2" s="22" t="n">
        <v>70.5792182842169</v>
      </c>
      <c r="IU2" s="22" t="n">
        <v>76.328227555431</v>
      </c>
      <c r="IV2" s="22" t="n">
        <v>71.2713323260891</v>
      </c>
      <c r="IW2" s="22" t="n">
        <v>69.6305202971397</v>
      </c>
      <c r="IX2" s="22" t="n">
        <v>66.9190639159394</v>
      </c>
      <c r="IY2" s="22" t="n">
        <v>66.4850542103951</v>
      </c>
      <c r="IZ2" s="22" t="n">
        <v>51.3402173194507</v>
      </c>
      <c r="JA2" s="22" t="n">
        <v>61.763012207195</v>
      </c>
      <c r="JB2" s="22" t="n">
        <v>64.6092678152012</v>
      </c>
      <c r="JC2" s="22" t="n">
        <v>63.0928828397598</v>
      </c>
      <c r="JD2" s="22" t="n">
        <v>64.2517332751394</v>
      </c>
      <c r="JE2" s="22" t="n">
        <v>69.4155471892868</v>
      </c>
      <c r="JF2" s="22" t="n">
        <v>67.0402347472419</v>
      </c>
      <c r="JG2" s="22" t="n">
        <v>71.9728645629589</v>
      </c>
      <c r="JH2" s="22" t="n">
        <v>76.0608838528447</v>
      </c>
      <c r="JI2" s="22" t="n">
        <v>72.5969785858386</v>
      </c>
      <c r="JJ2" s="22" t="n">
        <v>71.3469130777949</v>
      </c>
      <c r="JK2" s="22" t="n">
        <v>63.3099139753945</v>
      </c>
      <c r="JL2" s="22" t="n">
        <v>66.7662983614626</v>
      </c>
      <c r="JM2" s="22" t="n">
        <v>48.0876270637025</v>
      </c>
      <c r="JN2" s="22" t="n">
        <v>59.7014258851152</v>
      </c>
      <c r="JO2" s="22" t="n">
        <v>65.1198506496248</v>
      </c>
      <c r="JP2" s="22" t="n">
        <v>62.5213054458888</v>
      </c>
      <c r="JQ2" s="22" t="n">
        <v>63.899094515563</v>
      </c>
      <c r="JR2" s="22" t="n">
        <v>70.6003523496481</v>
      </c>
      <c r="JS2" t="n">
        <v>39000.1</v>
      </c>
      <c r="JT2" t="n">
        <v>3740.6</v>
      </c>
      <c r="JU2" t="n">
        <v>3935.6</v>
      </c>
      <c r="JV2" t="n">
        <v>9758.5</v>
      </c>
      <c r="JW2" t="n">
        <v>7361.4</v>
      </c>
      <c r="JX2" t="n">
        <v>14666.5</v>
      </c>
      <c r="JY2" t="n">
        <v>47982.9</v>
      </c>
      <c r="JZ2" t="n">
        <v>30248.8</v>
      </c>
      <c r="KA2" t="n">
        <v>6260.7</v>
      </c>
      <c r="KB2" t="n">
        <v>5641.9</v>
      </c>
      <c r="KC2" t="n">
        <v>259.5</v>
      </c>
      <c r="KD2" t="n">
        <v>206.9</v>
      </c>
      <c r="KE2" t="n">
        <v>311.5</v>
      </c>
      <c r="KF2" t="n">
        <v>5053.6</v>
      </c>
      <c r="KG2" t="n">
        <v>77574.3</v>
      </c>
      <c r="KH2" t="n">
        <v>123970.6</v>
      </c>
      <c r="KI2" t="n">
        <v>90364.2</v>
      </c>
      <c r="KJ2" t="n">
        <v>52516.8</v>
      </c>
      <c r="KK2" t="n">
        <v>72304.6</v>
      </c>
      <c r="KL2" t="n">
        <v>31485</v>
      </c>
      <c r="KM2" t="n">
        <v>59256.6</v>
      </c>
      <c r="KN2" t="n">
        <v>118195.7</v>
      </c>
      <c r="KO2" t="n">
        <v>21461.4</v>
      </c>
      <c r="KP2" t="n">
        <v>4595.2</v>
      </c>
      <c r="KQ2" t="n">
        <v>3217.7</v>
      </c>
      <c r="KR2" t="n">
        <v>2981.9</v>
      </c>
      <c r="KS2" t="n">
        <v>2983.6</v>
      </c>
      <c r="KT2" t="n">
        <v>317.1</v>
      </c>
      <c r="KU2" t="n">
        <v>420.5</v>
      </c>
      <c r="KV2" t="n">
        <v>19.3</v>
      </c>
      <c r="KW2" t="n">
        <v>24933.2</v>
      </c>
      <c r="KX2" t="n">
        <v>100624</v>
      </c>
      <c r="KY2" t="n">
        <v>62177.4</v>
      </c>
      <c r="KZ2" t="n">
        <v>63379.7</v>
      </c>
      <c r="LA2" t="n">
        <v>25762.2</v>
      </c>
      <c r="LB2" t="n">
        <v>52516.8</v>
      </c>
      <c r="LC2" t="n">
        <v>123820.4</v>
      </c>
      <c r="LD2" t="n">
        <v>13236.2</v>
      </c>
      <c r="LE2" t="n">
        <v>77.6615303831697</v>
      </c>
      <c r="LF2" t="n">
        <v>48102.6889236279</v>
      </c>
      <c r="LG2" t="n">
        <v>0.144898394418548</v>
      </c>
      <c r="LH2" s="23" t="n">
        <v>0.797626049296904</v>
      </c>
      <c r="LI2" s="23" t="n">
        <v>0.0847724963909533</v>
      </c>
      <c r="LJ2" s="23" t="n">
        <v>0.112415120568893</v>
      </c>
      <c r="LK2" s="23" t="n">
        <v>0.00515960006416083</v>
      </c>
      <c r="LL2" s="23" t="n">
        <v>0.198580566132859</v>
      </c>
      <c r="LM2" s="23" t="n">
        <v>0.801420230317521</v>
      </c>
      <c r="LN2" s="23" t="n">
        <v>0.495212138540951</v>
      </c>
      <c r="LO2" s="23" t="n">
        <v>0.504787861459049</v>
      </c>
      <c r="LP2" t="n">
        <v>150</v>
      </c>
      <c r="LQ2" t="n">
        <v>2045</v>
      </c>
      <c r="LR2" t="n">
        <v>1</v>
      </c>
      <c r="LS2" t="n">
        <v>7609.6</v>
      </c>
      <c r="LT2" t="n">
        <v>22.8132249654141</v>
      </c>
      <c r="LU2" t="n">
        <v>20.5998446003104</v>
      </c>
      <c r="LV2" t="n">
        <v>16.075670169805</v>
      </c>
      <c r="LW2" t="n">
        <v>15.7041629755028</v>
      </c>
      <c r="LX2" t="n">
        <v>25.0872711200199</v>
      </c>
      <c r="LY2" t="n">
        <v>22.7218701018972</v>
      </c>
      <c r="LZ2" t="n">
        <v>23.6380035372692</v>
      </c>
      <c r="MA2" t="n">
        <v>19.0606604167226</v>
      </c>
      <c r="MB2" t="n">
        <v>23.1852479495551</v>
      </c>
      <c r="MC2" t="n">
        <v>20.4909476133887</v>
      </c>
      <c r="MD2" t="n">
        <v>23.7772952187138</v>
      </c>
      <c r="ME2" t="n">
        <v>22.9504323611415</v>
      </c>
      <c r="MF2" t="n">
        <v>26.3959649250436</v>
      </c>
      <c r="MG2" t="n">
        <v>9.79303698471113</v>
      </c>
      <c r="MH2" t="n">
        <v>8.54367193674494</v>
      </c>
      <c r="MI2" t="n">
        <v>6.64469613793055</v>
      </c>
      <c r="MJ2" t="n">
        <v>6.48586585369886</v>
      </c>
      <c r="MK2" t="n">
        <v>10.6805070524454</v>
      </c>
      <c r="ML2" t="n">
        <v>9.89509113110838</v>
      </c>
      <c r="MM2" t="n">
        <v>10.2160374515954</v>
      </c>
      <c r="MN2" t="n">
        <v>8.82691071879108</v>
      </c>
      <c r="MO2" t="n">
        <v>10.2920500526768</v>
      </c>
      <c r="MP2" t="n">
        <v>8.9540391744284</v>
      </c>
      <c r="MQ2" t="n">
        <v>10.236448429533</v>
      </c>
      <c r="MR2" t="n">
        <v>9.60730053487343</v>
      </c>
      <c r="MS2" t="n">
        <v>11.5126788996837</v>
      </c>
      <c r="MT2" t="n">
        <v>20.6572591698522</v>
      </c>
      <c r="MU2" t="n">
        <v>23.3801609380694</v>
      </c>
      <c r="MV2" t="n">
        <v>18.0135463097256</v>
      </c>
      <c r="MW2" t="n">
        <v>17.5854716139711</v>
      </c>
      <c r="MX2" t="n">
        <v>25.4099191096676</v>
      </c>
      <c r="MY2" t="n">
        <v>23.2427943975009</v>
      </c>
      <c r="MZ2" t="n">
        <v>24.3935347540853</v>
      </c>
      <c r="NA2" t="n">
        <v>18.9852016997166</v>
      </c>
      <c r="NB2" t="n">
        <v>20.989381078664</v>
      </c>
      <c r="NC2" t="n">
        <v>22.1913074039162</v>
      </c>
      <c r="ND2" t="n">
        <v>21.8774287754925</v>
      </c>
      <c r="NE2" t="n">
        <v>22.4401281437182</v>
      </c>
      <c r="NF2" t="n">
        <v>24.3052187186221</v>
      </c>
      <c r="NG2" t="n">
        <v>9.10378234926883</v>
      </c>
      <c r="NH2" t="n">
        <v>9.83993607091597</v>
      </c>
      <c r="NI2" t="n">
        <v>7.52703825250579</v>
      </c>
      <c r="NJ2" t="n">
        <v>7.43622889556686</v>
      </c>
      <c r="NK2" t="n">
        <v>10.9578480627104</v>
      </c>
      <c r="NL2" t="n">
        <v>10.1783469559796</v>
      </c>
      <c r="NM2" t="n">
        <v>10.6090642354364</v>
      </c>
      <c r="NN2" t="n">
        <v>8.74671444139052</v>
      </c>
      <c r="NO2" t="n">
        <v>9.44803990654512</v>
      </c>
      <c r="NP2" t="n">
        <v>9.73834597130548</v>
      </c>
      <c r="NQ2" t="n">
        <v>9.41435911889029</v>
      </c>
      <c r="NR2" t="n">
        <v>9.40342557880406</v>
      </c>
      <c r="NS2" t="n">
        <v>10.4865301433474</v>
      </c>
      <c r="NT2" s="20" t="n">
        <v>0.018</v>
      </c>
      <c r="NU2" s="20" t="n">
        <v>0.723330437122021</v>
      </c>
      <c r="NV2" t="n">
        <v>1</v>
      </c>
      <c r="NW2" t="n">
        <v>10</v>
      </c>
      <c r="NX2" t="n">
        <v>1</v>
      </c>
      <c r="NY2" s="23" t="n">
        <v>0.106898378619355</v>
      </c>
      <c r="NZ2" t="n">
        <v>0.490551594918198</v>
      </c>
      <c r="OA2" t="n">
        <v>0.0388778948811167</v>
      </c>
      <c r="OB2" t="n">
        <v>0.181575133443941</v>
      </c>
      <c r="OC2" t="n">
        <v>0.027223494594135</v>
      </c>
      <c r="OD2" t="n">
        <v>0.0252284981602546</v>
      </c>
    </row>
  </sheetData>
  <conditionalFormatting sqref="CL2:DC2">
    <cfRule type="expression" dxfId="0" priority="33">
      <formula>CL2&gt;=80</formula>
    </cfRule>
    <cfRule type="expression" dxfId="1" priority="28">
      <formula>CL2&gt;=90</formula>
    </cfRule>
    <cfRule type="expression" dxfId="2" priority="23">
      <formula>CL2&gt;=95</formula>
    </cfRule>
  </conditionalFormatting>
  <conditionalFormatting sqref="ED2:EU2">
    <cfRule type="expression" dxfId="0" priority="32">
      <formula>ED2&gt;=80</formula>
    </cfRule>
    <cfRule type="expression" dxfId="1" priority="27">
      <formula>ED2&gt;=90</formula>
    </cfRule>
    <cfRule type="expression" dxfId="2" priority="22">
      <formula>ED2&gt;=95</formula>
    </cfRule>
  </conditionalFormatting>
  <conditionalFormatting sqref="FS2:GE2">
    <cfRule type="expression" dxfId="0" priority="31">
      <formula>FS2&gt;=80</formula>
    </cfRule>
    <cfRule type="expression" dxfId="1" priority="26">
      <formula>FS2&gt;=90</formula>
    </cfRule>
    <cfRule type="expression" dxfId="2" priority="21">
      <formula>FS2&gt;=95</formula>
    </cfRule>
  </conditionalFormatting>
  <conditionalFormatting sqref="GS2:HE2">
    <cfRule type="expression" dxfId="0" priority="30">
      <formula>GS2&gt;=80</formula>
    </cfRule>
    <cfRule type="expression" dxfId="1" priority="25">
      <formula>GS2&gt;=90</formula>
    </cfRule>
    <cfRule type="expression" dxfId="2" priority="20">
      <formula>GS2&gt;=95</formula>
    </cfRule>
  </conditionalFormatting>
  <conditionalFormatting sqref="HS2:JR2">
    <cfRule type="expression" dxfId="0" priority="29">
      <formula>HS2&gt;=80</formula>
    </cfRule>
    <cfRule type="expression" dxfId="1" priority="24">
      <formula>HS2&gt;=90</formula>
    </cfRule>
    <cfRule type="expression" dxfId="2" priority="19">
      <formula>HS2&gt;=95</formula>
    </cfRule>
  </conditionalFormatting>
  <conditionalFormatting sqref="J2:S2">
    <cfRule type="expression" dxfId="0" priority="18">
      <formula>J2&gt;=1.009</formula>
    </cfRule>
    <cfRule type="expression" dxfId="1" priority="12">
      <formula>J2&gt;=2</formula>
    </cfRule>
    <cfRule type="expression" dxfId="2" priority="6">
      <formula>J2&gt;=3</formula>
    </cfRule>
  </conditionalFormatting>
  <conditionalFormatting sqref="AO2:AX2">
    <cfRule type="expression" dxfId="0" priority="17">
      <formula>AO2&gt;=1.009</formula>
    </cfRule>
    <cfRule type="expression" dxfId="1" priority="11">
      <formula>AO2&gt;=2</formula>
    </cfRule>
    <cfRule type="expression" dxfId="2" priority="5">
      <formula>AO2&gt;=3</formula>
    </cfRule>
  </conditionalFormatting>
  <conditionalFormatting sqref="T2:AA2">
    <cfRule type="expression" dxfId="0" priority="16">
      <formula>T2&gt;=1.009</formula>
    </cfRule>
    <cfRule type="expression" dxfId="1" priority="10">
      <formula>T2&gt;=2</formula>
    </cfRule>
    <cfRule type="expression" dxfId="2" priority="4">
      <formula>T2&gt;=3</formula>
    </cfRule>
  </conditionalFormatting>
  <conditionalFormatting sqref="AY2:BF2">
    <cfRule type="expression" dxfId="0" priority="15">
      <formula>AY2&gt;=1.009</formula>
    </cfRule>
    <cfRule type="expression" dxfId="1" priority="9">
      <formula>AY2&gt;=2</formula>
    </cfRule>
    <cfRule type="expression" dxfId="2" priority="3">
      <formula>AY2&gt;=3</formula>
    </cfRule>
  </conditionalFormatting>
  <conditionalFormatting sqref="AB2:AN2">
    <cfRule type="expression" dxfId="0" priority="14">
      <formula>AB2&gt;=1.009</formula>
    </cfRule>
    <cfRule type="expression" dxfId="1" priority="8">
      <formula>AB2&gt;=2</formula>
    </cfRule>
    <cfRule type="expression" dxfId="2" priority="2">
      <formula>AB2&gt;=3</formula>
    </cfRule>
  </conditionalFormatting>
  <conditionalFormatting sqref="BG2:BS2">
    <cfRule type="expression" dxfId="0" priority="13">
      <formula>BG2&gt;=1.009</formula>
    </cfRule>
    <cfRule type="expression" dxfId="1" priority="7">
      <formula>BG2&gt;=2</formula>
    </cfRule>
    <cfRule type="expression" dxfId="2" priority="1">
      <formula>BG2&gt;=3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835</v>
      </c>
      <c r="B1" t="s">
        <v>836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 t="s">
        <v>837</v>
      </c>
      <c r="B6" t="s">
        <v>450</v>
      </c>
    </row>
    <row r="7">
      <c r="A7"/>
      <c r="B7" t="s">
        <v>451</v>
      </c>
    </row>
    <row r="8">
      <c r="A8"/>
      <c r="B8" t="s">
        <v>452</v>
      </c>
    </row>
    <row r="9">
      <c r="A9"/>
      <c r="B9" t="s">
        <v>453</v>
      </c>
    </row>
    <row r="10">
      <c r="A10"/>
      <c r="B10" t="s">
        <v>454</v>
      </c>
    </row>
    <row r="11">
      <c r="A11" t="s">
        <v>838</v>
      </c>
      <c r="B11" t="s">
        <v>455</v>
      </c>
    </row>
    <row r="12">
      <c r="A12" t="s">
        <v>839</v>
      </c>
      <c r="B12" t="s">
        <v>456</v>
      </c>
    </row>
    <row r="13">
      <c r="A13" t="s">
        <v>840</v>
      </c>
      <c r="B13" t="s">
        <v>457</v>
      </c>
    </row>
    <row r="14">
      <c r="A14" t="s">
        <v>841</v>
      </c>
      <c r="B14" t="s">
        <v>458</v>
      </c>
    </row>
    <row r="15">
      <c r="A15" t="s">
        <v>842</v>
      </c>
      <c r="B15" t="s">
        <v>459</v>
      </c>
    </row>
    <row r="16">
      <c r="A16" t="s">
        <v>843</v>
      </c>
      <c r="B16" t="s">
        <v>460</v>
      </c>
    </row>
    <row r="17">
      <c r="A17" t="s">
        <v>844</v>
      </c>
      <c r="B17" t="s">
        <v>461</v>
      </c>
    </row>
    <row r="18">
      <c r="A18" t="s">
        <v>845</v>
      </c>
      <c r="B18" t="s">
        <v>462</v>
      </c>
    </row>
    <row r="19">
      <c r="A19" t="s">
        <v>846</v>
      </c>
      <c r="B19" t="s">
        <v>463</v>
      </c>
    </row>
    <row r="20">
      <c r="A20" t="s">
        <v>847</v>
      </c>
      <c r="B20" t="s">
        <v>464</v>
      </c>
    </row>
    <row r="21">
      <c r="A21" t="s">
        <v>848</v>
      </c>
      <c r="B21" t="s">
        <v>465</v>
      </c>
    </row>
    <row r="22">
      <c r="A22" t="s">
        <v>849</v>
      </c>
      <c r="B22" t="s">
        <v>466</v>
      </c>
    </row>
    <row r="23">
      <c r="A23" t="s">
        <v>850</v>
      </c>
      <c r="B23" t="s">
        <v>467</v>
      </c>
    </row>
    <row r="24">
      <c r="A24" t="s">
        <v>851</v>
      </c>
      <c r="B24" t="s">
        <v>468</v>
      </c>
    </row>
    <row r="25">
      <c r="A25" t="s">
        <v>852</v>
      </c>
      <c r="B25" t="s">
        <v>469</v>
      </c>
    </row>
    <row r="26">
      <c r="A26" t="s">
        <v>853</v>
      </c>
      <c r="B26" t="s">
        <v>470</v>
      </c>
    </row>
    <row r="27">
      <c r="A27" t="s">
        <v>854</v>
      </c>
      <c r="B27" t="s">
        <v>471</v>
      </c>
    </row>
    <row r="28">
      <c r="A28" t="s">
        <v>855</v>
      </c>
      <c r="B28" t="s">
        <v>472</v>
      </c>
    </row>
    <row r="29">
      <c r="A29" t="s">
        <v>856</v>
      </c>
      <c r="B29" t="s">
        <v>473</v>
      </c>
    </row>
    <row r="30">
      <c r="A30" t="s">
        <v>857</v>
      </c>
      <c r="B30" t="s">
        <v>474</v>
      </c>
    </row>
    <row r="31">
      <c r="A31" t="s">
        <v>858</v>
      </c>
      <c r="B31" t="s">
        <v>475</v>
      </c>
    </row>
    <row r="32">
      <c r="A32" t="s">
        <v>859</v>
      </c>
      <c r="B32" t="s">
        <v>476</v>
      </c>
    </row>
    <row r="33">
      <c r="A33" t="s">
        <v>860</v>
      </c>
      <c r="B33" t="s">
        <v>477</v>
      </c>
    </row>
    <row r="34">
      <c r="A34" t="s">
        <v>861</v>
      </c>
      <c r="B34" t="s">
        <v>478</v>
      </c>
    </row>
    <row r="35">
      <c r="A35" t="s">
        <v>862</v>
      </c>
      <c r="B35" t="s">
        <v>479</v>
      </c>
    </row>
    <row r="36">
      <c r="A36" t="s">
        <v>863</v>
      </c>
      <c r="B36" t="s">
        <v>480</v>
      </c>
    </row>
    <row r="37">
      <c r="A37" t="s">
        <v>864</v>
      </c>
      <c r="B37" t="s">
        <v>481</v>
      </c>
    </row>
    <row r="38">
      <c r="A38" t="s">
        <v>865</v>
      </c>
      <c r="B38" t="s">
        <v>482</v>
      </c>
    </row>
    <row r="39">
      <c r="A39" t="s">
        <v>866</v>
      </c>
      <c r="B39" t="s">
        <v>483</v>
      </c>
    </row>
    <row r="40">
      <c r="A40" t="s">
        <v>867</v>
      </c>
      <c r="B40" t="s">
        <v>484</v>
      </c>
    </row>
    <row r="41">
      <c r="A41" t="s">
        <v>868</v>
      </c>
      <c r="B41" t="s">
        <v>485</v>
      </c>
    </row>
    <row r="42">
      <c r="A42" t="s">
        <v>869</v>
      </c>
      <c r="B42" t="s">
        <v>486</v>
      </c>
    </row>
    <row r="43">
      <c r="A43" t="s">
        <v>870</v>
      </c>
      <c r="B43" t="s">
        <v>487</v>
      </c>
    </row>
    <row r="44">
      <c r="A44" t="s">
        <v>871</v>
      </c>
      <c r="B44" t="s">
        <v>488</v>
      </c>
    </row>
    <row r="45">
      <c r="A45" t="s">
        <v>872</v>
      </c>
      <c r="B45" t="s">
        <v>489</v>
      </c>
    </row>
    <row r="46">
      <c r="A46" t="s">
        <v>873</v>
      </c>
      <c r="B46" t="s">
        <v>490</v>
      </c>
    </row>
    <row r="47">
      <c r="A47" t="s">
        <v>874</v>
      </c>
      <c r="B47" t="s">
        <v>491</v>
      </c>
    </row>
    <row r="48">
      <c r="A48" t="s">
        <v>875</v>
      </c>
      <c r="B48" t="s">
        <v>492</v>
      </c>
    </row>
    <row r="49">
      <c r="A49" t="s">
        <v>876</v>
      </c>
      <c r="B49" t="s">
        <v>493</v>
      </c>
    </row>
    <row r="50">
      <c r="A50" t="s">
        <v>877</v>
      </c>
      <c r="B50" t="s">
        <v>494</v>
      </c>
    </row>
    <row r="51">
      <c r="A51" t="s">
        <v>878</v>
      </c>
      <c r="B51" t="s">
        <v>495</v>
      </c>
    </row>
    <row r="52">
      <c r="A52" t="s">
        <v>879</v>
      </c>
      <c r="B52" t="s">
        <v>496</v>
      </c>
    </row>
    <row r="53">
      <c r="A53" t="s">
        <v>880</v>
      </c>
      <c r="B53" t="s">
        <v>497</v>
      </c>
    </row>
    <row r="54">
      <c r="A54" t="s">
        <v>881</v>
      </c>
      <c r="B54" t="s">
        <v>498</v>
      </c>
    </row>
    <row r="55">
      <c r="A55" t="s">
        <v>882</v>
      </c>
      <c r="B55" t="s">
        <v>499</v>
      </c>
    </row>
    <row r="56">
      <c r="A56" t="s">
        <v>883</v>
      </c>
      <c r="B56" t="s">
        <v>500</v>
      </c>
    </row>
    <row r="57">
      <c r="A57" t="s">
        <v>884</v>
      </c>
      <c r="B57" t="s">
        <v>501</v>
      </c>
    </row>
    <row r="58">
      <c r="A58" t="s">
        <v>885</v>
      </c>
      <c r="B58" t="s">
        <v>502</v>
      </c>
    </row>
    <row r="59">
      <c r="A59" t="s">
        <v>886</v>
      </c>
      <c r="B59" t="s">
        <v>503</v>
      </c>
    </row>
    <row r="60">
      <c r="A60" t="s">
        <v>887</v>
      </c>
      <c r="B60" t="s">
        <v>504</v>
      </c>
    </row>
    <row r="61">
      <c r="A61" t="s">
        <v>888</v>
      </c>
      <c r="B61" t="s">
        <v>505</v>
      </c>
    </row>
    <row r="62">
      <c r="A62" t="s">
        <v>889</v>
      </c>
      <c r="B62" t="s">
        <v>506</v>
      </c>
    </row>
    <row r="63">
      <c r="A63" t="s">
        <v>890</v>
      </c>
      <c r="B63" t="s">
        <v>507</v>
      </c>
    </row>
    <row r="64">
      <c r="A64" t="s">
        <v>891</v>
      </c>
      <c r="B64" t="s">
        <v>508</v>
      </c>
    </row>
    <row r="65">
      <c r="A65" t="s">
        <v>892</v>
      </c>
      <c r="B65" t="s">
        <v>509</v>
      </c>
    </row>
    <row r="66">
      <c r="A66" t="s">
        <v>893</v>
      </c>
      <c r="B66" t="s">
        <v>510</v>
      </c>
    </row>
    <row r="67">
      <c r="A67" t="s">
        <v>894</v>
      </c>
      <c r="B67" t="s">
        <v>511</v>
      </c>
    </row>
    <row r="68">
      <c r="A68" t="s">
        <v>895</v>
      </c>
      <c r="B68" t="s">
        <v>512</v>
      </c>
    </row>
    <row r="69">
      <c r="A69" t="s">
        <v>896</v>
      </c>
      <c r="B69" t="s">
        <v>513</v>
      </c>
    </row>
    <row r="70">
      <c r="A70" t="s">
        <v>897</v>
      </c>
      <c r="B70" t="s">
        <v>514</v>
      </c>
    </row>
    <row r="71">
      <c r="A71" t="s">
        <v>898</v>
      </c>
      <c r="B71" t="s">
        <v>515</v>
      </c>
    </row>
    <row r="72">
      <c r="A72" t="s">
        <v>899</v>
      </c>
      <c r="B72" t="s">
        <v>516</v>
      </c>
    </row>
    <row r="73">
      <c r="A73" t="s">
        <v>900</v>
      </c>
      <c r="B73" t="s">
        <v>517</v>
      </c>
    </row>
    <row r="74">
      <c r="A74" t="s">
        <v>901</v>
      </c>
      <c r="B74" t="s">
        <v>518</v>
      </c>
    </row>
    <row r="75">
      <c r="A75" t="s">
        <v>902</v>
      </c>
      <c r="B75" t="s">
        <v>519</v>
      </c>
    </row>
    <row r="76">
      <c r="A76" t="s">
        <v>903</v>
      </c>
      <c r="B76" t="s">
        <v>520</v>
      </c>
    </row>
    <row r="77">
      <c r="A77" t="s">
        <v>904</v>
      </c>
      <c r="B77" t="s">
        <v>521</v>
      </c>
    </row>
    <row r="78">
      <c r="A78" t="s">
        <v>905</v>
      </c>
      <c r="B78" t="s">
        <v>522</v>
      </c>
    </row>
    <row r="79">
      <c r="A79" t="s">
        <v>906</v>
      </c>
      <c r="B79" t="s">
        <v>523</v>
      </c>
    </row>
    <row r="80">
      <c r="A80" t="s">
        <v>907</v>
      </c>
      <c r="B80" t="s">
        <v>524</v>
      </c>
    </row>
    <row r="81">
      <c r="A81" t="s">
        <v>908</v>
      </c>
      <c r="B81" t="s">
        <v>525</v>
      </c>
    </row>
    <row r="82">
      <c r="A82" t="s">
        <v>909</v>
      </c>
      <c r="B82" t="s">
        <v>526</v>
      </c>
    </row>
    <row r="83">
      <c r="A83" t="s">
        <v>910</v>
      </c>
      <c r="B83" t="s">
        <v>527</v>
      </c>
    </row>
    <row r="84">
      <c r="A84" t="s">
        <v>911</v>
      </c>
      <c r="B84" t="s">
        <v>528</v>
      </c>
    </row>
    <row r="85">
      <c r="A85" t="s">
        <v>912</v>
      </c>
      <c r="B85" t="s">
        <v>529</v>
      </c>
    </row>
    <row r="86">
      <c r="A86" t="s">
        <v>913</v>
      </c>
      <c r="B86" t="s">
        <v>530</v>
      </c>
    </row>
    <row r="87">
      <c r="A87" t="s">
        <v>914</v>
      </c>
      <c r="B87" t="s">
        <v>531</v>
      </c>
    </row>
    <row r="88">
      <c r="A88" t="s">
        <v>915</v>
      </c>
      <c r="B88" t="s">
        <v>532</v>
      </c>
    </row>
    <row r="89">
      <c r="A89" t="s">
        <v>916</v>
      </c>
      <c r="B89" t="s">
        <v>533</v>
      </c>
    </row>
    <row r="90">
      <c r="A90" t="s">
        <v>917</v>
      </c>
      <c r="B90" t="s">
        <v>534</v>
      </c>
    </row>
    <row r="91">
      <c r="A91" t="s">
        <v>918</v>
      </c>
      <c r="B91" t="s">
        <v>535</v>
      </c>
    </row>
    <row r="92">
      <c r="A92" t="s">
        <v>919</v>
      </c>
      <c r="B92" t="s">
        <v>536</v>
      </c>
    </row>
    <row r="93">
      <c r="A93" t="s">
        <v>920</v>
      </c>
      <c r="B93" t="s">
        <v>537</v>
      </c>
    </row>
    <row r="94">
      <c r="A94" t="s">
        <v>921</v>
      </c>
      <c r="B94" t="s">
        <v>538</v>
      </c>
    </row>
    <row r="95">
      <c r="A95" t="s">
        <v>919</v>
      </c>
      <c r="B95" t="s">
        <v>539</v>
      </c>
    </row>
    <row r="96">
      <c r="A96" t="s">
        <v>922</v>
      </c>
      <c r="B96" t="s">
        <v>540</v>
      </c>
    </row>
    <row r="97">
      <c r="A97" t="s">
        <v>923</v>
      </c>
      <c r="B97" t="s">
        <v>541</v>
      </c>
    </row>
    <row r="98">
      <c r="A98" t="s">
        <v>923</v>
      </c>
      <c r="B98" t="s">
        <v>542</v>
      </c>
    </row>
    <row r="99">
      <c r="A99" t="s">
        <v>924</v>
      </c>
      <c r="B99" t="s">
        <v>543</v>
      </c>
    </row>
    <row r="100">
      <c r="A100" t="s">
        <v>920</v>
      </c>
      <c r="B100" t="s">
        <v>544</v>
      </c>
    </row>
    <row r="101">
      <c r="A101" t="s">
        <v>925</v>
      </c>
      <c r="B101" t="s">
        <v>545</v>
      </c>
    </row>
    <row r="102">
      <c r="A102" t="s">
        <v>922</v>
      </c>
      <c r="B102" t="s">
        <v>546</v>
      </c>
    </row>
    <row r="103">
      <c r="A103" t="s">
        <v>926</v>
      </c>
      <c r="B103" t="s">
        <v>547</v>
      </c>
    </row>
    <row r="104">
      <c r="A104" t="s">
        <v>927</v>
      </c>
      <c r="B104" t="s">
        <v>548</v>
      </c>
    </row>
    <row r="105">
      <c r="A105" t="s">
        <v>928</v>
      </c>
      <c r="B105" t="s">
        <v>549</v>
      </c>
    </row>
    <row r="106">
      <c r="A106" t="s">
        <v>929</v>
      </c>
      <c r="B106" t="s">
        <v>550</v>
      </c>
    </row>
    <row r="107">
      <c r="A107" t="s">
        <v>926</v>
      </c>
      <c r="B107" t="s">
        <v>551</v>
      </c>
    </row>
    <row r="108">
      <c r="A108" t="s">
        <v>930</v>
      </c>
      <c r="B108" t="s">
        <v>552</v>
      </c>
    </row>
    <row r="109">
      <c r="A109" t="s">
        <v>931</v>
      </c>
      <c r="B109" t="s">
        <v>553</v>
      </c>
    </row>
    <row r="110">
      <c r="A110" t="s">
        <v>932</v>
      </c>
      <c r="B110" t="s">
        <v>554</v>
      </c>
    </row>
    <row r="111">
      <c r="A111" t="s">
        <v>933</v>
      </c>
      <c r="B111" t="s">
        <v>555</v>
      </c>
    </row>
    <row r="112">
      <c r="A112" t="s">
        <v>934</v>
      </c>
      <c r="B112" t="s">
        <v>556</v>
      </c>
    </row>
    <row r="113">
      <c r="A113" t="s">
        <v>935</v>
      </c>
      <c r="B113" t="s">
        <v>557</v>
      </c>
    </row>
    <row r="114">
      <c r="A114" t="s">
        <v>936</v>
      </c>
      <c r="B114" t="s">
        <v>558</v>
      </c>
    </row>
    <row r="115">
      <c r="A115" t="s">
        <v>937</v>
      </c>
      <c r="B115" t="s">
        <v>559</v>
      </c>
    </row>
    <row r="116">
      <c r="A116" t="s">
        <v>938</v>
      </c>
      <c r="B116" t="s">
        <v>560</v>
      </c>
    </row>
    <row r="117">
      <c r="A117" t="s">
        <v>939</v>
      </c>
      <c r="B117" t="s">
        <v>561</v>
      </c>
    </row>
    <row r="118">
      <c r="A118" t="s">
        <v>940</v>
      </c>
      <c r="B118" t="s">
        <v>562</v>
      </c>
    </row>
    <row r="119">
      <c r="A119" t="s">
        <v>941</v>
      </c>
      <c r="B119" t="s">
        <v>563</v>
      </c>
    </row>
    <row r="120">
      <c r="A120" t="s">
        <v>942</v>
      </c>
      <c r="B120" t="s">
        <v>564</v>
      </c>
    </row>
    <row r="121">
      <c r="A121" t="s">
        <v>943</v>
      </c>
      <c r="B121" t="s">
        <v>565</v>
      </c>
    </row>
    <row r="122">
      <c r="A122" t="s">
        <v>944</v>
      </c>
      <c r="B122" t="s">
        <v>566</v>
      </c>
    </row>
    <row r="123">
      <c r="A123" t="s">
        <v>945</v>
      </c>
      <c r="B123" t="s">
        <v>567</v>
      </c>
    </row>
    <row r="124">
      <c r="A124" t="s">
        <v>946</v>
      </c>
      <c r="B124" t="s">
        <v>568</v>
      </c>
    </row>
    <row r="125">
      <c r="A125" t="s">
        <v>947</v>
      </c>
      <c r="B125" t="s">
        <v>569</v>
      </c>
    </row>
    <row r="126">
      <c r="A126" t="s">
        <v>948</v>
      </c>
      <c r="B126" t="s">
        <v>570</v>
      </c>
    </row>
    <row r="127">
      <c r="A127" t="s">
        <v>949</v>
      </c>
      <c r="B127" t="s">
        <v>571</v>
      </c>
    </row>
    <row r="128">
      <c r="A128" t="s">
        <v>950</v>
      </c>
      <c r="B128" t="s">
        <v>572</v>
      </c>
    </row>
    <row r="129">
      <c r="A129" t="s">
        <v>951</v>
      </c>
      <c r="B129" t="s">
        <v>573</v>
      </c>
    </row>
    <row r="130">
      <c r="A130" t="s">
        <v>952</v>
      </c>
      <c r="B130" t="s">
        <v>574</v>
      </c>
    </row>
    <row r="131">
      <c r="A131" t="s">
        <v>953</v>
      </c>
      <c r="B131" t="s">
        <v>575</v>
      </c>
    </row>
    <row r="132">
      <c r="A132" t="s">
        <v>954</v>
      </c>
      <c r="B132" t="s">
        <v>576</v>
      </c>
    </row>
    <row r="133">
      <c r="A133" t="s">
        <v>955</v>
      </c>
      <c r="B133" t="s">
        <v>577</v>
      </c>
    </row>
    <row r="134">
      <c r="A134" t="s">
        <v>956</v>
      </c>
      <c r="B134" t="s">
        <v>578</v>
      </c>
    </row>
    <row r="135">
      <c r="A135" t="s">
        <v>957</v>
      </c>
      <c r="B135" t="s">
        <v>579</v>
      </c>
    </row>
    <row r="136">
      <c r="A136" t="s">
        <v>958</v>
      </c>
      <c r="B136" t="s">
        <v>580</v>
      </c>
    </row>
    <row r="137">
      <c r="A137" t="s">
        <v>959</v>
      </c>
      <c r="B137" t="s">
        <v>581</v>
      </c>
    </row>
    <row r="138">
      <c r="A138" t="s">
        <v>960</v>
      </c>
      <c r="B138" t="s">
        <v>582</v>
      </c>
    </row>
    <row r="139">
      <c r="A139" t="s">
        <v>961</v>
      </c>
      <c r="B139" t="s">
        <v>583</v>
      </c>
    </row>
    <row r="140">
      <c r="A140" t="s">
        <v>962</v>
      </c>
      <c r="B140" t="s">
        <v>584</v>
      </c>
    </row>
    <row r="141">
      <c r="A141" t="s">
        <v>963</v>
      </c>
      <c r="B141" t="s">
        <v>585</v>
      </c>
    </row>
    <row r="142">
      <c r="A142" t="s">
        <v>964</v>
      </c>
      <c r="B142" t="s">
        <v>586</v>
      </c>
    </row>
    <row r="143">
      <c r="A143" t="s">
        <v>965</v>
      </c>
      <c r="B143" t="s">
        <v>587</v>
      </c>
    </row>
    <row r="144">
      <c r="A144" t="s">
        <v>966</v>
      </c>
      <c r="B144" t="s">
        <v>588</v>
      </c>
    </row>
    <row r="145">
      <c r="A145" t="s">
        <v>967</v>
      </c>
      <c r="B145" t="s">
        <v>589</v>
      </c>
    </row>
    <row r="146">
      <c r="A146" t="s">
        <v>968</v>
      </c>
      <c r="B146" t="s">
        <v>590</v>
      </c>
    </row>
    <row r="147">
      <c r="A147" t="s">
        <v>969</v>
      </c>
      <c r="B147" t="s">
        <v>591</v>
      </c>
    </row>
    <row r="148">
      <c r="A148" t="s">
        <v>970</v>
      </c>
      <c r="B148" t="s">
        <v>592</v>
      </c>
    </row>
    <row r="149">
      <c r="A149" t="s">
        <v>971</v>
      </c>
      <c r="B149" t="s">
        <v>593</v>
      </c>
    </row>
    <row r="150">
      <c r="A150" t="s">
        <v>972</v>
      </c>
      <c r="B150" t="s">
        <v>594</v>
      </c>
    </row>
    <row r="151">
      <c r="A151" t="s">
        <v>973</v>
      </c>
      <c r="B151" t="s">
        <v>595</v>
      </c>
    </row>
    <row r="152">
      <c r="A152" t="s">
        <v>974</v>
      </c>
      <c r="B152" t="s">
        <v>596</v>
      </c>
    </row>
    <row r="153">
      <c r="A153" t="s">
        <v>975</v>
      </c>
      <c r="B153" t="s">
        <v>597</v>
      </c>
    </row>
    <row r="154">
      <c r="A154" t="s">
        <v>976</v>
      </c>
      <c r="B154" t="s">
        <v>598</v>
      </c>
    </row>
    <row r="155">
      <c r="A155" t="s">
        <v>977</v>
      </c>
      <c r="B155" t="s">
        <v>599</v>
      </c>
    </row>
    <row r="156">
      <c r="A156" t="s">
        <v>978</v>
      </c>
      <c r="B156" t="s">
        <v>600</v>
      </c>
    </row>
    <row r="157">
      <c r="A157" t="s">
        <v>979</v>
      </c>
      <c r="B157" t="s">
        <v>601</v>
      </c>
    </row>
    <row r="158">
      <c r="A158" t="s">
        <v>980</v>
      </c>
      <c r="B158" t="s">
        <v>602</v>
      </c>
    </row>
    <row r="159">
      <c r="A159" t="s">
        <v>981</v>
      </c>
      <c r="B159" t="s">
        <v>603</v>
      </c>
    </row>
    <row r="160">
      <c r="A160" t="s">
        <v>982</v>
      </c>
      <c r="B160" t="s">
        <v>604</v>
      </c>
    </row>
    <row r="161">
      <c r="A161" t="s">
        <v>983</v>
      </c>
      <c r="B161" t="s">
        <v>605</v>
      </c>
    </row>
    <row r="162">
      <c r="A162" t="s">
        <v>984</v>
      </c>
      <c r="B162" t="s">
        <v>606</v>
      </c>
    </row>
    <row r="163">
      <c r="A163" t="s">
        <v>985</v>
      </c>
      <c r="B163" t="s">
        <v>607</v>
      </c>
    </row>
    <row r="164">
      <c r="A164" t="s">
        <v>986</v>
      </c>
      <c r="B164" t="s">
        <v>608</v>
      </c>
    </row>
    <row r="165">
      <c r="A165" t="s">
        <v>987</v>
      </c>
      <c r="B165" t="s">
        <v>609</v>
      </c>
    </row>
    <row r="166">
      <c r="A166" t="s">
        <v>988</v>
      </c>
      <c r="B166" t="s">
        <v>610</v>
      </c>
    </row>
    <row r="167">
      <c r="A167" t="s">
        <v>989</v>
      </c>
      <c r="B167" t="s">
        <v>611</v>
      </c>
    </row>
    <row r="168">
      <c r="A168" t="s">
        <v>990</v>
      </c>
      <c r="B168" t="s">
        <v>612</v>
      </c>
    </row>
    <row r="169">
      <c r="A169" t="s">
        <v>991</v>
      </c>
      <c r="B169" t="s">
        <v>613</v>
      </c>
    </row>
    <row r="170">
      <c r="A170" t="s">
        <v>992</v>
      </c>
      <c r="B170" t="s">
        <v>614</v>
      </c>
    </row>
    <row r="171">
      <c r="A171" t="s">
        <v>993</v>
      </c>
      <c r="B171" t="s">
        <v>615</v>
      </c>
    </row>
    <row r="172">
      <c r="A172" t="s">
        <v>994</v>
      </c>
      <c r="B172" t="s">
        <v>616</v>
      </c>
    </row>
    <row r="173">
      <c r="A173" t="s">
        <v>995</v>
      </c>
      <c r="B173" t="s">
        <v>617</v>
      </c>
    </row>
    <row r="174">
      <c r="A174" t="s">
        <v>996</v>
      </c>
      <c r="B174" t="s">
        <v>618</v>
      </c>
    </row>
    <row r="175">
      <c r="A175" t="s">
        <v>997</v>
      </c>
      <c r="B175" t="s">
        <v>619</v>
      </c>
    </row>
    <row r="176">
      <c r="A176" t="s">
        <v>998</v>
      </c>
      <c r="B176" t="s">
        <v>620</v>
      </c>
    </row>
    <row r="177">
      <c r="A177" t="s">
        <v>999</v>
      </c>
      <c r="B177" t="s">
        <v>621</v>
      </c>
    </row>
    <row r="178">
      <c r="A178" t="s">
        <v>1000</v>
      </c>
      <c r="B178" t="s">
        <v>622</v>
      </c>
    </row>
    <row r="179">
      <c r="A179" t="s">
        <v>1001</v>
      </c>
      <c r="B179" t="s">
        <v>623</v>
      </c>
    </row>
    <row r="180">
      <c r="A180" t="s">
        <v>1002</v>
      </c>
      <c r="B180" t="s">
        <v>624</v>
      </c>
    </row>
    <row r="181">
      <c r="A181" t="s">
        <v>925</v>
      </c>
      <c r="B181" t="s">
        <v>625</v>
      </c>
    </row>
    <row r="182">
      <c r="A182" t="s">
        <v>1003</v>
      </c>
      <c r="B182" t="s">
        <v>626</v>
      </c>
    </row>
    <row r="183">
      <c r="A183" t="s">
        <v>920</v>
      </c>
      <c r="B183" t="s">
        <v>627</v>
      </c>
    </row>
    <row r="184">
      <c r="A184" t="s">
        <v>925</v>
      </c>
      <c r="B184" t="s">
        <v>628</v>
      </c>
    </row>
    <row r="185">
      <c r="A185" t="s">
        <v>999</v>
      </c>
      <c r="B185" t="s">
        <v>629</v>
      </c>
    </row>
    <row r="186">
      <c r="A186" t="s">
        <v>1004</v>
      </c>
      <c r="B186" t="s">
        <v>630</v>
      </c>
    </row>
    <row r="187">
      <c r="A187" t="s">
        <v>1005</v>
      </c>
      <c r="B187" t="s">
        <v>631</v>
      </c>
    </row>
    <row r="188">
      <c r="A188" t="s">
        <v>1002</v>
      </c>
      <c r="B188" t="s">
        <v>632</v>
      </c>
    </row>
    <row r="189">
      <c r="A189" t="s">
        <v>1006</v>
      </c>
      <c r="B189" t="s">
        <v>633</v>
      </c>
    </row>
    <row r="190">
      <c r="A190" t="s">
        <v>1007</v>
      </c>
      <c r="B190" t="s">
        <v>634</v>
      </c>
    </row>
    <row r="191">
      <c r="A191" t="s">
        <v>1008</v>
      </c>
      <c r="B191" t="s">
        <v>635</v>
      </c>
    </row>
    <row r="192">
      <c r="A192" t="s">
        <v>1009</v>
      </c>
      <c r="B192" t="s">
        <v>636</v>
      </c>
    </row>
    <row r="193">
      <c r="A193" t="s">
        <v>1010</v>
      </c>
      <c r="B193" t="s">
        <v>637</v>
      </c>
    </row>
    <row r="194">
      <c r="A194" t="s">
        <v>1011</v>
      </c>
      <c r="B194" t="s">
        <v>638</v>
      </c>
    </row>
    <row r="195">
      <c r="A195" t="s">
        <v>1012</v>
      </c>
      <c r="B195" t="s">
        <v>639</v>
      </c>
    </row>
    <row r="196">
      <c r="A196" t="s">
        <v>1013</v>
      </c>
      <c r="B196" t="s">
        <v>640</v>
      </c>
    </row>
    <row r="197">
      <c r="A197" t="s">
        <v>1014</v>
      </c>
      <c r="B197" t="s">
        <v>641</v>
      </c>
    </row>
    <row r="198">
      <c r="A198" t="s">
        <v>1015</v>
      </c>
      <c r="B198" t="s">
        <v>642</v>
      </c>
    </row>
    <row r="199">
      <c r="A199" t="s">
        <v>1016</v>
      </c>
      <c r="B199" t="s">
        <v>643</v>
      </c>
    </row>
    <row r="200">
      <c r="A200" t="s">
        <v>1017</v>
      </c>
      <c r="B200" t="s">
        <v>644</v>
      </c>
    </row>
    <row r="201">
      <c r="A201" t="s">
        <v>1018</v>
      </c>
      <c r="B201" t="s">
        <v>645</v>
      </c>
    </row>
    <row r="202">
      <c r="A202" t="s">
        <v>1019</v>
      </c>
      <c r="B202" t="s">
        <v>646</v>
      </c>
    </row>
    <row r="203">
      <c r="A203" t="s">
        <v>1020</v>
      </c>
      <c r="B203" t="s">
        <v>647</v>
      </c>
    </row>
    <row r="204">
      <c r="A204" t="s">
        <v>1021</v>
      </c>
      <c r="B204" t="s">
        <v>648</v>
      </c>
    </row>
    <row r="205">
      <c r="A205" t="s">
        <v>1022</v>
      </c>
      <c r="B205" t="s">
        <v>649</v>
      </c>
    </row>
    <row r="206">
      <c r="A206" t="s">
        <v>1023</v>
      </c>
      <c r="B206" t="s">
        <v>650</v>
      </c>
    </row>
    <row r="207">
      <c r="A207" t="s">
        <v>1024</v>
      </c>
      <c r="B207" t="s">
        <v>651</v>
      </c>
    </row>
    <row r="208">
      <c r="A208" t="s">
        <v>1025</v>
      </c>
      <c r="B208" t="s">
        <v>652</v>
      </c>
    </row>
    <row r="209">
      <c r="A209" t="s">
        <v>1026</v>
      </c>
      <c r="B209" t="s">
        <v>653</v>
      </c>
    </row>
    <row r="210">
      <c r="A210" t="s">
        <v>1027</v>
      </c>
      <c r="B210" t="s">
        <v>654</v>
      </c>
    </row>
    <row r="211">
      <c r="A211" t="s">
        <v>1028</v>
      </c>
      <c r="B211" t="s">
        <v>655</v>
      </c>
    </row>
    <row r="212">
      <c r="A212" t="s">
        <v>1029</v>
      </c>
      <c r="B212" t="s">
        <v>656</v>
      </c>
    </row>
    <row r="213">
      <c r="A213" t="s">
        <v>1030</v>
      </c>
      <c r="B213" t="s">
        <v>657</v>
      </c>
    </row>
    <row r="214">
      <c r="A214" t="s">
        <v>1031</v>
      </c>
      <c r="B214" t="s">
        <v>658</v>
      </c>
    </row>
    <row r="215">
      <c r="A215" t="s">
        <v>1032</v>
      </c>
      <c r="B215" t="s">
        <v>659</v>
      </c>
    </row>
    <row r="216">
      <c r="A216" t="s">
        <v>1033</v>
      </c>
      <c r="B216" t="s">
        <v>660</v>
      </c>
    </row>
    <row r="217">
      <c r="A217" t="s">
        <v>1034</v>
      </c>
      <c r="B217" t="s">
        <v>661</v>
      </c>
    </row>
    <row r="218">
      <c r="A218" t="s">
        <v>1035</v>
      </c>
      <c r="B218" t="s">
        <v>662</v>
      </c>
    </row>
    <row r="219">
      <c r="A219" t="s">
        <v>1036</v>
      </c>
      <c r="B219" t="s">
        <v>663</v>
      </c>
    </row>
    <row r="220">
      <c r="A220" t="s">
        <v>1037</v>
      </c>
      <c r="B220" t="s">
        <v>664</v>
      </c>
    </row>
    <row r="221">
      <c r="A221" t="s">
        <v>1038</v>
      </c>
      <c r="B221" t="s">
        <v>665</v>
      </c>
    </row>
    <row r="222">
      <c r="A222" t="s">
        <v>1039</v>
      </c>
      <c r="B222" t="s">
        <v>666</v>
      </c>
    </row>
    <row r="223">
      <c r="A223" t="s">
        <v>1040</v>
      </c>
      <c r="B223" t="s">
        <v>667</v>
      </c>
    </row>
    <row r="224">
      <c r="A224" t="s">
        <v>1041</v>
      </c>
      <c r="B224" t="s">
        <v>668</v>
      </c>
    </row>
    <row r="225">
      <c r="A225" t="s">
        <v>1042</v>
      </c>
      <c r="B225" t="s">
        <v>669</v>
      </c>
    </row>
    <row r="226">
      <c r="A226" t="s">
        <v>1043</v>
      </c>
      <c r="B226" t="s">
        <v>670</v>
      </c>
    </row>
    <row r="227">
      <c r="A227" t="s">
        <v>1044</v>
      </c>
      <c r="B227" t="s">
        <v>671</v>
      </c>
    </row>
    <row r="228">
      <c r="A228" t="s">
        <v>1045</v>
      </c>
      <c r="B228" t="s">
        <v>672</v>
      </c>
    </row>
    <row r="229">
      <c r="A229" t="s">
        <v>1046</v>
      </c>
      <c r="B229" t="s">
        <v>673</v>
      </c>
    </row>
    <row r="230">
      <c r="A230" t="s">
        <v>1045</v>
      </c>
      <c r="B230" t="s">
        <v>674</v>
      </c>
    </row>
    <row r="231">
      <c r="A231" t="s">
        <v>1046</v>
      </c>
      <c r="B231" t="s">
        <v>675</v>
      </c>
    </row>
    <row r="232">
      <c r="A232" t="s">
        <v>1047</v>
      </c>
      <c r="B232" t="s">
        <v>676</v>
      </c>
    </row>
    <row r="233">
      <c r="A233" t="s">
        <v>1047</v>
      </c>
      <c r="B233" t="s">
        <v>677</v>
      </c>
    </row>
    <row r="234">
      <c r="A234" t="s">
        <v>1046</v>
      </c>
      <c r="B234" t="s">
        <v>678</v>
      </c>
    </row>
    <row r="235">
      <c r="A235" t="s">
        <v>1048</v>
      </c>
      <c r="B235" t="s">
        <v>679</v>
      </c>
    </row>
    <row r="236">
      <c r="A236" t="s">
        <v>1049</v>
      </c>
      <c r="B236" t="s">
        <v>680</v>
      </c>
    </row>
    <row r="237">
      <c r="A237" t="s">
        <v>1050</v>
      </c>
      <c r="B237" t="s">
        <v>681</v>
      </c>
    </row>
    <row r="238">
      <c r="A238" t="s">
        <v>1051</v>
      </c>
      <c r="B238" t="s">
        <v>682</v>
      </c>
    </row>
    <row r="239">
      <c r="A239" t="s">
        <v>1049</v>
      </c>
      <c r="B239" t="s">
        <v>683</v>
      </c>
    </row>
    <row r="240">
      <c r="A240" t="s">
        <v>1052</v>
      </c>
      <c r="B240" t="s">
        <v>684</v>
      </c>
    </row>
    <row r="241">
      <c r="A241" t="s">
        <v>926</v>
      </c>
      <c r="B241" t="s">
        <v>685</v>
      </c>
    </row>
    <row r="242">
      <c r="A242" t="s">
        <v>1045</v>
      </c>
      <c r="B242" t="s">
        <v>686</v>
      </c>
    </row>
    <row r="243">
      <c r="A243" t="s">
        <v>1047</v>
      </c>
      <c r="B243" t="s">
        <v>687</v>
      </c>
    </row>
    <row r="244">
      <c r="A244" t="s">
        <v>1049</v>
      </c>
      <c r="B244" t="s">
        <v>688</v>
      </c>
    </row>
    <row r="245">
      <c r="A245" t="s">
        <v>1053</v>
      </c>
      <c r="B245" t="s">
        <v>689</v>
      </c>
    </row>
    <row r="246">
      <c r="A246" t="s">
        <v>1051</v>
      </c>
      <c r="B246" t="s">
        <v>690</v>
      </c>
    </row>
    <row r="247">
      <c r="A247" t="s">
        <v>926</v>
      </c>
      <c r="B247" t="s">
        <v>691</v>
      </c>
    </row>
    <row r="248">
      <c r="A248" t="s">
        <v>1047</v>
      </c>
      <c r="B248" t="s">
        <v>692</v>
      </c>
    </row>
    <row r="249">
      <c r="A249" t="s">
        <v>926</v>
      </c>
      <c r="B249" t="s">
        <v>693</v>
      </c>
    </row>
    <row r="250">
      <c r="A250" t="s">
        <v>1049</v>
      </c>
      <c r="B250" t="s">
        <v>694</v>
      </c>
    </row>
    <row r="251">
      <c r="A251" t="s">
        <v>925</v>
      </c>
      <c r="B251" t="s">
        <v>695</v>
      </c>
    </row>
    <row r="252">
      <c r="A252" t="s">
        <v>1047</v>
      </c>
      <c r="B252" t="s">
        <v>696</v>
      </c>
    </row>
    <row r="253">
      <c r="A253" t="s">
        <v>921</v>
      </c>
      <c r="B253" t="s">
        <v>697</v>
      </c>
    </row>
    <row r="254">
      <c r="A254" t="s">
        <v>1054</v>
      </c>
      <c r="B254" t="s">
        <v>698</v>
      </c>
    </row>
    <row r="255">
      <c r="A255" t="s">
        <v>1055</v>
      </c>
      <c r="B255" t="s">
        <v>699</v>
      </c>
    </row>
    <row r="256">
      <c r="A256" t="s">
        <v>1056</v>
      </c>
      <c r="B256" t="s">
        <v>700</v>
      </c>
    </row>
    <row r="257">
      <c r="A257" t="s">
        <v>1057</v>
      </c>
      <c r="B257" t="s">
        <v>701</v>
      </c>
    </row>
    <row r="258">
      <c r="A258" t="s">
        <v>1058</v>
      </c>
      <c r="B258" t="s">
        <v>702</v>
      </c>
    </row>
    <row r="259">
      <c r="A259" t="s">
        <v>1059</v>
      </c>
      <c r="B259" t="s">
        <v>703</v>
      </c>
    </row>
    <row r="260">
      <c r="A260" t="s">
        <v>1060</v>
      </c>
      <c r="B260" t="s">
        <v>704</v>
      </c>
    </row>
    <row r="261">
      <c r="A261" t="s">
        <v>1061</v>
      </c>
      <c r="B261" t="s">
        <v>705</v>
      </c>
    </row>
    <row r="262">
      <c r="A262" t="s">
        <v>1062</v>
      </c>
      <c r="B262" t="s">
        <v>706</v>
      </c>
    </row>
    <row r="263">
      <c r="A263" t="s">
        <v>1063</v>
      </c>
      <c r="B263" t="s">
        <v>707</v>
      </c>
    </row>
    <row r="264">
      <c r="A264" t="s">
        <v>1064</v>
      </c>
      <c r="B264" t="s">
        <v>708</v>
      </c>
    </row>
    <row r="265">
      <c r="A265" t="s">
        <v>1065</v>
      </c>
      <c r="B265" t="s">
        <v>709</v>
      </c>
    </row>
    <row r="266">
      <c r="A266" t="s">
        <v>1066</v>
      </c>
      <c r="B266" t="s">
        <v>710</v>
      </c>
    </row>
    <row r="267">
      <c r="A267" t="s">
        <v>1067</v>
      </c>
      <c r="B267" t="s">
        <v>711</v>
      </c>
    </row>
    <row r="268">
      <c r="A268" t="s">
        <v>1068</v>
      </c>
      <c r="B268" t="s">
        <v>712</v>
      </c>
    </row>
    <row r="269">
      <c r="A269" t="s">
        <v>1069</v>
      </c>
      <c r="B269" t="s">
        <v>713</v>
      </c>
    </row>
    <row r="270">
      <c r="A270" t="s">
        <v>1070</v>
      </c>
      <c r="B270" t="s">
        <v>714</v>
      </c>
    </row>
    <row r="271">
      <c r="A271" t="s">
        <v>1071</v>
      </c>
      <c r="B271" t="s">
        <v>715</v>
      </c>
    </row>
    <row r="272">
      <c r="A272" t="s">
        <v>1072</v>
      </c>
      <c r="B272" t="s">
        <v>716</v>
      </c>
    </row>
    <row r="273">
      <c r="A273" t="s">
        <v>1073</v>
      </c>
      <c r="B273" t="s">
        <v>717</v>
      </c>
    </row>
    <row r="274">
      <c r="A274" t="s">
        <v>1074</v>
      </c>
      <c r="B274" t="s">
        <v>718</v>
      </c>
    </row>
    <row r="275">
      <c r="A275" t="s">
        <v>1075</v>
      </c>
      <c r="B275" t="s">
        <v>719</v>
      </c>
    </row>
    <row r="276">
      <c r="A276" t="s">
        <v>1076</v>
      </c>
      <c r="B276" t="s">
        <v>720</v>
      </c>
    </row>
    <row r="277">
      <c r="A277" t="s">
        <v>1077</v>
      </c>
      <c r="B277" t="s">
        <v>721</v>
      </c>
    </row>
    <row r="278">
      <c r="A278" t="s">
        <v>1078</v>
      </c>
      <c r="B278" t="s">
        <v>722</v>
      </c>
    </row>
    <row r="279">
      <c r="A279" t="s">
        <v>1079</v>
      </c>
      <c r="B279" t="s">
        <v>723</v>
      </c>
    </row>
    <row r="280">
      <c r="A280" t="s">
        <v>1080</v>
      </c>
      <c r="B280" t="s">
        <v>724</v>
      </c>
    </row>
    <row r="281">
      <c r="A281" t="s">
        <v>1081</v>
      </c>
      <c r="B281" t="s">
        <v>725</v>
      </c>
    </row>
    <row r="282">
      <c r="A282" t="s">
        <v>1082</v>
      </c>
      <c r="B282" t="s">
        <v>726</v>
      </c>
    </row>
    <row r="283">
      <c r="A283" t="s">
        <v>1083</v>
      </c>
      <c r="B283" t="s">
        <v>727</v>
      </c>
    </row>
    <row r="284">
      <c r="A284" t="s">
        <v>1084</v>
      </c>
      <c r="B284" t="s">
        <v>728</v>
      </c>
    </row>
    <row r="285">
      <c r="A285" t="s">
        <v>1085</v>
      </c>
      <c r="B285" t="s">
        <v>729</v>
      </c>
    </row>
    <row r="286">
      <c r="A286" t="s">
        <v>1086</v>
      </c>
      <c r="B286" t="s">
        <v>730</v>
      </c>
    </row>
    <row r="287">
      <c r="A287" t="s">
        <v>1087</v>
      </c>
      <c r="B287" t="s">
        <v>731</v>
      </c>
    </row>
    <row r="288">
      <c r="A288" t="s">
        <v>1088</v>
      </c>
      <c r="B288" t="s">
        <v>732</v>
      </c>
    </row>
    <row r="289">
      <c r="A289" t="s">
        <v>1089</v>
      </c>
      <c r="B289" t="s">
        <v>733</v>
      </c>
    </row>
    <row r="290">
      <c r="A290" t="s">
        <v>1090</v>
      </c>
      <c r="B290" t="s">
        <v>734</v>
      </c>
    </row>
    <row r="291">
      <c r="A291" t="s">
        <v>1091</v>
      </c>
      <c r="B291" t="s">
        <v>735</v>
      </c>
    </row>
    <row r="292">
      <c r="A292" t="s">
        <v>1092</v>
      </c>
      <c r="B292" t="s">
        <v>736</v>
      </c>
    </row>
    <row r="293">
      <c r="A293" t="s">
        <v>1093</v>
      </c>
      <c r="B293" t="s">
        <v>737</v>
      </c>
    </row>
    <row r="294">
      <c r="A294" t="s">
        <v>1094</v>
      </c>
      <c r="B294" t="s">
        <v>738</v>
      </c>
    </row>
    <row r="295">
      <c r="A295" t="s">
        <v>1095</v>
      </c>
      <c r="B295" t="s">
        <v>739</v>
      </c>
    </row>
    <row r="296">
      <c r="A296" t="s">
        <v>1096</v>
      </c>
      <c r="B296" t="s">
        <v>740</v>
      </c>
    </row>
    <row r="297">
      <c r="A297" t="s">
        <v>1097</v>
      </c>
      <c r="B297" t="s">
        <v>741</v>
      </c>
    </row>
    <row r="298">
      <c r="A298" t="s">
        <v>1098</v>
      </c>
      <c r="B298" t="s">
        <v>742</v>
      </c>
    </row>
    <row r="299">
      <c r="A299" t="s">
        <v>1099</v>
      </c>
      <c r="B299" t="s">
        <v>743</v>
      </c>
    </row>
    <row r="300">
      <c r="A300" t="s">
        <v>1100</v>
      </c>
      <c r="B300" t="s">
        <v>744</v>
      </c>
    </row>
    <row r="301">
      <c r="A301" t="s">
        <v>1101</v>
      </c>
      <c r="B301" t="s">
        <v>745</v>
      </c>
    </row>
    <row r="302">
      <c r="A302" t="s">
        <v>1102</v>
      </c>
      <c r="B302" t="s">
        <v>746</v>
      </c>
    </row>
    <row r="303">
      <c r="A303" t="s">
        <v>1103</v>
      </c>
      <c r="B303" t="s">
        <v>747</v>
      </c>
    </row>
    <row r="304">
      <c r="A304" t="s">
        <v>1104</v>
      </c>
      <c r="B304" t="s">
        <v>748</v>
      </c>
    </row>
    <row r="305">
      <c r="A305" t="s">
        <v>1105</v>
      </c>
      <c r="B305" t="s">
        <v>749</v>
      </c>
    </row>
    <row r="306">
      <c r="A306" t="s">
        <v>1106</v>
      </c>
      <c r="B306" t="s">
        <v>750</v>
      </c>
    </row>
    <row r="307">
      <c r="A307" t="s">
        <v>1107</v>
      </c>
      <c r="B307" t="s">
        <v>751</v>
      </c>
    </row>
    <row r="308">
      <c r="A308" t="s">
        <v>1108</v>
      </c>
      <c r="B308" t="s">
        <v>752</v>
      </c>
    </row>
    <row r="309">
      <c r="A309" t="s">
        <v>1109</v>
      </c>
      <c r="B309" t="s">
        <v>753</v>
      </c>
    </row>
    <row r="310">
      <c r="A310" t="s">
        <v>1110</v>
      </c>
      <c r="B310" t="s">
        <v>754</v>
      </c>
    </row>
    <row r="311">
      <c r="A311" t="s">
        <v>1111</v>
      </c>
      <c r="B311" t="s">
        <v>755</v>
      </c>
    </row>
    <row r="312">
      <c r="A312" t="s">
        <v>1112</v>
      </c>
      <c r="B312" t="s">
        <v>756</v>
      </c>
    </row>
    <row r="313">
      <c r="A313" t="s">
        <v>1113</v>
      </c>
      <c r="B313" t="s">
        <v>757</v>
      </c>
    </row>
    <row r="314">
      <c r="A314" t="s">
        <v>1114</v>
      </c>
      <c r="B314" t="s">
        <v>758</v>
      </c>
    </row>
    <row r="315">
      <c r="A315" t="s">
        <v>1097</v>
      </c>
      <c r="B315" t="s">
        <v>759</v>
      </c>
    </row>
    <row r="316">
      <c r="A316" t="s">
        <v>1115</v>
      </c>
      <c r="B316" t="s">
        <v>760</v>
      </c>
    </row>
    <row r="317">
      <c r="A317" t="s">
        <v>1116</v>
      </c>
      <c r="B317" t="s">
        <v>329</v>
      </c>
    </row>
    <row r="318">
      <c r="A318" t="s">
        <v>1117</v>
      </c>
      <c r="B318" t="s">
        <v>761</v>
      </c>
    </row>
    <row r="319">
      <c r="A319" t="s">
        <v>1118</v>
      </c>
      <c r="B319" t="s">
        <v>762</v>
      </c>
    </row>
    <row r="320">
      <c r="A320" t="s">
        <v>1119</v>
      </c>
      <c r="B320" t="s">
        <v>763</v>
      </c>
    </row>
    <row r="321">
      <c r="A321" t="s">
        <v>1120</v>
      </c>
      <c r="B321" t="s">
        <v>764</v>
      </c>
    </row>
    <row r="322">
      <c r="A322" t="s">
        <v>1121</v>
      </c>
      <c r="B322" t="s">
        <v>765</v>
      </c>
    </row>
    <row r="323">
      <c r="A323" t="s">
        <v>1122</v>
      </c>
      <c r="B323" t="s">
        <v>766</v>
      </c>
    </row>
    <row r="324">
      <c r="A324" t="s">
        <v>1123</v>
      </c>
      <c r="B324" t="s">
        <v>767</v>
      </c>
    </row>
    <row r="325">
      <c r="A325" t="s">
        <v>1124</v>
      </c>
      <c r="B325" t="s">
        <v>768</v>
      </c>
    </row>
    <row r="326">
      <c r="A326" t="s">
        <v>1125</v>
      </c>
      <c r="B326" t="s">
        <v>769</v>
      </c>
    </row>
    <row r="327">
      <c r="A327" t="s">
        <v>1126</v>
      </c>
      <c r="B327" t="s">
        <v>770</v>
      </c>
    </row>
    <row r="328">
      <c r="A328" t="s">
        <v>1127</v>
      </c>
      <c r="B328" t="s">
        <v>771</v>
      </c>
    </row>
    <row r="329">
      <c r="A329" t="s">
        <v>1128</v>
      </c>
      <c r="B329" t="s">
        <v>772</v>
      </c>
    </row>
    <row r="330">
      <c r="A330" t="s">
        <v>1129</v>
      </c>
      <c r="B330" t="s">
        <v>773</v>
      </c>
    </row>
    <row r="331">
      <c r="A331" t="s">
        <v>7</v>
      </c>
      <c r="B331" t="s">
        <v>774</v>
      </c>
    </row>
    <row r="332">
      <c r="A332" t="s">
        <v>1130</v>
      </c>
      <c r="B332" t="s">
        <v>775</v>
      </c>
    </row>
    <row r="333">
      <c r="A333" t="s">
        <v>1131</v>
      </c>
      <c r="B333" t="s">
        <v>776</v>
      </c>
    </row>
    <row r="334">
      <c r="A334" t="s">
        <v>1132</v>
      </c>
      <c r="B334" t="s">
        <v>777</v>
      </c>
    </row>
    <row r="335">
      <c r="A335" t="s">
        <v>1133</v>
      </c>
      <c r="B335" t="s">
        <v>778</v>
      </c>
    </row>
    <row r="336">
      <c r="A336" t="s">
        <v>1134</v>
      </c>
      <c r="B336" t="s">
        <v>779</v>
      </c>
    </row>
    <row r="337">
      <c r="A337" t="s">
        <v>1135</v>
      </c>
      <c r="B337" t="s">
        <v>780</v>
      </c>
    </row>
    <row r="338">
      <c r="A338" t="s">
        <v>1136</v>
      </c>
      <c r="B338" t="s">
        <v>781</v>
      </c>
    </row>
    <row r="339">
      <c r="A339" t="s">
        <v>1137</v>
      </c>
      <c r="B339" t="s">
        <v>782</v>
      </c>
    </row>
    <row r="340">
      <c r="A340" t="s">
        <v>1138</v>
      </c>
      <c r="B340" t="s">
        <v>783</v>
      </c>
    </row>
    <row r="341">
      <c r="A341" t="s">
        <v>1139</v>
      </c>
      <c r="B341" t="s">
        <v>784</v>
      </c>
    </row>
    <row r="342">
      <c r="A342" t="s">
        <v>1140</v>
      </c>
      <c r="B342" t="s">
        <v>785</v>
      </c>
    </row>
    <row r="343">
      <c r="A343" t="s">
        <v>1141</v>
      </c>
      <c r="B343" t="s">
        <v>786</v>
      </c>
    </row>
    <row r="344">
      <c r="A344" t="s">
        <v>1142</v>
      </c>
      <c r="B344" t="s">
        <v>787</v>
      </c>
    </row>
    <row r="345">
      <c r="A345" t="s">
        <v>1143</v>
      </c>
      <c r="B345" t="s">
        <v>788</v>
      </c>
    </row>
    <row r="346">
      <c r="A346" t="s">
        <v>1144</v>
      </c>
      <c r="B346" t="s">
        <v>789</v>
      </c>
    </row>
    <row r="347">
      <c r="A347" t="s">
        <v>1145</v>
      </c>
      <c r="B347" t="s">
        <v>790</v>
      </c>
    </row>
    <row r="348">
      <c r="A348" t="s">
        <v>1146</v>
      </c>
      <c r="B348" t="s">
        <v>791</v>
      </c>
    </row>
    <row r="349">
      <c r="A349" t="s">
        <v>1147</v>
      </c>
      <c r="B349" t="s">
        <v>792</v>
      </c>
    </row>
    <row r="350">
      <c r="A350" t="s">
        <v>1148</v>
      </c>
      <c r="B350" t="s">
        <v>793</v>
      </c>
    </row>
    <row r="351">
      <c r="A351" t="s">
        <v>1149</v>
      </c>
      <c r="B351" t="s">
        <v>794</v>
      </c>
    </row>
    <row r="352">
      <c r="A352" t="s">
        <v>1150</v>
      </c>
      <c r="B352" t="s">
        <v>795</v>
      </c>
    </row>
    <row r="353">
      <c r="A353" t="s">
        <v>1151</v>
      </c>
      <c r="B353" t="s">
        <v>796</v>
      </c>
    </row>
    <row r="354">
      <c r="A354" t="s">
        <v>1152</v>
      </c>
      <c r="B354" t="s">
        <v>797</v>
      </c>
    </row>
    <row r="355">
      <c r="A355" t="s">
        <v>1153</v>
      </c>
      <c r="B355" t="s">
        <v>798</v>
      </c>
    </row>
    <row r="356">
      <c r="A356" t="s">
        <v>1154</v>
      </c>
      <c r="B356" t="s">
        <v>799</v>
      </c>
    </row>
    <row r="357">
      <c r="A357" t="s">
        <v>1155</v>
      </c>
      <c r="B357" t="s">
        <v>800</v>
      </c>
    </row>
    <row r="358">
      <c r="A358" t="s">
        <v>1156</v>
      </c>
      <c r="B358" t="s">
        <v>801</v>
      </c>
    </row>
    <row r="359">
      <c r="A359" t="s">
        <v>1157</v>
      </c>
      <c r="B359" t="s">
        <v>802</v>
      </c>
    </row>
    <row r="360">
      <c r="A360" t="s">
        <v>1158</v>
      </c>
      <c r="B360" t="s">
        <v>803</v>
      </c>
    </row>
    <row r="361">
      <c r="A361" t="s">
        <v>1159</v>
      </c>
      <c r="B361" t="s">
        <v>804</v>
      </c>
    </row>
    <row r="362">
      <c r="A362" t="s">
        <v>1160</v>
      </c>
      <c r="B362" t="s">
        <v>805</v>
      </c>
    </row>
    <row r="363">
      <c r="A363" t="s">
        <v>1161</v>
      </c>
      <c r="B363" t="s">
        <v>806</v>
      </c>
    </row>
    <row r="364">
      <c r="A364" t="s">
        <v>1162</v>
      </c>
      <c r="B364" t="s">
        <v>807</v>
      </c>
    </row>
    <row r="365">
      <c r="A365" t="s">
        <v>1163</v>
      </c>
      <c r="B365" t="s">
        <v>808</v>
      </c>
    </row>
    <row r="366">
      <c r="A366" t="s">
        <v>1164</v>
      </c>
      <c r="B366" t="s">
        <v>809</v>
      </c>
    </row>
    <row r="367">
      <c r="A367" t="s">
        <v>1165</v>
      </c>
      <c r="B367" t="s">
        <v>810</v>
      </c>
    </row>
    <row r="368">
      <c r="A368" t="s">
        <v>1166</v>
      </c>
      <c r="B368" t="s">
        <v>811</v>
      </c>
    </row>
    <row r="369">
      <c r="A369" t="s">
        <v>1167</v>
      </c>
      <c r="B369" t="s">
        <v>812</v>
      </c>
    </row>
    <row r="370">
      <c r="A370" t="s">
        <v>1168</v>
      </c>
      <c r="B370" t="s">
        <v>813</v>
      </c>
    </row>
    <row r="371">
      <c r="A371" t="s">
        <v>1169</v>
      </c>
      <c r="B371" t="s">
        <v>814</v>
      </c>
    </row>
    <row r="372">
      <c r="A372" t="s">
        <v>1170</v>
      </c>
      <c r="B372" t="s">
        <v>815</v>
      </c>
    </row>
    <row r="373">
      <c r="A373" t="s">
        <v>1171</v>
      </c>
      <c r="B373" t="s">
        <v>816</v>
      </c>
    </row>
    <row r="374">
      <c r="A374" t="s">
        <v>1172</v>
      </c>
      <c r="B374" t="s">
        <v>817</v>
      </c>
    </row>
    <row r="375">
      <c r="A375" t="s">
        <v>1173</v>
      </c>
      <c r="B375" t="s">
        <v>818</v>
      </c>
    </row>
    <row r="376">
      <c r="A376" t="s">
        <v>1174</v>
      </c>
      <c r="B376" t="s">
        <v>819</v>
      </c>
    </row>
    <row r="377">
      <c r="A377" t="s">
        <v>1175</v>
      </c>
      <c r="B377" t="s">
        <v>820</v>
      </c>
    </row>
    <row r="378">
      <c r="A378" t="s">
        <v>1176</v>
      </c>
      <c r="B378" t="s">
        <v>821</v>
      </c>
    </row>
    <row r="379">
      <c r="A379" t="s">
        <v>1177</v>
      </c>
      <c r="B379" t="s">
        <v>822</v>
      </c>
    </row>
    <row r="380">
      <c r="A380" t="s">
        <v>1178</v>
      </c>
      <c r="B380" t="s">
        <v>823</v>
      </c>
    </row>
    <row r="381">
      <c r="A381" t="s">
        <v>1179</v>
      </c>
      <c r="B381" t="s">
        <v>824</v>
      </c>
    </row>
    <row r="382">
      <c r="A382" t="s">
        <v>1180</v>
      </c>
      <c r="B382" t="s">
        <v>825</v>
      </c>
    </row>
    <row r="383">
      <c r="A383" t="s">
        <v>1181</v>
      </c>
      <c r="B383" t="s">
        <v>826</v>
      </c>
    </row>
    <row r="384">
      <c r="A384" t="s">
        <v>1182</v>
      </c>
      <c r="B384" t="s">
        <v>827</v>
      </c>
    </row>
    <row r="385">
      <c r="A385" t="s">
        <v>1183</v>
      </c>
      <c r="B385" t="s">
        <v>828</v>
      </c>
    </row>
    <row r="386">
      <c r="A386" t="s">
        <v>1184</v>
      </c>
      <c r="B386" t="s">
        <v>829</v>
      </c>
    </row>
    <row r="387">
      <c r="A387" t="s">
        <v>7</v>
      </c>
      <c r="B387" t="s">
        <v>830</v>
      </c>
    </row>
    <row r="388">
      <c r="A388" t="s">
        <v>3</v>
      </c>
      <c r="B388" t="s">
        <v>831</v>
      </c>
    </row>
    <row r="389">
      <c r="A389" t="s">
        <v>7</v>
      </c>
      <c r="B389" t="s">
        <v>832</v>
      </c>
    </row>
    <row r="390">
      <c r="A390" t="s">
        <v>1185</v>
      </c>
      <c r="B390" t="s">
        <v>833</v>
      </c>
    </row>
    <row r="391">
      <c r="A391" t="s">
        <v>1186</v>
      </c>
      <c r="B391" t="s">
        <v>834</v>
      </c>
    </row>
    <row r="392">
      <c r="A392" t="s">
        <v>1187</v>
      </c>
      <c r="B392" t="s">
        <v>404</v>
      </c>
    </row>
    <row r="393">
      <c r="A393" t="s">
        <v>1188</v>
      </c>
      <c r="B393" t="s">
        <v>405</v>
      </c>
    </row>
    <row r="394">
      <c r="A394" t="s">
        <v>1189</v>
      </c>
      <c r="B394" t="s">
        <v>406</v>
      </c>
    </row>
    <row r="395">
      <c r="A395" t="s">
        <v>1190</v>
      </c>
      <c r="B395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448</v>
      </c>
      <c r="B1" t="s">
        <v>449</v>
      </c>
    </row>
    <row r="2">
      <c r="A2" t="s">
        <v>14</v>
      </c>
      <c r="B2" t="s">
        <v>14</v>
      </c>
    </row>
    <row r="3">
      <c r="A3" t="s">
        <v>15</v>
      </c>
      <c r="B3" t="s">
        <v>15</v>
      </c>
    </row>
    <row r="4">
      <c r="A4" t="s">
        <v>16</v>
      </c>
      <c r="B4" t="s">
        <v>16</v>
      </c>
    </row>
    <row r="5">
      <c r="A5" t="s">
        <v>17</v>
      </c>
      <c r="B5" t="s">
        <v>17</v>
      </c>
    </row>
    <row r="6">
      <c r="A6" t="s">
        <v>450</v>
      </c>
      <c r="B6" t="s">
        <v>18</v>
      </c>
    </row>
    <row r="7">
      <c r="A7" t="s">
        <v>451</v>
      </c>
      <c r="B7" t="s">
        <v>19</v>
      </c>
    </row>
    <row r="8">
      <c r="A8" t="s">
        <v>452</v>
      </c>
      <c r="B8" t="s">
        <v>20</v>
      </c>
    </row>
    <row r="9">
      <c r="A9" t="s">
        <v>453</v>
      </c>
      <c r="B9" t="s">
        <v>21</v>
      </c>
    </row>
    <row r="10">
      <c r="A10" t="s">
        <v>454</v>
      </c>
      <c r="B10" t="s">
        <v>22</v>
      </c>
    </row>
    <row r="11">
      <c r="A11" t="s">
        <v>455</v>
      </c>
      <c r="B11" t="s">
        <v>23</v>
      </c>
    </row>
    <row r="12">
      <c r="A12" t="s">
        <v>456</v>
      </c>
      <c r="B12" t="s">
        <v>24</v>
      </c>
    </row>
    <row r="13">
      <c r="A13" t="s">
        <v>457</v>
      </c>
      <c r="B13" t="s">
        <v>25</v>
      </c>
    </row>
    <row r="14">
      <c r="A14" t="s">
        <v>458</v>
      </c>
      <c r="B14" t="s">
        <v>26</v>
      </c>
    </row>
    <row r="15">
      <c r="A15" t="s">
        <v>459</v>
      </c>
      <c r="B15" t="s">
        <v>27</v>
      </c>
    </row>
    <row r="16">
      <c r="A16" t="s">
        <v>460</v>
      </c>
      <c r="B16" t="s">
        <v>28</v>
      </c>
    </row>
    <row r="17">
      <c r="A17" t="s">
        <v>461</v>
      </c>
      <c r="B17" t="s">
        <v>29</v>
      </c>
    </row>
    <row r="18">
      <c r="A18" t="s">
        <v>462</v>
      </c>
      <c r="B18" t="s">
        <v>30</v>
      </c>
    </row>
    <row r="19">
      <c r="A19" t="s">
        <v>463</v>
      </c>
      <c r="B19" t="s">
        <v>31</v>
      </c>
    </row>
    <row r="20">
      <c r="A20" t="s">
        <v>464</v>
      </c>
      <c r="B20" t="s">
        <v>32</v>
      </c>
    </row>
    <row r="21">
      <c r="A21" t="s">
        <v>465</v>
      </c>
      <c r="B21" t="s">
        <v>33</v>
      </c>
    </row>
    <row r="22">
      <c r="A22" t="s">
        <v>466</v>
      </c>
      <c r="B22" t="s">
        <v>34</v>
      </c>
    </row>
    <row r="23">
      <c r="A23" t="s">
        <v>467</v>
      </c>
      <c r="B23" t="s">
        <v>35</v>
      </c>
    </row>
    <row r="24">
      <c r="A24" t="s">
        <v>468</v>
      </c>
      <c r="B24" t="s">
        <v>36</v>
      </c>
    </row>
    <row r="25">
      <c r="A25" t="s">
        <v>469</v>
      </c>
      <c r="B25" t="s">
        <v>37</v>
      </c>
    </row>
    <row r="26">
      <c r="A26" t="s">
        <v>470</v>
      </c>
      <c r="B26" t="s">
        <v>38</v>
      </c>
    </row>
    <row r="27">
      <c r="A27" t="s">
        <v>471</v>
      </c>
      <c r="B27" t="s">
        <v>39</v>
      </c>
    </row>
    <row r="28">
      <c r="A28" t="s">
        <v>472</v>
      </c>
      <c r="B28" t="s">
        <v>40</v>
      </c>
    </row>
    <row r="29">
      <c r="A29" t="s">
        <v>473</v>
      </c>
      <c r="B29" t="s">
        <v>41</v>
      </c>
    </row>
    <row r="30">
      <c r="A30" t="s">
        <v>474</v>
      </c>
      <c r="B30" t="s">
        <v>42</v>
      </c>
    </row>
    <row r="31">
      <c r="A31" t="s">
        <v>475</v>
      </c>
      <c r="B31" t="s">
        <v>43</v>
      </c>
    </row>
    <row r="32">
      <c r="A32" t="s">
        <v>476</v>
      </c>
      <c r="B32" t="s">
        <v>44</v>
      </c>
    </row>
    <row r="33">
      <c r="A33" t="s">
        <v>477</v>
      </c>
      <c r="B33" t="s">
        <v>45</v>
      </c>
    </row>
    <row r="34">
      <c r="A34" t="s">
        <v>478</v>
      </c>
      <c r="B34" t="s">
        <v>46</v>
      </c>
    </row>
    <row r="35">
      <c r="A35" t="s">
        <v>479</v>
      </c>
      <c r="B35" t="s">
        <v>47</v>
      </c>
    </row>
    <row r="36">
      <c r="A36" t="s">
        <v>480</v>
      </c>
      <c r="B36" t="s">
        <v>48</v>
      </c>
    </row>
    <row r="37">
      <c r="A37" t="s">
        <v>481</v>
      </c>
      <c r="B37" t="s">
        <v>49</v>
      </c>
    </row>
    <row r="38">
      <c r="A38" t="s">
        <v>482</v>
      </c>
      <c r="B38" t="s">
        <v>50</v>
      </c>
    </row>
    <row r="39">
      <c r="A39" t="s">
        <v>483</v>
      </c>
      <c r="B39" t="s">
        <v>51</v>
      </c>
    </row>
    <row r="40">
      <c r="A40" t="s">
        <v>484</v>
      </c>
      <c r="B40" t="s">
        <v>52</v>
      </c>
    </row>
    <row r="41">
      <c r="A41" t="s">
        <v>485</v>
      </c>
      <c r="B41" t="s">
        <v>53</v>
      </c>
    </row>
    <row r="42">
      <c r="A42" t="s">
        <v>486</v>
      </c>
      <c r="B42" t="s">
        <v>54</v>
      </c>
    </row>
    <row r="43">
      <c r="A43" t="s">
        <v>487</v>
      </c>
      <c r="B43" t="s">
        <v>55</v>
      </c>
    </row>
    <row r="44">
      <c r="A44" t="s">
        <v>488</v>
      </c>
      <c r="B44" t="s">
        <v>56</v>
      </c>
    </row>
    <row r="45">
      <c r="A45" t="s">
        <v>489</v>
      </c>
      <c r="B45" t="s">
        <v>57</v>
      </c>
    </row>
    <row r="46">
      <c r="A46" t="s">
        <v>490</v>
      </c>
      <c r="B46" t="s">
        <v>58</v>
      </c>
    </row>
    <row r="47">
      <c r="A47" t="s">
        <v>491</v>
      </c>
      <c r="B47" t="s">
        <v>59</v>
      </c>
    </row>
    <row r="48">
      <c r="A48" t="s">
        <v>492</v>
      </c>
      <c r="B48" t="s">
        <v>60</v>
      </c>
    </row>
    <row r="49">
      <c r="A49" t="s">
        <v>493</v>
      </c>
      <c r="B49" t="s">
        <v>61</v>
      </c>
    </row>
    <row r="50">
      <c r="A50" t="s">
        <v>494</v>
      </c>
      <c r="B50" t="s">
        <v>62</v>
      </c>
    </row>
    <row r="51">
      <c r="A51" t="s">
        <v>495</v>
      </c>
      <c r="B51" t="s">
        <v>63</v>
      </c>
    </row>
    <row r="52">
      <c r="A52" t="s">
        <v>496</v>
      </c>
      <c r="B52" t="s">
        <v>64</v>
      </c>
    </row>
    <row r="53">
      <c r="A53" t="s">
        <v>497</v>
      </c>
      <c r="B53" t="s">
        <v>65</v>
      </c>
    </row>
    <row r="54">
      <c r="A54" t="s">
        <v>498</v>
      </c>
      <c r="B54" t="s">
        <v>66</v>
      </c>
    </row>
    <row r="55">
      <c r="A55" t="s">
        <v>499</v>
      </c>
      <c r="B55" t="s">
        <v>67</v>
      </c>
    </row>
    <row r="56">
      <c r="A56" t="s">
        <v>500</v>
      </c>
      <c r="B56" t="s">
        <v>68</v>
      </c>
    </row>
    <row r="57">
      <c r="A57" t="s">
        <v>501</v>
      </c>
      <c r="B57" t="s">
        <v>69</v>
      </c>
    </row>
    <row r="58">
      <c r="A58" t="s">
        <v>502</v>
      </c>
      <c r="B58" t="s">
        <v>70</v>
      </c>
    </row>
    <row r="59">
      <c r="A59" t="s">
        <v>503</v>
      </c>
      <c r="B59" t="s">
        <v>71</v>
      </c>
    </row>
    <row r="60">
      <c r="A60" t="s">
        <v>504</v>
      </c>
      <c r="B60" t="s">
        <v>72</v>
      </c>
    </row>
    <row r="61">
      <c r="A61" t="s">
        <v>505</v>
      </c>
      <c r="B61" t="s">
        <v>73</v>
      </c>
    </row>
    <row r="62">
      <c r="A62" t="s">
        <v>506</v>
      </c>
      <c r="B62" t="s">
        <v>74</v>
      </c>
    </row>
    <row r="63">
      <c r="A63" t="s">
        <v>507</v>
      </c>
      <c r="B63" t="s">
        <v>75</v>
      </c>
    </row>
    <row r="64">
      <c r="A64" t="s">
        <v>508</v>
      </c>
      <c r="B64" t="s">
        <v>76</v>
      </c>
    </row>
    <row r="65">
      <c r="A65" t="s">
        <v>509</v>
      </c>
      <c r="B65" t="s">
        <v>77</v>
      </c>
    </row>
    <row r="66">
      <c r="A66" t="s">
        <v>510</v>
      </c>
      <c r="B66" t="s">
        <v>78</v>
      </c>
    </row>
    <row r="67">
      <c r="A67" t="s">
        <v>511</v>
      </c>
      <c r="B67" t="s">
        <v>79</v>
      </c>
    </row>
    <row r="68">
      <c r="A68" t="s">
        <v>512</v>
      </c>
      <c r="B68" t="s">
        <v>80</v>
      </c>
    </row>
    <row r="69">
      <c r="A69" t="s">
        <v>513</v>
      </c>
      <c r="B69" t="s">
        <v>81</v>
      </c>
    </row>
    <row r="70">
      <c r="A70" t="s">
        <v>514</v>
      </c>
      <c r="B70" t="s">
        <v>82</v>
      </c>
    </row>
    <row r="71">
      <c r="A71" t="s">
        <v>515</v>
      </c>
      <c r="B71" t="s">
        <v>83</v>
      </c>
    </row>
    <row r="72">
      <c r="A72" t="s">
        <v>516</v>
      </c>
      <c r="B72" t="s">
        <v>84</v>
      </c>
    </row>
    <row r="73">
      <c r="A73" t="s">
        <v>517</v>
      </c>
      <c r="B73" t="s">
        <v>85</v>
      </c>
    </row>
    <row r="74">
      <c r="A74" t="s">
        <v>518</v>
      </c>
      <c r="B74" t="s">
        <v>86</v>
      </c>
    </row>
    <row r="75">
      <c r="A75" t="s">
        <v>519</v>
      </c>
      <c r="B75" t="s">
        <v>87</v>
      </c>
    </row>
    <row r="76">
      <c r="A76" t="s">
        <v>520</v>
      </c>
      <c r="B76" t="s">
        <v>88</v>
      </c>
    </row>
    <row r="77">
      <c r="A77" t="s">
        <v>521</v>
      </c>
      <c r="B77" t="s">
        <v>89</v>
      </c>
    </row>
    <row r="78">
      <c r="A78" t="s">
        <v>522</v>
      </c>
      <c r="B78" t="s">
        <v>90</v>
      </c>
    </row>
    <row r="79">
      <c r="A79" t="s">
        <v>523</v>
      </c>
      <c r="B79" t="s">
        <v>91</v>
      </c>
    </row>
    <row r="80">
      <c r="A80" t="s">
        <v>524</v>
      </c>
      <c r="B80" t="s">
        <v>92</v>
      </c>
    </row>
    <row r="81">
      <c r="A81" t="s">
        <v>525</v>
      </c>
      <c r="B81" t="s">
        <v>93</v>
      </c>
    </row>
    <row r="82">
      <c r="A82" t="s">
        <v>526</v>
      </c>
      <c r="B82" t="s">
        <v>94</v>
      </c>
    </row>
    <row r="83">
      <c r="A83" t="s">
        <v>527</v>
      </c>
      <c r="B83" t="s">
        <v>95</v>
      </c>
    </row>
    <row r="84">
      <c r="A84" t="s">
        <v>528</v>
      </c>
      <c r="B84" t="s">
        <v>96</v>
      </c>
    </row>
    <row r="85">
      <c r="A85" t="s">
        <v>529</v>
      </c>
      <c r="B85" t="s">
        <v>97</v>
      </c>
    </row>
    <row r="86">
      <c r="A86" t="s">
        <v>530</v>
      </c>
      <c r="B86" t="s">
        <v>98</v>
      </c>
    </row>
    <row r="87">
      <c r="A87" t="s">
        <v>531</v>
      </c>
      <c r="B87" t="s">
        <v>99</v>
      </c>
    </row>
    <row r="88">
      <c r="A88" t="s">
        <v>532</v>
      </c>
      <c r="B88" t="s">
        <v>100</v>
      </c>
    </row>
    <row r="89">
      <c r="A89" t="s">
        <v>533</v>
      </c>
      <c r="B89" t="s">
        <v>101</v>
      </c>
    </row>
    <row r="90">
      <c r="A90" t="s">
        <v>534</v>
      </c>
      <c r="B90" t="s">
        <v>102</v>
      </c>
    </row>
    <row r="91">
      <c r="A91" t="s">
        <v>535</v>
      </c>
      <c r="B91" t="s">
        <v>103</v>
      </c>
    </row>
    <row r="92">
      <c r="A92" t="s">
        <v>536</v>
      </c>
      <c r="B92" t="s">
        <v>104</v>
      </c>
    </row>
    <row r="93">
      <c r="A93" t="s">
        <v>537</v>
      </c>
      <c r="B93" t="s">
        <v>105</v>
      </c>
    </row>
    <row r="94">
      <c r="A94" t="s">
        <v>538</v>
      </c>
      <c r="B94" t="s">
        <v>106</v>
      </c>
    </row>
    <row r="95">
      <c r="A95" t="s">
        <v>539</v>
      </c>
      <c r="B95" t="s">
        <v>107</v>
      </c>
    </row>
    <row r="96">
      <c r="A96" t="s">
        <v>540</v>
      </c>
      <c r="B96" t="s">
        <v>108</v>
      </c>
    </row>
    <row r="97">
      <c r="A97" t="s">
        <v>541</v>
      </c>
      <c r="B97" t="s">
        <v>109</v>
      </c>
    </row>
    <row r="98">
      <c r="A98" t="s">
        <v>542</v>
      </c>
      <c r="B98" t="s">
        <v>110</v>
      </c>
    </row>
    <row r="99">
      <c r="A99" t="s">
        <v>543</v>
      </c>
      <c r="B99" t="s">
        <v>111</v>
      </c>
    </row>
    <row r="100">
      <c r="A100" t="s">
        <v>544</v>
      </c>
      <c r="B100" t="s">
        <v>112</v>
      </c>
    </row>
    <row r="101">
      <c r="A101" t="s">
        <v>545</v>
      </c>
      <c r="B101" t="s">
        <v>113</v>
      </c>
    </row>
    <row r="102">
      <c r="A102" t="s">
        <v>546</v>
      </c>
      <c r="B102" t="s">
        <v>114</v>
      </c>
    </row>
    <row r="103">
      <c r="A103" t="s">
        <v>547</v>
      </c>
      <c r="B103" t="s">
        <v>115</v>
      </c>
    </row>
    <row r="104">
      <c r="A104" t="s">
        <v>548</v>
      </c>
      <c r="B104" t="s">
        <v>116</v>
      </c>
    </row>
    <row r="105">
      <c r="A105" t="s">
        <v>549</v>
      </c>
      <c r="B105" t="s">
        <v>117</v>
      </c>
    </row>
    <row r="106">
      <c r="A106" t="s">
        <v>550</v>
      </c>
      <c r="B106" t="s">
        <v>118</v>
      </c>
    </row>
    <row r="107">
      <c r="A107" t="s">
        <v>551</v>
      </c>
      <c r="B107" t="s">
        <v>119</v>
      </c>
    </row>
    <row r="108">
      <c r="A108" t="s">
        <v>552</v>
      </c>
      <c r="B108" t="s">
        <v>120</v>
      </c>
    </row>
    <row r="109">
      <c r="A109" t="s">
        <v>553</v>
      </c>
      <c r="B109" t="s">
        <v>121</v>
      </c>
    </row>
    <row r="110">
      <c r="A110" t="s">
        <v>554</v>
      </c>
      <c r="B110" t="s">
        <v>122</v>
      </c>
    </row>
    <row r="111">
      <c r="A111" t="s">
        <v>555</v>
      </c>
      <c r="B111" t="s">
        <v>123</v>
      </c>
    </row>
    <row r="112">
      <c r="A112" t="s">
        <v>556</v>
      </c>
      <c r="B112" t="s">
        <v>124</v>
      </c>
    </row>
    <row r="113">
      <c r="A113" t="s">
        <v>557</v>
      </c>
      <c r="B113" t="s">
        <v>125</v>
      </c>
    </row>
    <row r="114">
      <c r="A114" t="s">
        <v>558</v>
      </c>
      <c r="B114" t="s">
        <v>126</v>
      </c>
    </row>
    <row r="115">
      <c r="A115" t="s">
        <v>559</v>
      </c>
      <c r="B115" t="s">
        <v>127</v>
      </c>
    </row>
    <row r="116">
      <c r="A116" t="s">
        <v>560</v>
      </c>
      <c r="B116" t="s">
        <v>128</v>
      </c>
    </row>
    <row r="117">
      <c r="A117" t="s">
        <v>561</v>
      </c>
      <c r="B117" t="s">
        <v>129</v>
      </c>
    </row>
    <row r="118">
      <c r="A118" t="s">
        <v>562</v>
      </c>
      <c r="B118" t="s">
        <v>130</v>
      </c>
    </row>
    <row r="119">
      <c r="A119" t="s">
        <v>563</v>
      </c>
      <c r="B119" t="s">
        <v>131</v>
      </c>
    </row>
    <row r="120">
      <c r="A120" t="s">
        <v>564</v>
      </c>
      <c r="B120" t="s">
        <v>132</v>
      </c>
    </row>
    <row r="121">
      <c r="A121" t="s">
        <v>565</v>
      </c>
      <c r="B121" t="s">
        <v>133</v>
      </c>
    </row>
    <row r="122">
      <c r="A122" t="s">
        <v>566</v>
      </c>
      <c r="B122" t="s">
        <v>134</v>
      </c>
    </row>
    <row r="123">
      <c r="A123" t="s">
        <v>567</v>
      </c>
      <c r="B123" t="s">
        <v>135</v>
      </c>
    </row>
    <row r="124">
      <c r="A124" t="s">
        <v>568</v>
      </c>
      <c r="B124" t="s">
        <v>136</v>
      </c>
    </row>
    <row r="125">
      <c r="A125" t="s">
        <v>569</v>
      </c>
      <c r="B125" t="s">
        <v>137</v>
      </c>
    </row>
    <row r="126">
      <c r="A126" t="s">
        <v>570</v>
      </c>
      <c r="B126" t="s">
        <v>138</v>
      </c>
    </row>
    <row r="127">
      <c r="A127" t="s">
        <v>571</v>
      </c>
      <c r="B127" t="s">
        <v>139</v>
      </c>
    </row>
    <row r="128">
      <c r="A128" t="s">
        <v>572</v>
      </c>
      <c r="B128" t="s">
        <v>140</v>
      </c>
    </row>
    <row r="129">
      <c r="A129" t="s">
        <v>573</v>
      </c>
      <c r="B129" t="s">
        <v>141</v>
      </c>
    </row>
    <row r="130">
      <c r="A130" t="s">
        <v>574</v>
      </c>
      <c r="B130" t="s">
        <v>142</v>
      </c>
    </row>
    <row r="131">
      <c r="A131" t="s">
        <v>575</v>
      </c>
      <c r="B131" t="s">
        <v>143</v>
      </c>
    </row>
    <row r="132">
      <c r="A132" t="s">
        <v>576</v>
      </c>
      <c r="B132" t="s">
        <v>144</v>
      </c>
    </row>
    <row r="133">
      <c r="A133" t="s">
        <v>577</v>
      </c>
      <c r="B133" t="s">
        <v>145</v>
      </c>
    </row>
    <row r="134">
      <c r="A134" t="s">
        <v>578</v>
      </c>
      <c r="B134" t="s">
        <v>146</v>
      </c>
    </row>
    <row r="135">
      <c r="A135" t="s">
        <v>579</v>
      </c>
      <c r="B135" t="s">
        <v>147</v>
      </c>
    </row>
    <row r="136">
      <c r="A136" t="s">
        <v>580</v>
      </c>
      <c r="B136" t="s">
        <v>148</v>
      </c>
    </row>
    <row r="137">
      <c r="A137" t="s">
        <v>581</v>
      </c>
      <c r="B137" t="s">
        <v>149</v>
      </c>
    </row>
    <row r="138">
      <c r="A138" t="s">
        <v>582</v>
      </c>
      <c r="B138" t="s">
        <v>150</v>
      </c>
    </row>
    <row r="139">
      <c r="A139" t="s">
        <v>583</v>
      </c>
      <c r="B139" t="s">
        <v>151</v>
      </c>
    </row>
    <row r="140">
      <c r="A140" t="s">
        <v>584</v>
      </c>
      <c r="B140" t="s">
        <v>152</v>
      </c>
    </row>
    <row r="141">
      <c r="A141" t="s">
        <v>585</v>
      </c>
      <c r="B141" t="s">
        <v>153</v>
      </c>
    </row>
    <row r="142">
      <c r="A142" t="s">
        <v>586</v>
      </c>
      <c r="B142" t="s">
        <v>154</v>
      </c>
    </row>
    <row r="143">
      <c r="A143" t="s">
        <v>587</v>
      </c>
      <c r="B143" t="s">
        <v>155</v>
      </c>
    </row>
    <row r="144">
      <c r="A144" t="s">
        <v>588</v>
      </c>
      <c r="B144" t="s">
        <v>156</v>
      </c>
    </row>
    <row r="145">
      <c r="A145" t="s">
        <v>589</v>
      </c>
      <c r="B145" t="s">
        <v>157</v>
      </c>
    </row>
    <row r="146">
      <c r="A146" t="s">
        <v>590</v>
      </c>
      <c r="B146" t="s">
        <v>158</v>
      </c>
    </row>
    <row r="147">
      <c r="A147" t="s">
        <v>591</v>
      </c>
      <c r="B147" t="s">
        <v>159</v>
      </c>
    </row>
    <row r="148">
      <c r="A148" t="s">
        <v>592</v>
      </c>
      <c r="B148" t="s">
        <v>160</v>
      </c>
    </row>
    <row r="149">
      <c r="A149" t="s">
        <v>593</v>
      </c>
      <c r="B149" t="s">
        <v>161</v>
      </c>
    </row>
    <row r="150">
      <c r="A150" t="s">
        <v>594</v>
      </c>
      <c r="B150" t="s">
        <v>162</v>
      </c>
    </row>
    <row r="151">
      <c r="A151" t="s">
        <v>595</v>
      </c>
      <c r="B151" t="s">
        <v>163</v>
      </c>
    </row>
    <row r="152">
      <c r="A152" t="s">
        <v>596</v>
      </c>
      <c r="B152" t="s">
        <v>164</v>
      </c>
    </row>
    <row r="153">
      <c r="A153" t="s">
        <v>597</v>
      </c>
      <c r="B153" t="s">
        <v>165</v>
      </c>
    </row>
    <row r="154">
      <c r="A154" t="s">
        <v>598</v>
      </c>
      <c r="B154" t="s">
        <v>166</v>
      </c>
    </row>
    <row r="155">
      <c r="A155" t="s">
        <v>599</v>
      </c>
      <c r="B155" t="s">
        <v>167</v>
      </c>
    </row>
    <row r="156">
      <c r="A156" t="s">
        <v>600</v>
      </c>
      <c r="B156" t="s">
        <v>168</v>
      </c>
    </row>
    <row r="157">
      <c r="A157" t="s">
        <v>601</v>
      </c>
      <c r="B157" t="s">
        <v>169</v>
      </c>
    </row>
    <row r="158">
      <c r="A158" t="s">
        <v>602</v>
      </c>
      <c r="B158" t="s">
        <v>170</v>
      </c>
    </row>
    <row r="159">
      <c r="A159" t="s">
        <v>603</v>
      </c>
      <c r="B159" t="s">
        <v>171</v>
      </c>
    </row>
    <row r="160">
      <c r="A160" t="s">
        <v>604</v>
      </c>
      <c r="B160" t="s">
        <v>172</v>
      </c>
    </row>
    <row r="161">
      <c r="A161" t="s">
        <v>605</v>
      </c>
      <c r="B161" t="s">
        <v>173</v>
      </c>
    </row>
    <row r="162">
      <c r="A162" t="s">
        <v>606</v>
      </c>
      <c r="B162" t="s">
        <v>174</v>
      </c>
    </row>
    <row r="163">
      <c r="A163" t="s">
        <v>607</v>
      </c>
      <c r="B163" t="s">
        <v>175</v>
      </c>
    </row>
    <row r="164">
      <c r="A164" t="s">
        <v>608</v>
      </c>
      <c r="B164" t="s">
        <v>176</v>
      </c>
    </row>
    <row r="165">
      <c r="A165" t="s">
        <v>609</v>
      </c>
      <c r="B165" t="s">
        <v>177</v>
      </c>
    </row>
    <row r="166">
      <c r="A166" t="s">
        <v>610</v>
      </c>
      <c r="B166" t="s">
        <v>178</v>
      </c>
    </row>
    <row r="167">
      <c r="A167" t="s">
        <v>611</v>
      </c>
      <c r="B167" t="s">
        <v>179</v>
      </c>
    </row>
    <row r="168">
      <c r="A168" t="s">
        <v>612</v>
      </c>
      <c r="B168" t="s">
        <v>180</v>
      </c>
    </row>
    <row r="169">
      <c r="A169" t="s">
        <v>613</v>
      </c>
      <c r="B169" t="s">
        <v>181</v>
      </c>
    </row>
    <row r="170">
      <c r="A170" t="s">
        <v>614</v>
      </c>
      <c r="B170" t="s">
        <v>182</v>
      </c>
    </row>
    <row r="171">
      <c r="A171" t="s">
        <v>615</v>
      </c>
      <c r="B171" t="s">
        <v>183</v>
      </c>
    </row>
    <row r="172">
      <c r="A172" t="s">
        <v>616</v>
      </c>
      <c r="B172" t="s">
        <v>184</v>
      </c>
    </row>
    <row r="173">
      <c r="A173" t="s">
        <v>617</v>
      </c>
      <c r="B173" t="s">
        <v>185</v>
      </c>
    </row>
    <row r="174">
      <c r="A174" t="s">
        <v>618</v>
      </c>
      <c r="B174" t="s">
        <v>186</v>
      </c>
    </row>
    <row r="175">
      <c r="A175" t="s">
        <v>619</v>
      </c>
      <c r="B175" t="s">
        <v>187</v>
      </c>
    </row>
    <row r="176">
      <c r="A176" t="s">
        <v>620</v>
      </c>
      <c r="B176" t="s">
        <v>188</v>
      </c>
    </row>
    <row r="177">
      <c r="A177" t="s">
        <v>621</v>
      </c>
      <c r="B177" t="s">
        <v>189</v>
      </c>
    </row>
    <row r="178">
      <c r="A178" t="s">
        <v>622</v>
      </c>
      <c r="B178" t="s">
        <v>190</v>
      </c>
    </row>
    <row r="179">
      <c r="A179" t="s">
        <v>623</v>
      </c>
      <c r="B179" t="s">
        <v>191</v>
      </c>
    </row>
    <row r="180">
      <c r="A180" t="s">
        <v>624</v>
      </c>
      <c r="B180" t="s">
        <v>192</v>
      </c>
    </row>
    <row r="181">
      <c r="A181" t="s">
        <v>625</v>
      </c>
      <c r="B181" t="s">
        <v>193</v>
      </c>
    </row>
    <row r="182">
      <c r="A182" t="s">
        <v>626</v>
      </c>
      <c r="B182" t="s">
        <v>194</v>
      </c>
    </row>
    <row r="183">
      <c r="A183" t="s">
        <v>627</v>
      </c>
      <c r="B183" t="s">
        <v>195</v>
      </c>
    </row>
    <row r="184">
      <c r="A184" t="s">
        <v>628</v>
      </c>
      <c r="B184" t="s">
        <v>196</v>
      </c>
    </row>
    <row r="185">
      <c r="A185" t="s">
        <v>629</v>
      </c>
      <c r="B185" t="s">
        <v>197</v>
      </c>
    </row>
    <row r="186">
      <c r="A186" t="s">
        <v>630</v>
      </c>
      <c r="B186" t="s">
        <v>198</v>
      </c>
    </row>
    <row r="187">
      <c r="A187" t="s">
        <v>631</v>
      </c>
      <c r="B187" t="s">
        <v>199</v>
      </c>
    </row>
    <row r="188">
      <c r="A188" t="s">
        <v>632</v>
      </c>
      <c r="B188" t="s">
        <v>200</v>
      </c>
    </row>
    <row r="189">
      <c r="A189" t="s">
        <v>633</v>
      </c>
      <c r="B189" t="s">
        <v>201</v>
      </c>
    </row>
    <row r="190">
      <c r="A190" t="s">
        <v>634</v>
      </c>
      <c r="B190" t="s">
        <v>202</v>
      </c>
    </row>
    <row r="191">
      <c r="A191" t="s">
        <v>635</v>
      </c>
      <c r="B191" t="s">
        <v>203</v>
      </c>
    </row>
    <row r="192">
      <c r="A192" t="s">
        <v>636</v>
      </c>
      <c r="B192" t="s">
        <v>204</v>
      </c>
    </row>
    <row r="193">
      <c r="A193" t="s">
        <v>637</v>
      </c>
      <c r="B193" t="s">
        <v>205</v>
      </c>
    </row>
    <row r="194">
      <c r="A194" t="s">
        <v>638</v>
      </c>
      <c r="B194" t="s">
        <v>206</v>
      </c>
    </row>
    <row r="195">
      <c r="A195" t="s">
        <v>639</v>
      </c>
      <c r="B195" t="s">
        <v>207</v>
      </c>
    </row>
    <row r="196">
      <c r="A196" t="s">
        <v>640</v>
      </c>
      <c r="B196" t="s">
        <v>208</v>
      </c>
    </row>
    <row r="197">
      <c r="A197" t="s">
        <v>641</v>
      </c>
      <c r="B197" t="s">
        <v>209</v>
      </c>
    </row>
    <row r="198">
      <c r="A198" t="s">
        <v>642</v>
      </c>
      <c r="B198" t="s">
        <v>210</v>
      </c>
    </row>
    <row r="199">
      <c r="A199" t="s">
        <v>643</v>
      </c>
      <c r="B199" t="s">
        <v>211</v>
      </c>
    </row>
    <row r="200">
      <c r="A200" t="s">
        <v>644</v>
      </c>
      <c r="B200" t="s">
        <v>212</v>
      </c>
    </row>
    <row r="201">
      <c r="A201" t="s">
        <v>645</v>
      </c>
      <c r="B201" t="s">
        <v>213</v>
      </c>
    </row>
    <row r="202">
      <c r="A202" t="s">
        <v>646</v>
      </c>
      <c r="B202" t="s">
        <v>214</v>
      </c>
    </row>
    <row r="203">
      <c r="A203" t="s">
        <v>647</v>
      </c>
      <c r="B203" t="s">
        <v>215</v>
      </c>
    </row>
    <row r="204">
      <c r="A204" t="s">
        <v>648</v>
      </c>
      <c r="B204" t="s">
        <v>216</v>
      </c>
    </row>
    <row r="205">
      <c r="A205" t="s">
        <v>649</v>
      </c>
      <c r="B205" t="s">
        <v>217</v>
      </c>
    </row>
    <row r="206">
      <c r="A206" t="s">
        <v>650</v>
      </c>
      <c r="B206" t="s">
        <v>218</v>
      </c>
    </row>
    <row r="207">
      <c r="A207" t="s">
        <v>651</v>
      </c>
      <c r="B207" t="s">
        <v>219</v>
      </c>
    </row>
    <row r="208">
      <c r="A208" t="s">
        <v>652</v>
      </c>
      <c r="B208" t="s">
        <v>220</v>
      </c>
    </row>
    <row r="209">
      <c r="A209" t="s">
        <v>653</v>
      </c>
      <c r="B209" t="s">
        <v>221</v>
      </c>
    </row>
    <row r="210">
      <c r="A210" t="s">
        <v>654</v>
      </c>
      <c r="B210" t="s">
        <v>222</v>
      </c>
    </row>
    <row r="211">
      <c r="A211" t="s">
        <v>655</v>
      </c>
      <c r="B211" t="s">
        <v>223</v>
      </c>
    </row>
    <row r="212">
      <c r="A212" t="s">
        <v>656</v>
      </c>
      <c r="B212" t="s">
        <v>224</v>
      </c>
    </row>
    <row r="213">
      <c r="A213" t="s">
        <v>657</v>
      </c>
      <c r="B213" t="s">
        <v>225</v>
      </c>
    </row>
    <row r="214">
      <c r="A214" t="s">
        <v>658</v>
      </c>
      <c r="B214" t="s">
        <v>226</v>
      </c>
    </row>
    <row r="215">
      <c r="A215" t="s">
        <v>659</v>
      </c>
      <c r="B215" t="s">
        <v>227</v>
      </c>
    </row>
    <row r="216">
      <c r="A216" t="s">
        <v>660</v>
      </c>
      <c r="B216" t="s">
        <v>228</v>
      </c>
    </row>
    <row r="217">
      <c r="A217" t="s">
        <v>661</v>
      </c>
      <c r="B217" t="s">
        <v>229</v>
      </c>
    </row>
    <row r="218">
      <c r="A218" t="s">
        <v>662</v>
      </c>
      <c r="B218" t="s">
        <v>230</v>
      </c>
    </row>
    <row r="219">
      <c r="A219" t="s">
        <v>663</v>
      </c>
      <c r="B219" t="s">
        <v>231</v>
      </c>
    </row>
    <row r="220">
      <c r="A220" t="s">
        <v>664</v>
      </c>
      <c r="B220" t="s">
        <v>232</v>
      </c>
    </row>
    <row r="221">
      <c r="A221" t="s">
        <v>665</v>
      </c>
      <c r="B221" t="s">
        <v>233</v>
      </c>
    </row>
    <row r="222">
      <c r="A222" t="s">
        <v>666</v>
      </c>
      <c r="B222" t="s">
        <v>234</v>
      </c>
    </row>
    <row r="223">
      <c r="A223" t="s">
        <v>667</v>
      </c>
      <c r="B223" t="s">
        <v>235</v>
      </c>
    </row>
    <row r="224">
      <c r="A224" t="s">
        <v>668</v>
      </c>
      <c r="B224" t="s">
        <v>236</v>
      </c>
    </row>
    <row r="225">
      <c r="A225" t="s">
        <v>669</v>
      </c>
      <c r="B225" t="s">
        <v>237</v>
      </c>
    </row>
    <row r="226">
      <c r="A226" t="s">
        <v>670</v>
      </c>
      <c r="B226" t="s">
        <v>238</v>
      </c>
    </row>
    <row r="227">
      <c r="A227" t="s">
        <v>671</v>
      </c>
      <c r="B227" t="s">
        <v>239</v>
      </c>
    </row>
    <row r="228">
      <c r="A228" t="s">
        <v>672</v>
      </c>
      <c r="B228" t="s">
        <v>240</v>
      </c>
    </row>
    <row r="229">
      <c r="A229" t="s">
        <v>673</v>
      </c>
      <c r="B229" t="s">
        <v>241</v>
      </c>
    </row>
    <row r="230">
      <c r="A230" t="s">
        <v>674</v>
      </c>
      <c r="B230" t="s">
        <v>242</v>
      </c>
    </row>
    <row r="231">
      <c r="A231" t="s">
        <v>675</v>
      </c>
      <c r="B231" t="s">
        <v>243</v>
      </c>
    </row>
    <row r="232">
      <c r="A232" t="s">
        <v>676</v>
      </c>
      <c r="B232" t="s">
        <v>244</v>
      </c>
    </row>
    <row r="233">
      <c r="A233" t="s">
        <v>677</v>
      </c>
      <c r="B233" t="s">
        <v>245</v>
      </c>
    </row>
    <row r="234">
      <c r="A234" t="s">
        <v>678</v>
      </c>
      <c r="B234" t="s">
        <v>246</v>
      </c>
    </row>
    <row r="235">
      <c r="A235" t="s">
        <v>679</v>
      </c>
      <c r="B235" t="s">
        <v>247</v>
      </c>
    </row>
    <row r="236">
      <c r="A236" t="s">
        <v>680</v>
      </c>
      <c r="B236" t="s">
        <v>248</v>
      </c>
    </row>
    <row r="237">
      <c r="A237" t="s">
        <v>681</v>
      </c>
      <c r="B237" t="s">
        <v>249</v>
      </c>
    </row>
    <row r="238">
      <c r="A238" t="s">
        <v>682</v>
      </c>
      <c r="B238" t="s">
        <v>250</v>
      </c>
    </row>
    <row r="239">
      <c r="A239" t="s">
        <v>683</v>
      </c>
      <c r="B239" t="s">
        <v>251</v>
      </c>
    </row>
    <row r="240">
      <c r="A240" t="s">
        <v>684</v>
      </c>
      <c r="B240" t="s">
        <v>252</v>
      </c>
    </row>
    <row r="241">
      <c r="A241" t="s">
        <v>685</v>
      </c>
      <c r="B241" t="s">
        <v>253</v>
      </c>
    </row>
    <row r="242">
      <c r="A242" t="s">
        <v>686</v>
      </c>
      <c r="B242" t="s">
        <v>254</v>
      </c>
    </row>
    <row r="243">
      <c r="A243" t="s">
        <v>687</v>
      </c>
      <c r="B243" t="s">
        <v>255</v>
      </c>
    </row>
    <row r="244">
      <c r="A244" t="s">
        <v>688</v>
      </c>
      <c r="B244" t="s">
        <v>256</v>
      </c>
    </row>
    <row r="245">
      <c r="A245" t="s">
        <v>689</v>
      </c>
      <c r="B245" t="s">
        <v>257</v>
      </c>
    </row>
    <row r="246">
      <c r="A246" t="s">
        <v>690</v>
      </c>
      <c r="B246" t="s">
        <v>258</v>
      </c>
    </row>
    <row r="247">
      <c r="A247" t="s">
        <v>691</v>
      </c>
      <c r="B247" t="s">
        <v>259</v>
      </c>
    </row>
    <row r="248">
      <c r="A248" t="s">
        <v>692</v>
      </c>
      <c r="B248" t="s">
        <v>260</v>
      </c>
    </row>
    <row r="249">
      <c r="A249" t="s">
        <v>693</v>
      </c>
      <c r="B249" t="s">
        <v>261</v>
      </c>
    </row>
    <row r="250">
      <c r="A250" t="s">
        <v>694</v>
      </c>
      <c r="B250" t="s">
        <v>262</v>
      </c>
    </row>
    <row r="251">
      <c r="A251" t="s">
        <v>695</v>
      </c>
      <c r="B251" t="s">
        <v>263</v>
      </c>
    </row>
    <row r="252">
      <c r="A252" t="s">
        <v>696</v>
      </c>
      <c r="B252" t="s">
        <v>264</v>
      </c>
    </row>
    <row r="253">
      <c r="A253" t="s">
        <v>697</v>
      </c>
      <c r="B253" t="s">
        <v>265</v>
      </c>
    </row>
    <row r="254">
      <c r="A254" t="s">
        <v>698</v>
      </c>
      <c r="B254" t="s">
        <v>266</v>
      </c>
    </row>
    <row r="255">
      <c r="A255" t="s">
        <v>699</v>
      </c>
      <c r="B255" t="s">
        <v>267</v>
      </c>
    </row>
    <row r="256">
      <c r="A256" t="s">
        <v>700</v>
      </c>
      <c r="B256" t="s">
        <v>268</v>
      </c>
    </row>
    <row r="257">
      <c r="A257" t="s">
        <v>701</v>
      </c>
      <c r="B257" t="s">
        <v>269</v>
      </c>
    </row>
    <row r="258">
      <c r="A258" t="s">
        <v>702</v>
      </c>
      <c r="B258" t="s">
        <v>270</v>
      </c>
    </row>
    <row r="259">
      <c r="A259" t="s">
        <v>703</v>
      </c>
      <c r="B259" t="s">
        <v>271</v>
      </c>
    </row>
    <row r="260">
      <c r="A260" t="s">
        <v>704</v>
      </c>
      <c r="B260" t="s">
        <v>272</v>
      </c>
    </row>
    <row r="261">
      <c r="A261" t="s">
        <v>705</v>
      </c>
      <c r="B261" t="s">
        <v>273</v>
      </c>
    </row>
    <row r="262">
      <c r="A262" t="s">
        <v>706</v>
      </c>
      <c r="B262" t="s">
        <v>274</v>
      </c>
    </row>
    <row r="263">
      <c r="A263" t="s">
        <v>707</v>
      </c>
      <c r="B263" t="s">
        <v>275</v>
      </c>
    </row>
    <row r="264">
      <c r="A264" t="s">
        <v>708</v>
      </c>
      <c r="B264" t="s">
        <v>276</v>
      </c>
    </row>
    <row r="265">
      <c r="A265" t="s">
        <v>709</v>
      </c>
      <c r="B265" t="s">
        <v>277</v>
      </c>
    </row>
    <row r="266">
      <c r="A266" t="s">
        <v>710</v>
      </c>
      <c r="B266" t="s">
        <v>278</v>
      </c>
    </row>
    <row r="267">
      <c r="A267" t="s">
        <v>711</v>
      </c>
      <c r="B267" t="s">
        <v>279</v>
      </c>
    </row>
    <row r="268">
      <c r="A268" t="s">
        <v>712</v>
      </c>
      <c r="B268" t="s">
        <v>280</v>
      </c>
    </row>
    <row r="269">
      <c r="A269" t="s">
        <v>713</v>
      </c>
      <c r="B269" t="s">
        <v>281</v>
      </c>
    </row>
    <row r="270">
      <c r="A270" t="s">
        <v>714</v>
      </c>
      <c r="B270" t="s">
        <v>282</v>
      </c>
    </row>
    <row r="271">
      <c r="A271" t="s">
        <v>715</v>
      </c>
      <c r="B271" t="s">
        <v>283</v>
      </c>
    </row>
    <row r="272">
      <c r="A272" t="s">
        <v>716</v>
      </c>
      <c r="B272" t="s">
        <v>284</v>
      </c>
    </row>
    <row r="273">
      <c r="A273" t="s">
        <v>717</v>
      </c>
      <c r="B273" t="s">
        <v>285</v>
      </c>
    </row>
    <row r="274">
      <c r="A274" t="s">
        <v>718</v>
      </c>
      <c r="B274" t="s">
        <v>286</v>
      </c>
    </row>
    <row r="275">
      <c r="A275" t="s">
        <v>719</v>
      </c>
      <c r="B275" t="s">
        <v>287</v>
      </c>
    </row>
    <row r="276">
      <c r="A276" t="s">
        <v>720</v>
      </c>
      <c r="B276" t="s">
        <v>288</v>
      </c>
    </row>
    <row r="277">
      <c r="A277" t="s">
        <v>721</v>
      </c>
      <c r="B277" t="s">
        <v>289</v>
      </c>
    </row>
    <row r="278">
      <c r="A278" t="s">
        <v>722</v>
      </c>
      <c r="B278" t="s">
        <v>290</v>
      </c>
    </row>
    <row r="279">
      <c r="A279" t="s">
        <v>723</v>
      </c>
      <c r="B279" t="s">
        <v>291</v>
      </c>
    </row>
    <row r="280">
      <c r="A280" t="s">
        <v>724</v>
      </c>
      <c r="B280" t="s">
        <v>292</v>
      </c>
    </row>
    <row r="281">
      <c r="A281" t="s">
        <v>725</v>
      </c>
      <c r="B281" t="s">
        <v>293</v>
      </c>
    </row>
    <row r="282">
      <c r="A282" t="s">
        <v>726</v>
      </c>
      <c r="B282" t="s">
        <v>294</v>
      </c>
    </row>
    <row r="283">
      <c r="A283" t="s">
        <v>727</v>
      </c>
      <c r="B283" t="s">
        <v>295</v>
      </c>
    </row>
    <row r="284">
      <c r="A284" t="s">
        <v>728</v>
      </c>
      <c r="B284" t="s">
        <v>296</v>
      </c>
    </row>
    <row r="285">
      <c r="A285" t="s">
        <v>729</v>
      </c>
      <c r="B285" t="s">
        <v>297</v>
      </c>
    </row>
    <row r="286">
      <c r="A286" t="s">
        <v>730</v>
      </c>
      <c r="B286" t="s">
        <v>298</v>
      </c>
    </row>
    <row r="287">
      <c r="A287" t="s">
        <v>731</v>
      </c>
      <c r="B287" t="s">
        <v>299</v>
      </c>
    </row>
    <row r="288">
      <c r="A288" t="s">
        <v>732</v>
      </c>
      <c r="B288" t="s">
        <v>300</v>
      </c>
    </row>
    <row r="289">
      <c r="A289" t="s">
        <v>733</v>
      </c>
      <c r="B289" t="s">
        <v>301</v>
      </c>
    </row>
    <row r="290">
      <c r="A290" t="s">
        <v>734</v>
      </c>
      <c r="B290" t="s">
        <v>302</v>
      </c>
    </row>
    <row r="291">
      <c r="A291" t="s">
        <v>735</v>
      </c>
      <c r="B291" t="s">
        <v>303</v>
      </c>
    </row>
    <row r="292">
      <c r="A292" t="s">
        <v>736</v>
      </c>
      <c r="B292" t="s">
        <v>304</v>
      </c>
    </row>
    <row r="293">
      <c r="A293" t="s">
        <v>737</v>
      </c>
      <c r="B293" t="s">
        <v>305</v>
      </c>
    </row>
    <row r="294">
      <c r="A294" t="s">
        <v>738</v>
      </c>
      <c r="B294" t="s">
        <v>306</v>
      </c>
    </row>
    <row r="295">
      <c r="A295" t="s">
        <v>739</v>
      </c>
      <c r="B295" t="s">
        <v>307</v>
      </c>
    </row>
    <row r="296">
      <c r="A296" t="s">
        <v>740</v>
      </c>
      <c r="B296" t="s">
        <v>308</v>
      </c>
    </row>
    <row r="297">
      <c r="A297" t="s">
        <v>741</v>
      </c>
      <c r="B297" t="s">
        <v>309</v>
      </c>
    </row>
    <row r="298">
      <c r="A298" t="s">
        <v>742</v>
      </c>
      <c r="B298" t="s">
        <v>310</v>
      </c>
    </row>
    <row r="299">
      <c r="A299" t="s">
        <v>743</v>
      </c>
      <c r="B299" t="s">
        <v>311</v>
      </c>
    </row>
    <row r="300">
      <c r="A300" t="s">
        <v>744</v>
      </c>
      <c r="B300" t="s">
        <v>312</v>
      </c>
    </row>
    <row r="301">
      <c r="A301" t="s">
        <v>745</v>
      </c>
      <c r="B301" t="s">
        <v>313</v>
      </c>
    </row>
    <row r="302">
      <c r="A302" t="s">
        <v>746</v>
      </c>
      <c r="B302" t="s">
        <v>314</v>
      </c>
    </row>
    <row r="303">
      <c r="A303" t="s">
        <v>747</v>
      </c>
      <c r="B303" t="s">
        <v>315</v>
      </c>
    </row>
    <row r="304">
      <c r="A304" t="s">
        <v>748</v>
      </c>
      <c r="B304" t="s">
        <v>316</v>
      </c>
    </row>
    <row r="305">
      <c r="A305" t="s">
        <v>749</v>
      </c>
      <c r="B305" t="s">
        <v>317</v>
      </c>
    </row>
    <row r="306">
      <c r="A306" t="s">
        <v>750</v>
      </c>
      <c r="B306" t="s">
        <v>318</v>
      </c>
    </row>
    <row r="307">
      <c r="A307" t="s">
        <v>751</v>
      </c>
      <c r="B307" t="s">
        <v>319</v>
      </c>
    </row>
    <row r="308">
      <c r="A308" t="s">
        <v>752</v>
      </c>
      <c r="B308" t="s">
        <v>320</v>
      </c>
    </row>
    <row r="309">
      <c r="A309" t="s">
        <v>753</v>
      </c>
      <c r="B309" t="s">
        <v>321</v>
      </c>
    </row>
    <row r="310">
      <c r="A310" t="s">
        <v>754</v>
      </c>
      <c r="B310" t="s">
        <v>322</v>
      </c>
    </row>
    <row r="311">
      <c r="A311" t="s">
        <v>755</v>
      </c>
      <c r="B311" t="s">
        <v>323</v>
      </c>
    </row>
    <row r="312">
      <c r="A312" t="s">
        <v>756</v>
      </c>
      <c r="B312" t="s">
        <v>324</v>
      </c>
    </row>
    <row r="313">
      <c r="A313" t="s">
        <v>757</v>
      </c>
      <c r="B313" t="s">
        <v>325</v>
      </c>
    </row>
    <row r="314">
      <c r="A314" t="s">
        <v>758</v>
      </c>
      <c r="B314" t="s">
        <v>326</v>
      </c>
    </row>
    <row r="315">
      <c r="A315" t="s">
        <v>759</v>
      </c>
      <c r="B315" t="s">
        <v>327</v>
      </c>
    </row>
    <row r="316">
      <c r="A316" t="s">
        <v>760</v>
      </c>
      <c r="B316" t="s">
        <v>328</v>
      </c>
    </row>
    <row r="317">
      <c r="A317" t="s">
        <v>329</v>
      </c>
      <c r="B317" t="s">
        <v>329</v>
      </c>
    </row>
    <row r="318">
      <c r="A318" t="s">
        <v>761</v>
      </c>
      <c r="B318" t="s">
        <v>330</v>
      </c>
    </row>
    <row r="319">
      <c r="A319" t="s">
        <v>762</v>
      </c>
      <c r="B319" t="s">
        <v>331</v>
      </c>
    </row>
    <row r="320">
      <c r="A320" t="s">
        <v>763</v>
      </c>
      <c r="B320" t="s">
        <v>332</v>
      </c>
    </row>
    <row r="321">
      <c r="A321" t="s">
        <v>764</v>
      </c>
      <c r="B321" t="s">
        <v>333</v>
      </c>
    </row>
    <row r="322">
      <c r="A322" t="s">
        <v>765</v>
      </c>
      <c r="B322" t="s">
        <v>334</v>
      </c>
    </row>
    <row r="323">
      <c r="A323" t="s">
        <v>766</v>
      </c>
      <c r="B323" t="s">
        <v>335</v>
      </c>
    </row>
    <row r="324">
      <c r="A324" t="s">
        <v>767</v>
      </c>
      <c r="B324" t="s">
        <v>336</v>
      </c>
    </row>
    <row r="325">
      <c r="A325" t="s">
        <v>768</v>
      </c>
      <c r="B325" t="s">
        <v>337</v>
      </c>
    </row>
    <row r="326">
      <c r="A326" t="s">
        <v>769</v>
      </c>
      <c r="B326" t="s">
        <v>338</v>
      </c>
    </row>
    <row r="327">
      <c r="A327" t="s">
        <v>770</v>
      </c>
      <c r="B327" t="s">
        <v>339</v>
      </c>
    </row>
    <row r="328">
      <c r="A328" t="s">
        <v>771</v>
      </c>
      <c r="B328" t="s">
        <v>340</v>
      </c>
    </row>
    <row r="329">
      <c r="A329" t="s">
        <v>772</v>
      </c>
      <c r="B329" t="s">
        <v>341</v>
      </c>
    </row>
    <row r="330">
      <c r="A330" t="s">
        <v>773</v>
      </c>
      <c r="B330" t="s">
        <v>342</v>
      </c>
    </row>
    <row r="331">
      <c r="A331" t="s">
        <v>774</v>
      </c>
      <c r="B331" t="s">
        <v>343</v>
      </c>
    </row>
    <row r="332">
      <c r="A332" t="s">
        <v>775</v>
      </c>
      <c r="B332" t="s">
        <v>344</v>
      </c>
    </row>
    <row r="333">
      <c r="A333" t="s">
        <v>776</v>
      </c>
      <c r="B333" t="s">
        <v>345</v>
      </c>
    </row>
    <row r="334">
      <c r="A334" t="s">
        <v>777</v>
      </c>
      <c r="B334" t="s">
        <v>346</v>
      </c>
    </row>
    <row r="335">
      <c r="A335" t="s">
        <v>778</v>
      </c>
      <c r="B335" t="s">
        <v>347</v>
      </c>
    </row>
    <row r="336">
      <c r="A336" t="s">
        <v>779</v>
      </c>
      <c r="B336" t="s">
        <v>348</v>
      </c>
    </row>
    <row r="337">
      <c r="A337" t="s">
        <v>780</v>
      </c>
      <c r="B337" t="s">
        <v>349</v>
      </c>
    </row>
    <row r="338">
      <c r="A338" t="s">
        <v>781</v>
      </c>
      <c r="B338" t="s">
        <v>350</v>
      </c>
    </row>
    <row r="339">
      <c r="A339" t="s">
        <v>782</v>
      </c>
      <c r="B339" t="s">
        <v>351</v>
      </c>
    </row>
    <row r="340">
      <c r="A340" t="s">
        <v>783</v>
      </c>
      <c r="B340" t="s">
        <v>352</v>
      </c>
    </row>
    <row r="341">
      <c r="A341" t="s">
        <v>784</v>
      </c>
      <c r="B341" t="s">
        <v>353</v>
      </c>
    </row>
    <row r="342">
      <c r="A342" t="s">
        <v>785</v>
      </c>
      <c r="B342" t="s">
        <v>354</v>
      </c>
    </row>
    <row r="343">
      <c r="A343" t="s">
        <v>786</v>
      </c>
      <c r="B343" t="s">
        <v>355</v>
      </c>
    </row>
    <row r="344">
      <c r="A344" t="s">
        <v>787</v>
      </c>
      <c r="B344" t="s">
        <v>356</v>
      </c>
    </row>
    <row r="345">
      <c r="A345" t="s">
        <v>788</v>
      </c>
      <c r="B345" t="s">
        <v>357</v>
      </c>
    </row>
    <row r="346">
      <c r="A346" t="s">
        <v>789</v>
      </c>
      <c r="B346" t="s">
        <v>358</v>
      </c>
    </row>
    <row r="347">
      <c r="A347" t="s">
        <v>790</v>
      </c>
      <c r="B347" t="s">
        <v>359</v>
      </c>
    </row>
    <row r="348">
      <c r="A348" t="s">
        <v>791</v>
      </c>
      <c r="B348" t="s">
        <v>360</v>
      </c>
    </row>
    <row r="349">
      <c r="A349" t="s">
        <v>792</v>
      </c>
      <c r="B349" t="s">
        <v>361</v>
      </c>
    </row>
    <row r="350">
      <c r="A350" t="s">
        <v>793</v>
      </c>
      <c r="B350" t="s">
        <v>362</v>
      </c>
    </row>
    <row r="351">
      <c r="A351" t="s">
        <v>794</v>
      </c>
      <c r="B351" t="s">
        <v>363</v>
      </c>
    </row>
    <row r="352">
      <c r="A352" t="s">
        <v>795</v>
      </c>
      <c r="B352" t="s">
        <v>364</v>
      </c>
    </row>
    <row r="353">
      <c r="A353" t="s">
        <v>796</v>
      </c>
      <c r="B353" t="s">
        <v>365</v>
      </c>
    </row>
    <row r="354">
      <c r="A354" t="s">
        <v>797</v>
      </c>
      <c r="B354" t="s">
        <v>366</v>
      </c>
    </row>
    <row r="355">
      <c r="A355" t="s">
        <v>798</v>
      </c>
      <c r="B355" t="s">
        <v>367</v>
      </c>
    </row>
    <row r="356">
      <c r="A356" t="s">
        <v>799</v>
      </c>
      <c r="B356" t="s">
        <v>368</v>
      </c>
    </row>
    <row r="357">
      <c r="A357" t="s">
        <v>800</v>
      </c>
      <c r="B357" t="s">
        <v>369</v>
      </c>
    </row>
    <row r="358">
      <c r="A358" t="s">
        <v>801</v>
      </c>
      <c r="B358" t="s">
        <v>370</v>
      </c>
    </row>
    <row r="359">
      <c r="A359" t="s">
        <v>802</v>
      </c>
      <c r="B359" t="s">
        <v>371</v>
      </c>
    </row>
    <row r="360">
      <c r="A360" t="s">
        <v>803</v>
      </c>
      <c r="B360" t="s">
        <v>372</v>
      </c>
    </row>
    <row r="361">
      <c r="A361" t="s">
        <v>804</v>
      </c>
      <c r="B361" t="s">
        <v>373</v>
      </c>
    </row>
    <row r="362">
      <c r="A362" t="s">
        <v>805</v>
      </c>
      <c r="B362" t="s">
        <v>374</v>
      </c>
    </row>
    <row r="363">
      <c r="A363" t="s">
        <v>806</v>
      </c>
      <c r="B363" t="s">
        <v>375</v>
      </c>
    </row>
    <row r="364">
      <c r="A364" t="s">
        <v>807</v>
      </c>
      <c r="B364" t="s">
        <v>376</v>
      </c>
    </row>
    <row r="365">
      <c r="A365" t="s">
        <v>808</v>
      </c>
      <c r="B365" t="s">
        <v>377</v>
      </c>
    </row>
    <row r="366">
      <c r="A366" t="s">
        <v>809</v>
      </c>
      <c r="B366" t="s">
        <v>378</v>
      </c>
    </row>
    <row r="367">
      <c r="A367" t="s">
        <v>810</v>
      </c>
      <c r="B367" t="s">
        <v>379</v>
      </c>
    </row>
    <row r="368">
      <c r="A368" t="s">
        <v>811</v>
      </c>
      <c r="B368" t="s">
        <v>380</v>
      </c>
    </row>
    <row r="369">
      <c r="A369" t="s">
        <v>812</v>
      </c>
      <c r="B369" t="s">
        <v>381</v>
      </c>
    </row>
    <row r="370">
      <c r="A370" t="s">
        <v>813</v>
      </c>
      <c r="B370" t="s">
        <v>382</v>
      </c>
    </row>
    <row r="371">
      <c r="A371" t="s">
        <v>814</v>
      </c>
      <c r="B371" t="s">
        <v>383</v>
      </c>
    </row>
    <row r="372">
      <c r="A372" t="s">
        <v>815</v>
      </c>
      <c r="B372" t="s">
        <v>384</v>
      </c>
    </row>
    <row r="373">
      <c r="A373" t="s">
        <v>816</v>
      </c>
      <c r="B373" t="s">
        <v>385</v>
      </c>
    </row>
    <row r="374">
      <c r="A374" t="s">
        <v>817</v>
      </c>
      <c r="B374" t="s">
        <v>386</v>
      </c>
    </row>
    <row r="375">
      <c r="A375" t="s">
        <v>818</v>
      </c>
      <c r="B375" t="s">
        <v>387</v>
      </c>
    </row>
    <row r="376">
      <c r="A376" t="s">
        <v>819</v>
      </c>
      <c r="B376" t="s">
        <v>388</v>
      </c>
    </row>
    <row r="377">
      <c r="A377" t="s">
        <v>820</v>
      </c>
      <c r="B377" t="s">
        <v>389</v>
      </c>
    </row>
    <row r="378">
      <c r="A378" t="s">
        <v>821</v>
      </c>
      <c r="B378" t="s">
        <v>390</v>
      </c>
    </row>
    <row r="379">
      <c r="A379" t="s">
        <v>822</v>
      </c>
      <c r="B379" t="s">
        <v>391</v>
      </c>
    </row>
    <row r="380">
      <c r="A380" t="s">
        <v>823</v>
      </c>
      <c r="B380" t="s">
        <v>392</v>
      </c>
    </row>
    <row r="381">
      <c r="A381" t="s">
        <v>824</v>
      </c>
      <c r="B381" t="s">
        <v>393</v>
      </c>
    </row>
    <row r="382">
      <c r="A382" t="s">
        <v>825</v>
      </c>
      <c r="B382" t="s">
        <v>394</v>
      </c>
    </row>
    <row r="383">
      <c r="A383" t="s">
        <v>826</v>
      </c>
      <c r="B383" t="s">
        <v>395</v>
      </c>
    </row>
    <row r="384">
      <c r="A384" t="s">
        <v>827</v>
      </c>
      <c r="B384" t="s">
        <v>396</v>
      </c>
    </row>
    <row r="385">
      <c r="A385" t="s">
        <v>828</v>
      </c>
      <c r="B385" t="s">
        <v>397</v>
      </c>
    </row>
    <row r="386">
      <c r="A386" t="s">
        <v>829</v>
      </c>
      <c r="B386" t="s">
        <v>398</v>
      </c>
    </row>
    <row r="387">
      <c r="A387" t="s">
        <v>830</v>
      </c>
      <c r="B387" t="s">
        <v>399</v>
      </c>
    </row>
    <row r="388">
      <c r="A388" t="s">
        <v>831</v>
      </c>
      <c r="B388" t="s">
        <v>400</v>
      </c>
    </row>
    <row r="389">
      <c r="A389" t="s">
        <v>832</v>
      </c>
      <c r="B389" t="s">
        <v>401</v>
      </c>
    </row>
    <row r="390">
      <c r="A390" t="s">
        <v>833</v>
      </c>
      <c r="B390" t="s">
        <v>402</v>
      </c>
    </row>
    <row r="391">
      <c r="A391" t="s">
        <v>834</v>
      </c>
      <c r="B391" t="s">
        <v>403</v>
      </c>
    </row>
    <row r="392">
      <c r="A392" t="s">
        <v>404</v>
      </c>
      <c r="B392" t="s">
        <v>404</v>
      </c>
    </row>
    <row r="393">
      <c r="A393" t="s">
        <v>405</v>
      </c>
      <c r="B393" t="s">
        <v>405</v>
      </c>
    </row>
    <row r="394">
      <c r="A394" t="s">
        <v>406</v>
      </c>
      <c r="B394" t="s">
        <v>406</v>
      </c>
    </row>
    <row r="395">
      <c r="A395" t="s">
        <v>407</v>
      </c>
      <c r="B395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2024-01-13T01:12:49Z</dcterms:created>
</coreProperties>
</file>