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</definedName>
  </definedNames>
</workbook>
</file>

<file path=xl/sharedStrings.xml><?xml version="1.0" encoding="utf-8"?>
<sst xmlns="http://schemas.openxmlformats.org/spreadsheetml/2006/main" count="1188" uniqueCount="1188">
  <si>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</si>
  <si>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</si>
  <si>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</si>
  <si>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</si>
  <si>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</si>
  <si>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</si>
  <si>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</si>
  <si>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</si>
  <si>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</si>
  <si>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</si>
  <si>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</si>
  <si>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11% of places account for 50% of the total population (approx.)</t>
  </si>
  <si>
    <t xml:space="preserve">Population at N sites</t>
  </si>
  <si>
    <t xml:space="preserve">1, 5, 10 places account for 39%, 97%, NA%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</si>
  <si>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</si>
  <si>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</si>
  <si>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</si>
  <si>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</si>
  <si>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</si>
  <si>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</si>
  <si>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</si>
  <si>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</si>
  <si>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</si>
  <si>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</si>
  <si>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</si>
  <si>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</si>
  <si>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</si>
  <si>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</si>
  <si>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</si>
  <si>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</si>
  <si>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</si>
  <si>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</si>
  <si>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</si>
  <si>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</si>
  <si>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</si>
  <si>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</si>
  <si>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</si>
  <si>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</si>
  <si>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</si>
  <si>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</si>
  <si>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</si>
  <si>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</si>
  <si>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</si>
  <si>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</si>
  <si>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</si>
  <si>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</si>
  <si>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</si>
  <si>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</si>
  <si>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</si>
  <si>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</si>
  <si>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</si>
  <si>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</si>
  <si>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</si>
  <si>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</si>
  <si>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</si>
  <si>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</si>
  <si>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</si>
  <si>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</si>
  <si>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</si>
  <si>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</si>
  <si>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</si>
  <si>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</si>
  <si>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</si>
  <si>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</si>
  <si>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</si>
  <si>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</si>
  <si>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</si>
  <si>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</si>
  <si>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</si>
  <si>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</si>
  <si>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</si>
  <si>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</si>
  <si>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</si>
  <si>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</si>
  <si>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</si>
  <si>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</si>
  <si>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</si>
  <si>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</si>
  <si>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</si>
  <si>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</si>
  <si>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</si>
  <si>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</si>
  <si>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</si>
  <si>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</si>
  <si>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</si>
  <si>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</si>
  <si>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</si>
  <si>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</si>
  <si>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</si>
  <si>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</si>
  <si>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</si>
  <si>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</si>
  <si>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</si>
  <si>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</si>
  <si>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</si>
  <si>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</si>
  <si>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</si>
  <si>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</si>
  <si>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</si>
  <si>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</si>
  <si>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</si>
  <si>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</si>
  <si>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</si>
  <si>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</si>
  <si>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</si>
  <si>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</si>
  <si>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</si>
  <si>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</si>
  <si>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</si>
  <si>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</si>
  <si>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</si>
  <si>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</si>
  <si>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</si>
  <si>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</si>
  <si>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</si>
  <si>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</si>
  <si>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</si>
  <si>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</si>
  <si>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</si>
  <si>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</si>
  <si>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</si>
  <si>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</si>
  <si>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</si>
  <si>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</si>
  <si>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</si>
  <si>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</si>
  <si>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</si>
  <si>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</si>
  <si>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</si>
  <si>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</si>
  <si>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</si>
  <si>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</si>
  <si>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</si>
  <si>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</si>
  <si>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</si>
  <si>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</si>
  <si>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</si>
  <si>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</si>
  <si>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</si>
  <si>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</si>
  <si>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</si>
  <si>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</si>
  <si>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</si>
  <si>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</si>
  <si>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</si>
  <si>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</si>
  <si>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</si>
  <si>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</si>
  <si>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</si>
  <si>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</si>
  <si>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</si>
  <si>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</si>
  <si>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</si>
  <si>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</si>
  <si>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</si>
  <si>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</si>
  <si>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</si>
  <si>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</si>
  <si>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</si>
  <si>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</si>
  <si>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</si>
  <si>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</si>
  <si>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</si>
  <si>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</si>
  <si>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</si>
  <si>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</si>
  <si>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</si>
  <si>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</si>
  <si>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</si>
  <si>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</si>
  <si>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</si>
  <si>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</si>
  <si>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</si>
  <si>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</si>
  <si>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</si>
  <si>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</si>
  <si>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</si>
  <si>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</si>
  <si>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</si>
  <si>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</si>
  <si>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</si>
  <si>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</si>
  <si>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</si>
  <si>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</si>
  <si>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</si>
  <si>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</si>
  <si>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</si>
  <si>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</si>
  <si>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</si>
  <si>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</si>
  <si>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</si>
  <si>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</si>
  <si>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</si>
  <si>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</si>
  <si>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</si>
  <si>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</si>
  <si>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</si>
  <si>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</si>
  <si>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</si>
  <si>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</si>
  <si>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</si>
  <si>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</si>
  <si>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</si>
  <si>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</si>
  <si>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</si>
  <si>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</si>
  <si>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</si>
  <si>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</si>
  <si>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</si>
  <si>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</si>
  <si>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</si>
  <si>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</si>
  <si>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</si>
  <si>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</si>
  <si>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</si>
  <si>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</si>
  <si>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</si>
  <si>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</si>
  <si>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</si>
  <si>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</si>
  <si>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</si>
  <si>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</si>
  <si>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</si>
  <si>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</si>
  <si>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</si>
  <si>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</si>
  <si>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</si>
  <si>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</si>
  <si>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</si>
  <si>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</si>
  <si>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</si>
  <si>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</si>
  <si>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</si>
  <si>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</si>
  <si>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</si>
  <si>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</si>
  <si>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</si>
  <si>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</si>
  <si>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</si>
  <si>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</si>
  <si>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</si>
  <si>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</si>
  <si>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</si>
  <si>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</si>
  <si>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</si>
  <si>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</si>
  <si>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</si>
  <si>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</si>
  <si>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</si>
  <si>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</si>
  <si>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</si>
  <si>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</si>
  <si>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</si>
  <si>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</si>
  <si>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</si>
  <si>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</si>
  <si>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</si>
  <si>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</si>
  <si>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</si>
  <si>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</si>
  <si>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</si>
  <si>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</si>
  <si>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</si>
  <si>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</si>
  <si>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</si>
  <si>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</si>
  <si>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</si>
  <si>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</si>
  <si>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</si>
  <si>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</si>
  <si>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</si>
  <si>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</si>
  <si>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</si>
  <si>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</si>
  <si>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</si>
  <si>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</si>
  <si>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</si>
  <si>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</si>
  <si>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</si>
  <si>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</si>
  <si>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</si>
  <si>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</si>
  <si>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</si>
  <si>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</si>
  <si>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</si>
  <si>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</si>
  <si>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</si>
  <si>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</si>
  <si>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</si>
  <si>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</si>
  <si>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</si>
  <si>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</si>
  <si>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</si>
  <si>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</si>
  <si>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</si>
  <si>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</si>
  <si>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</si>
  <si>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</si>
  <si>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</si>
  <si>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</si>
  <si>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</si>
  <si>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</si>
  <si>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</si>
  <si>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</si>
  <si>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</si>
  <si>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</si>
  <si>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</si>
  <si>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</si>
  <si>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</si>
  <si>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</si>
  <si>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</si>
  <si>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</si>
  <si>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</si>
  <si>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</si>
  <si>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</si>
  <si>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</si>
  <si>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</si>
  <si>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</si>
  <si>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</si>
  <si>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</si>
  <si>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</si>
  <si>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</si>
  <si>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</si>
  <si>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</si>
  <si>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</si>
  <si>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</si>
  <si>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</si>
  <si>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</si>
  <si>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</si>
  <si>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</si>
  <si>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</si>
  <si>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</si>
  <si>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</si>
  <si>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</si>
  <si>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</si>
  <si>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</si>
  <si>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</si>
  <si>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</si>
  <si>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</si>
  <si>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</si>
  <si>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</si>
  <si>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</si>
  <si>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</si>
  <si>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</si>
  <si>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</si>
  <si>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</si>
  <si>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</si>
  <si>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</si>
  <si>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</si>
  <si>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</si>
  <si>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</si>
  <si>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</si>
  <si>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</si>
  <si>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</si>
  <si>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</si>
  <si>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</si>
  <si>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</si>
  <si>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</si>
  <si>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</si>
  <si>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</si>
  <si>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</si>
  <si>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</si>
  <si>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</si>
  <si>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</si>
  <si>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</si>
  <si>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</si>
  <si>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</si>
  <si>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</si>
  <si>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</si>
  <si>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</si>
  <si>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</si>
  <si>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</si>
  <si>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</si>
  <si>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</si>
  <si>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</si>
  <si>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</si>
  <si>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</si>
  <si>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</si>
  <si>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</si>
  <si>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</si>
  <si>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</si>
  <si>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</si>
  <si>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</si>
  <si>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</si>
  <si>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</si>
  <si>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</si>
  <si>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</si>
  <si>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</si>
  <si>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</si>
  <si>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</si>
  <si>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</si>
  <si>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</si>
  <si>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</si>
  <si>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</si>
  <si>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</si>
  <si>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</si>
  <si>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</si>
  <si>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</si>
  <si>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</si>
  <si>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</si>
  <si>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</si>
  <si>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</si>
  <si>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</si>
  <si>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</si>
  <si>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</si>
  <si>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</si>
  <si>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</si>
  <si>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</si>
  <si>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href="https://ejscreen.epa.gov/mapper/EJscreen_SOE_report.aspx?&amp;geometry=%7B%22spatialReference%22:%7B%22wkid%22:4326%7D,%22x%22:-114.03794,%22y%22:36.776494%7D&amp;distance=1&amp;unit=9035&amp;areatype=&amp;areaid=&amp;namestr=&amp;f=report", target="_blank"&gt;EJScreen Report&lt;/a&gt;</t>
  </si>
  <si>
    <t xml:space="preserve">&lt;a href="https://ejscreen.epa.gov/mapper/index.html?wherestr=36.776494,-114.03794",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</si>
  <si>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</si>
  <si>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</si>
  <si>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href="https://ejscreen.epa.gov/mapper/EJscreen_SOE_report.aspx?&amp;geometry=%7B%22spatialReference%22:%7B%22wkid%22:4326%7D,%22x%22:-104.91286,%22y%22:39.78107%7D&amp;distance=1&amp;unit=9035&amp;areatype=&amp;areaid=&amp;namestr=&amp;f=report", target="_blank"&gt;EJScreen Report&lt;/a&gt;</t>
  </si>
  <si>
    <t xml:space="preserve">&lt;a href="https://ejscreen.epa.gov/mapper/index.html?wherestr=39.78107,-104.91286", target="_blank"&gt;EJScreen Map&lt;/a&gt;</t>
  </si>
  <si>
    <t xml:space="preserve">CO</t>
  </si>
  <si>
    <t xml:space="preserve">Colorado</t>
  </si>
  <si>
    <t xml:space="preserve">&lt;a href="https://ejscreen.epa.gov/mapper/EJscreen_SOE_report.aspx?&amp;geometry=%7B%22spatialReference%22:%7B%22wkid%22:4326%7D,%22x%22:-82.87474,%22y%22:35.47007%7D&amp;distance=1&amp;unit=9035&amp;areatype=&amp;areaid=&amp;namestr=&amp;f=report", target="_blank"&gt;EJScreen Report&lt;/a&gt;</t>
  </si>
  <si>
    <t xml:space="preserve">&lt;a href="https://ejscreen.epa.gov/mapper/index.html?wherestr=35.47007,-82.87474", target="_blank"&gt;EJScreen Map&lt;/a&gt;</t>
  </si>
  <si>
    <t xml:space="preserve">NC</t>
  </si>
  <si>
    <t xml:space="preserve">North Carolina</t>
  </si>
  <si>
    <t xml:space="preserve">&lt;a href="https://ejscreen.epa.gov/mapper/EJscreen_SOE_report.aspx?&amp;geometry=%7B%22spatialReference%22:%7B%22wkid%22:4326%7D,%22x%22:-100.77309,%22y%22:46.8304%7D&amp;distance=1&amp;unit=9035&amp;areatype=&amp;areaid=&amp;namestr=&amp;f=report", target="_blank"&gt;EJScreen Report&lt;/a&gt;</t>
  </si>
  <si>
    <t xml:space="preserve">&lt;a href="https://ejscreen.epa.gov/mapper/index.html?wherestr=46.8304,-100.77309", target="_blank"&gt;EJScreen Map&lt;/a&gt;</t>
  </si>
  <si>
    <t xml:space="preserve">ND</t>
  </si>
  <si>
    <t xml:space="preserve">North Dakota</t>
  </si>
  <si>
    <t xml:space="preserve">&lt;a href="https://ejscreen.epa.gov/mapper/EJscreen_SOE_report.aspx?&amp;geometry=%7B%22spatialReference%22:%7B%22wkid%22:4326%7D,%22x%22:-94.07801,%22y%22:43.81283%7D&amp;distance=1&amp;unit=9035&amp;areatype=&amp;areaid=&amp;namestr=&amp;f=report", target="_blank"&gt;EJScreen Report&lt;/a&gt;</t>
  </si>
  <si>
    <t xml:space="preserve">&lt;a href="https://ejscreen.epa.gov/mapper/index.html?wherestr=43.81283,-94.07801",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</si>
  <si>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</si>
  <si>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</si>
  <si>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href="https://ejscreen.epa.gov/mapper/EJscreen_SOE_report.aspx?&amp;geometry=%7B%22spatialReference%22:%7B%22wkid%22:4326%7D,%22x%22:-64.9636,%22y%22:18.33551%7D&amp;distance=1&amp;unit=9035&amp;areatype=&amp;areaid=&amp;namestr=&amp;f=report", target="_blank"&gt;EJScreen Report&lt;/a&gt;</t>
  </si>
  <si>
    <t xml:space="preserve">&lt;a href="https://ejscreen.epa.gov/mapper/index.html?wherestr=18.33551,-64.9636",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</si>
  <si>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</si>
  <si>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</si>
  <si>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href="https://ejscreen.epa.gov/mapper/EJscreen_SOE_report.aspx?&amp;geometry=%7B%22spatialReference%22:%7B%22wkid%22:4326%7D,%22x%22:-103.514546,%22y%22:31.414179%7D&amp;distance=1&amp;unit=9035&amp;areatype=&amp;areaid=&amp;namestr=&amp;f=report", target="_blank"&gt;EJScreen Report&lt;/a&gt;</t>
  </si>
  <si>
    <t xml:space="preserve">&lt;a href="https://ejscreen.epa.gov/mapper/index.html?wherestr=31.414179,-103.514546",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</si>
  <si>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</si>
  <si>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</si>
  <si>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href="https://ejscreen.epa.gov/mapper/EJscreen_SOE_report.aspx?&amp;geometry=%7B%22spatialReference%22:%7B%22wkid%22:4326%7D,%22x%22:-84.16482,%22y%22:39.74874%7D&amp;distance=1&amp;unit=9035&amp;areatype=&amp;areaid=&amp;namestr=&amp;f=report", target="_blank"&gt;EJScreen Report&lt;/a&gt;</t>
  </si>
  <si>
    <t xml:space="preserve">&lt;a href="https://ejscreen.epa.gov/mapper/index.html?wherestr=39.74874,-84.16482",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</si>
  <si>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</si>
  <si>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</si>
  <si>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href="https://ejscreen.epa.gov/mapper/EJscreen_SOE_report.aspx?&amp;geometry=%7B%22spatialReference%22:%7B%22wkid%22:4326%7D,%22x%22:-80.234834,%22y%22:26.065681%7D&amp;distance=1&amp;unit=9035&amp;areatype=&amp;areaid=&amp;namestr=&amp;f=report", target="_blank"&gt;EJScreen Report&lt;/a&gt;</t>
  </si>
  <si>
    <t xml:space="preserve">&lt;a href="https://ejscreen.epa.gov/mapper/index.html?wherestr=26.065681,-80.234834", target="_blank"&gt;EJScreen Map&lt;/a&gt;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</si>
  <si>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</si>
  <si>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</si>
  <si>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</si>
  <si>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</si>
  <si>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</si>
  <si>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</si>
  <si>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</si>
  <si>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</si>
  <si>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</si>
  <si>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</si>
  <si>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</si>
  <si>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</si>
  <si>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</si>
  <si>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</si>
  <si>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</si>
  <si>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</si>
  <si>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</si>
  <si>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</si>
  <si>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</si>
  <si>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</si>
  <si>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</si>
  <si>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</si>
  <si>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</si>
  <si>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</si>
  <si>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</si>
  <si>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</si>
  <si>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</si>
  <si>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</si>
  <si>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</si>
  <si>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</si>
  <si>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</si>
  <si>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</si>
  <si>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</si>
  <si>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</si>
  <si>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</si>
  <si>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</si>
  <si>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</si>
  <si>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</si>
  <si>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</si>
  <si>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</si>
  <si>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</si>
  <si>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</si>
  <si>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</si>
  <si>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</si>
  <si>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</si>
  <si>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</si>
  <si>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</si>
  <si>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</si>
  <si>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</si>
  <si>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</si>
  <si>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</si>
  <si>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</si>
  <si>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</si>
  <si>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</si>
  <si>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</si>
  <si>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</si>
  <si>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</si>
  <si>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</si>
  <si>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</si>
  <si>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</si>
  <si>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</si>
  <si>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</si>
  <si>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</si>
  <si>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</si>
  <si>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</si>
  <si>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</si>
  <si>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</si>
  <si>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</si>
  <si>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</si>
  <si>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</si>
  <si>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</si>
  <si>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</si>
  <si>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</si>
  <si>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</si>
  <si>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</si>
  <si>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</si>
  <si>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</si>
  <si>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</si>
  <si>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</si>
  <si>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</si>
  <si>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</si>
  <si>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</si>
  <si>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</si>
  <si>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</si>
  <si>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</si>
  <si>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</si>
  <si>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</si>
  <si>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</si>
  <si>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</si>
  <si>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</si>
  <si>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</si>
  <si>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</si>
  <si>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</si>
  <si>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</si>
  <si>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</si>
  <si>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</si>
  <si>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</si>
  <si>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</si>
  <si>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</si>
  <si>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</si>
  <si>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</si>
  <si>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</si>
  <si>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</si>
  <si>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</si>
  <si>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</si>
  <si>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</si>
  <si>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</si>
  <si>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</si>
  <si>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</si>
  <si>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</si>
  <si>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</si>
  <si>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</si>
  <si>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</si>
  <si>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</si>
  <si>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</si>
  <si>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</si>
  <si>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</si>
  <si>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</si>
  <si>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</si>
  <si>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</si>
  <si>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</si>
  <si>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</si>
  <si>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</si>
  <si>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</si>
  <si>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</si>
  <si>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</si>
  <si>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</si>
  <si>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</si>
  <si>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</si>
  <si>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</si>
  <si>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</si>
  <si>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</si>
  <si>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</si>
  <si>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</si>
  <si>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</si>
  <si>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</si>
  <si>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</si>
  <si>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</si>
  <si>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</si>
  <si>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</si>
  <si>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</si>
  <si>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</si>
  <si>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</si>
  <si>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</si>
  <si>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</si>
  <si>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</si>
  <si>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</si>
  <si>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</si>
  <si>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</si>
  <si>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</si>
  <si>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</si>
  <si>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</si>
  <si>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</si>
  <si>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</si>
  <si>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</si>
  <si>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</si>
  <si>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</si>
  <si>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</si>
  <si>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</si>
  <si>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</si>
  <si>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</si>
  <si>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</si>
  <si>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</si>
  <si>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</si>
  <si>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</si>
  <si>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</si>
  <si>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</si>
  <si>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</si>
  <si>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</si>
  <si>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</si>
  <si>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</si>
  <si>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</si>
  <si>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</si>
  <si>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</si>
  <si>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</si>
  <si>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</si>
  <si>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</si>
  <si>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</si>
  <si>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</si>
  <si>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</si>
  <si>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</si>
  <si>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</si>
  <si>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</si>
  <si>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</si>
  <si>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</si>
  <si>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</si>
  <si>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</si>
  <si>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</si>
  <si>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</si>
  <si>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</si>
  <si>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</si>
  <si>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</si>
  <si>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</si>
  <si>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</si>
  <si>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</si>
  <si>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</si>
  <si>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</si>
  <si>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</si>
  <si>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</si>
  <si>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</si>
  <si>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</si>
  <si>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</si>
  <si>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</si>
  <si>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</si>
  <si>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</si>
  <si>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</si>
  <si>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</si>
  <si>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</si>
  <si>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</si>
  <si>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</si>
  <si>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</si>
  <si>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</si>
  <si>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</si>
  <si>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</si>
  <si>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</si>
  <si>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</si>
  <si>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</si>
  <si>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</si>
  <si>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</si>
  <si>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</si>
  <si>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</si>
  <si>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</si>
  <si>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</si>
  <si>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</si>
  <si>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</si>
  <si>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</si>
  <si>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</si>
  <si>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</si>
  <si>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</si>
  <si>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</si>
  <si>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</si>
  <si>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</si>
  <si>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</si>
  <si>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</si>
  <si>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</si>
  <si>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</si>
  <si>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</si>
  <si>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</si>
  <si>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</si>
  <si>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</si>
  <si>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</si>
  <si>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</si>
  <si>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</si>
  <si>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</si>
  <si>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</si>
  <si>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</si>
  <si>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</si>
  <si>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</si>
  <si>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</si>
  <si>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</si>
  <si>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</si>
  <si>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</si>
  <si>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</si>
  <si>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</si>
  <si>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</si>
  <si>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</si>
  <si>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</si>
  <si>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</si>
  <si>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</si>
  <si>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</si>
  <si>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</si>
  <si>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</si>
  <si>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</si>
  <si>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</si>
  <si>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</si>
  <si>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</si>
  <si>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</si>
  <si>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</si>
  <si>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</si>
  <si>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</si>
  <si>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</si>
  <si>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</si>
  <si>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</si>
  <si>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</si>
  <si>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</si>
  <si>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</si>
  <si>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</si>
  <si>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</si>
  <si>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</si>
  <si>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</si>
  <si>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</si>
  <si>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</si>
  <si>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</si>
  <si>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</si>
  <si>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</si>
  <si>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</si>
  <si>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</si>
  <si>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</si>
  <si>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</si>
  <si>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</si>
  <si>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</si>
  <si>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</si>
  <si>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</si>
  <si>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</si>
  <si>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</si>
  <si>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</si>
  <si>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</si>
  <si>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</si>
  <si>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</si>
  <si>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</si>
  <si>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</si>
  <si>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</si>
  <si>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</si>
  <si>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</si>
  <si>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</si>
  <si>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</si>
  <si>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</si>
  <si>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</si>
  <si>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</si>
  <si>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</si>
  <si>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</si>
  <si>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</si>
  <si>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</si>
  <si>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</si>
  <si>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</si>
  <si>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</si>
  <si>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</si>
  <si>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</si>
  <si>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</si>
  <si>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</si>
  <si>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</si>
  <si>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</si>
  <si>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</si>
  <si>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</si>
  <si>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</si>
  <si>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</si>
  <si>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</si>
  <si>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</si>
  <si>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</si>
  <si>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</si>
  <si>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</si>
  <si>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</si>
  <si>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</si>
  <si>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</si>
  <si>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</si>
  <si>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</si>
  <si>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</si>
  <si>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</si>
  <si>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</si>
  <si>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</si>
  <si>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</si>
  <si>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</si>
  <si>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</si>
  <si>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</si>
  <si>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</si>
  <si>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</si>
  <si>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</si>
  <si>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</si>
  <si>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</si>
  <si>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</si>
  <si>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</si>
  <si>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</si>
  <si>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</si>
  <si>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</si>
  <si>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</si>
  <si>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</si>
  <si>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</si>
  <si>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</si>
  <si>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</si>
  <si>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</si>
  <si>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</si>
  <si>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</si>
  <si>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</si>
  <si>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</si>
  <si>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</si>
  <si>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</si>
  <si>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</si>
  <si>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</si>
  <si>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</si>
  <si>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</si>
  <si>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</si>
  <si>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</si>
  <si>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</si>
  <si>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</si>
  <si>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</si>
  <si>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</si>
  <si>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</si>
  <si>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</si>
  <si>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</si>
  <si>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</si>
  <si>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</si>
  <si>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</si>
  <si>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</si>
  <si>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</si>
  <si>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</si>
  <si>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</si>
  <si>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</si>
  <si>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</si>
  <si>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</si>
  <si>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</si>
  <si>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</si>
  <si>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60740.3</t>
  </si>
  <si>
    <t xml:space="preserve">1.15509059004837</t>
  </si>
  <si>
    <t xml:space="preserve">1.22719177648373</t>
  </si>
  <si>
    <t xml:space="preserve">1.28914513788934</t>
  </si>
  <si>
    <t xml:space="preserve">1.41143300922495</t>
  </si>
  <si>
    <t xml:space="preserve">0.984337251886272</t>
  </si>
  <si>
    <t xml:space="preserve">1.28660212751691</t>
  </si>
  <si>
    <t xml:space="preserve">1.1089556870424</t>
  </si>
  <si>
    <t xml:space="preserve">1.16012734428962</t>
  </si>
  <si>
    <t xml:space="preserve">0.626954735972852</t>
  </si>
  <si>
    <t xml:space="preserve">1.04929231166424</t>
  </si>
  <si>
    <t xml:space="preserve">1.44449315258489</t>
  </si>
  <si>
    <t xml:space="preserve">0.689193583478233</t>
  </si>
  <si>
    <t xml:space="preserve">0.59835983475031</t>
  </si>
  <si>
    <t xml:space="preserve">1.40023000842424</t>
  </si>
  <si>
    <t xml:space="preserve">0.00981035808161786</t>
  </si>
  <si>
    <t xml:space="preserve">0.258834681706878</t>
  </si>
  <si>
    <t xml:space="preserve">0.917306992591921</t>
  </si>
  <si>
    <t xml:space="preserve">0.974319827151174</t>
  </si>
  <si>
    <t xml:space="preserve">0.99401340697048</t>
  </si>
  <si>
    <t xml:space="preserve">0.983727555630845</t>
  </si>
  <si>
    <t xml:space="preserve">1.05103568840792</t>
  </si>
  <si>
    <t xml:space="preserve">0.9431634087635</t>
  </si>
  <si>
    <t xml:space="preserve">1.3914711144607</t>
  </si>
  <si>
    <t xml:space="preserve">1.36182502257449</t>
  </si>
  <si>
    <t xml:space="preserve">0.844554478901931</t>
  </si>
  <si>
    <t xml:space="preserve">2.87744645209624</t>
  </si>
  <si>
    <t xml:space="preserve">1.39687584712197</t>
  </si>
  <si>
    <t xml:space="preserve">0.699949839626733</t>
  </si>
  <si>
    <t xml:space="preserve">0.000628210603019329</t>
  </si>
  <si>
    <t xml:space="preserve">1.39103427263507</t>
  </si>
  <si>
    <t xml:space="preserve">1.40787608918503</t>
  </si>
  <si>
    <t xml:space="preserve">1.27725135901372</t>
  </si>
  <si>
    <t xml:space="preserve">1.27377293644414</t>
  </si>
  <si>
    <t xml:space="preserve">1.26533274913395</t>
  </si>
  <si>
    <t xml:space="preserve">1.94632908931405</t>
  </si>
  <si>
    <t xml:space="preserve">1.10252981551897</t>
  </si>
  <si>
    <t xml:space="preserve">1.46423366271612</t>
  </si>
  <si>
    <t xml:space="preserve">1.08767349363334</t>
  </si>
  <si>
    <t xml:space="preserve">1.14259337011017</t>
  </si>
  <si>
    <t xml:space="preserve">0.587948931650003</t>
  </si>
  <si>
    <t xml:space="preserve">1.28902428248068</t>
  </si>
  <si>
    <t xml:space="preserve">1.83166208112301</t>
  </si>
  <si>
    <t xml:space="preserve">0.757185590036211</t>
  </si>
  <si>
    <t xml:space="preserve">1.2764942177851</t>
  </si>
  <si>
    <t xml:space="preserve">0.821250957574415</t>
  </si>
  <si>
    <t xml:space="preserve">0.0211175147532702</t>
  </si>
  <si>
    <t xml:space="preserve">0.293936140378921</t>
  </si>
  <si>
    <t xml:space="preserve">0.986153967802546</t>
  </si>
  <si>
    <t xml:space="preserve">0.868787857910699</t>
  </si>
  <si>
    <t xml:space="preserve">1.01842180129477</t>
  </si>
  <si>
    <t xml:space="preserve">1.00086488412593</t>
  </si>
  <si>
    <t xml:space="preserve">1.19385071165445</t>
  </si>
  <si>
    <t xml:space="preserve">1.11372283831009</t>
  </si>
  <si>
    <t xml:space="preserve">1.4730655391462</t>
  </si>
  <si>
    <t xml:space="preserve">1.4162320304591</t>
  </si>
  <si>
    <t xml:space="preserve">1.41759072867446</t>
  </si>
  <si>
    <t xml:space="preserve">4.3335534926563</t>
  </si>
  <si>
    <t xml:space="preserve">1.24939055579875</t>
  </si>
  <si>
    <t xml:space="preserve">1.62072324297621</t>
  </si>
  <si>
    <t xml:space="preserve">0.000549542391698243</t>
  </si>
  <si>
    <t xml:space="preserve">1.40032633231994</t>
  </si>
  <si>
    <t xml:space="preserve">1.09722551140677</t>
  </si>
  <si>
    <t xml:space="preserve">0.402213982301018</t>
  </si>
  <si>
    <t xml:space="preserve">0.177292613262759</t>
  </si>
  <si>
    <t xml:space="preserve">0.396010488889865</t>
  </si>
  <si>
    <t xml:space="preserve">0.0681898975535662</t>
  </si>
  <si>
    <t xml:space="preserve">0.0571522547117061</t>
  </si>
  <si>
    <t xml:space="preserve">0.148745029046363</t>
  </si>
  <si>
    <t xml:space="preserve">0.216365396112293</t>
  </si>
  <si>
    <t xml:space="preserve">0.0642407100392984</t>
  </si>
  <si>
    <t xml:space="preserve">0.108321822579078</t>
  </si>
  <si>
    <t xml:space="preserve">0.408417475712171</t>
  </si>
  <si>
    <t xml:space="preserve">0.254705689632748</t>
  </si>
  <si>
    <t xml:space="preserve">0.0859050745551141</t>
  </si>
  <si>
    <t xml:space="preserve">0.0296853983269757</t>
  </si>
  <si>
    <t xml:space="preserve">0.00884091780909874</t>
  </si>
  <si>
    <t xml:space="preserve">1.48171806856403e-05</t>
  </si>
  <si>
    <t xml:space="preserve">0.000905494375233576</t>
  </si>
  <si>
    <t xml:space="preserve">0.0283600838323156</t>
  </si>
  <si>
    <t xml:space="preserve">0.591582524287829</t>
  </si>
  <si>
    <t xml:space="preserve">64</t>
  </si>
  <si>
    <t xml:space="preserve">72</t>
  </si>
  <si>
    <t xml:space="preserve">69</t>
  </si>
  <si>
    <t xml:space="preserve">80</t>
  </si>
  <si>
    <t xml:space="preserve">63</t>
  </si>
  <si>
    <t xml:space="preserve">71</t>
  </si>
  <si>
    <t xml:space="preserve">70</t>
  </si>
  <si>
    <t xml:space="preserve">30</t>
  </si>
  <si>
    <t xml:space="preserve">59</t>
  </si>
  <si>
    <t xml:space="preserve">76</t>
  </si>
  <si>
    <t xml:space="preserve">68</t>
  </si>
  <si>
    <t xml:space="preserve">90</t>
  </si>
  <si>
    <t xml:space="preserve">0</t>
  </si>
  <si>
    <t xml:space="preserve">87</t>
  </si>
  <si>
    <t xml:space="preserve">40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</si>
  <si>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</si>
  <si>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</si>
  <si>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</si>
  <si>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</si>
  <si>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</si>
  <si>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</si>
  <si>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</si>
  <si>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</si>
  <si>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</si>
  <si>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</si>
  <si>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</si>
  <si>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</si>
  <si>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</si>
  <si>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</si>
  <si>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</si>
  <si>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</si>
  <si>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</si>
  <si>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</si>
  <si>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0.139057139555231</t>
  </si>
  <si>
    <t xml:space="preserve">0.113453129174059</t>
  </si>
  <si>
    <t xml:space="preserve">0.0232554115117608</t>
  </si>
  <si>
    <t xml:space="preserve">0.0107651841712436</t>
  </si>
  <si>
    <t xml:space="preserve">0.000701653620644247</t>
  </si>
  <si>
    <t xml:space="preserve">0.00308058197289479</t>
  </si>
  <si>
    <t xml:space="preserve">0.0287582717894555</t>
  </si>
  <si>
    <t xml:space="preserve">0.680928628204466</t>
  </si>
  <si>
    <t xml:space="preserve">69.1398429049576</t>
  </si>
  <si>
    <t xml:space="preserve">71.1192371456842</t>
  </si>
  <si>
    <t xml:space="preserve">66.186551597539</t>
  </si>
  <si>
    <t xml:space="preserve">80.7956299195098</t>
  </si>
  <si>
    <t xml:space="preserve">65.4442701139112</t>
  </si>
  <si>
    <t xml:space="preserve">73.8774964891513</t>
  </si>
  <si>
    <t xml:space="preserve">67.1824818119107</t>
  </si>
  <si>
    <t xml:space="preserve">62.6122689548784</t>
  </si>
  <si>
    <t xml:space="preserve">28.4961532952587</t>
  </si>
  <si>
    <t xml:space="preserve">66.9518359310046</t>
  </si>
  <si>
    <t xml:space="preserve">75.8443899684394</t>
  </si>
  <si>
    <t xml:space="preserve">61.6248158142123</t>
  </si>
  <si>
    <t xml:space="preserve">73.4492421012079</t>
  </si>
  <si>
    <t xml:space="preserve">51.5208337792207</t>
  </si>
  <si>
    <t xml:space="preserve">25.0040648465681</t>
  </si>
  <si>
    <t xml:space="preserve">59.080875464889</t>
  </si>
  <si>
    <t xml:space="preserve">32.0783285561645</t>
  </si>
  <si>
    <t xml:space="preserve">0.314905894961507</t>
  </si>
  <si>
    <t xml:space="preserve">0.139186983951542</t>
  </si>
  <si>
    <t xml:space="preserve">0.312969445516141</t>
  </si>
  <si>
    <t xml:space="preserve">0.0350351325107094</t>
  </si>
  <si>
    <t xml:space="preserve">0.051837377916899</t>
  </si>
  <si>
    <t xml:space="preserve">0.101585582160735</t>
  </si>
  <si>
    <t xml:space="preserve">0.198924950712489</t>
  </si>
  <si>
    <t xml:space="preserve">0.0562235977556075</t>
  </si>
  <si>
    <t xml:space="preserve">0.184236787836466</t>
  </si>
  <si>
    <t xml:space="preserve">0.316842344448459</t>
  </si>
  <si>
    <t xml:space="preserve">8.03351072702825</t>
  </si>
  <si>
    <t xml:space="preserve">60.6227489938755</t>
  </si>
  <si>
    <t xml:space="preserve">26.5272363781745</t>
  </si>
  <si>
    <t xml:space="preserve">0.288763333872004</t>
  </si>
  <si>
    <t xml:space="preserve">0.363496529916469</t>
  </si>
  <si>
    <t xml:space="preserve">0.412797814473439</t>
  </si>
  <si>
    <t xml:space="preserve">179.121427813334</t>
  </si>
  <si>
    <t xml:space="preserve">0.387259553859506</t>
  </si>
  <si>
    <t xml:space="preserve">0.595260375728001</t>
  </si>
  <si>
    <t xml:space="preserve">1.35314439812251</t>
  </si>
  <si>
    <t xml:space="preserve">0.0137032410288398</t>
  </si>
  <si>
    <t xml:space="preserve">5.48864668363157</t>
  </si>
  <si>
    <t xml:space="preserve">6492.77619759039</t>
  </si>
  <si>
    <t xml:space="preserve">45</t>
  </si>
  <si>
    <t xml:space="preserve">46</t>
  </si>
  <si>
    <t xml:space="preserve">5</t>
  </si>
  <si>
    <t xml:space="preserve">4</t>
  </si>
  <si>
    <t xml:space="preserve">79</t>
  </si>
  <si>
    <t xml:space="preserve">67</t>
  </si>
  <si>
    <t xml:space="preserve">93</t>
  </si>
  <si>
    <t xml:space="preserve">66</t>
  </si>
  <si>
    <t xml:space="preserve">89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</si>
  <si>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</si>
  <si>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</si>
  <si>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</si>
  <si>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</si>
  <si>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</si>
  <si>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</si>
  <si>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</si>
  <si>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</si>
  <si>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</si>
  <si>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</si>
  <si>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</si>
  <si>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</si>
  <si>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</si>
  <si>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66.7046458446863</t>
  </si>
  <si>
    <t xml:space="preserve">52.9071226187556</t>
  </si>
  <si>
    <t xml:space="preserve">20.9189203872882</t>
  </si>
  <si>
    <t xml:space="preserve">36.8888645594441</t>
  </si>
  <si>
    <t xml:space="preserve">78.2288711119306</t>
  </si>
  <si>
    <t xml:space="preserve">64.9576854246686</t>
  </si>
  <si>
    <t xml:space="preserve">74.6803555464823</t>
  </si>
  <si>
    <t xml:space="preserve">74.2009160310371</t>
  </si>
  <si>
    <t xml:space="preserve">68.5717143313418</t>
  </si>
  <si>
    <t xml:space="preserve">71.6048603645356</t>
  </si>
  <si>
    <t xml:space="preserve">54.5827284356514</t>
  </si>
  <si>
    <t xml:space="preserve">76.2040177608606</t>
  </si>
  <si>
    <t xml:space="preserve">77.8597487993968</t>
  </si>
  <si>
    <t xml:space="preserve">7.88819594868734</t>
  </si>
  <si>
    <t xml:space="preserve">60.5703626487188</t>
  </si>
  <si>
    <t xml:space="preserve">22.2198940949767</t>
  </si>
  <si>
    <t xml:space="preserve">0.259277554467825</t>
  </si>
  <si>
    <t xml:space="preserve">0.24676195339357</t>
  </si>
  <si>
    <t xml:space="preserve">0.291476118033866</t>
  </si>
  <si>
    <t xml:space="preserve">126.356235400061</t>
  </si>
  <si>
    <t xml:space="preserve">0.0893630491733312</t>
  </si>
  <si>
    <t xml:space="preserve">0.476440591747104</t>
  </si>
  <si>
    <t xml:space="preserve">0.834901581122311</t>
  </si>
  <si>
    <t xml:space="preserve">24.9357305930355</t>
  </si>
  <si>
    <t xml:space="preserve">3.91954829167459</t>
  </si>
  <si>
    <t xml:space="preserve">5917.44917529842</t>
  </si>
  <si>
    <t xml:space="preserve">77</t>
  </si>
  <si>
    <t xml:space="preserve">75</t>
  </si>
  <si>
    <t xml:space="preserve">81</t>
  </si>
  <si>
    <t xml:space="preserve">74</t>
  </si>
  <si>
    <t xml:space="preserve">73</t>
  </si>
  <si>
    <t xml:space="preserve">84</t>
  </si>
  <si>
    <t xml:space="preserve">85</t>
  </si>
  <si>
    <t xml:space="preserve">82</t>
  </si>
  <si>
    <t xml:space="preserve">78</t>
  </si>
  <si>
    <t xml:space="preserve">71.6620003523196</t>
  </si>
  <si>
    <t xml:space="preserve">64.4601442534857</t>
  </si>
  <si>
    <t xml:space="preserve">80.5652030036072</t>
  </si>
  <si>
    <t xml:space="preserve">75.483092773661</t>
  </si>
  <si>
    <t xml:space="preserve">76.5912993515014</t>
  </si>
  <si>
    <t xml:space="preserve">66.7771874686164</t>
  </si>
  <si>
    <t xml:space="preserve">73.8473616363436</t>
  </si>
  <si>
    <t xml:space="preserve">72.3459696445358</t>
  </si>
  <si>
    <t xml:space="preserve">73.954020641979</t>
  </si>
  <si>
    <t xml:space="preserve">71.8064020098682</t>
  </si>
  <si>
    <t xml:space="preserve">66.4128412273235</t>
  </si>
  <si>
    <t xml:space="preserve">73.3757027871117</t>
  </si>
  <si>
    <t xml:space="preserve">75.2598703002784</t>
  </si>
  <si>
    <t xml:space="preserve">72.9170814105297</t>
  </si>
  <si>
    <t xml:space="preserve">65.2504910249044</t>
  </si>
  <si>
    <t xml:space="preserve">80.8948474077342</t>
  </si>
  <si>
    <t xml:space="preserve">76.9059471224212</t>
  </si>
  <si>
    <t xml:space="preserve">79.7541796797184</t>
  </si>
  <si>
    <t xml:space="preserve">67.0204575874667</t>
  </si>
  <si>
    <t xml:space="preserve">77.3426341325281</t>
  </si>
  <si>
    <t xml:space="preserve">73.5990635541807</t>
  </si>
  <si>
    <t xml:space="preserve">75.2369958660066</t>
  </si>
  <si>
    <t xml:space="preserve">74.4390626980769</t>
  </si>
  <si>
    <t xml:space="preserve">65.5978139719428</t>
  </si>
  <si>
    <t xml:space="preserve">74.4290545157004</t>
  </si>
  <si>
    <t xml:space="preserve">78.0386069874532</t>
  </si>
  <si>
    <t xml:space="preserve">21641.3</t>
  </si>
  <si>
    <t xml:space="preserve">1477</t>
  </si>
  <si>
    <t xml:space="preserve">1737.6</t>
  </si>
  <si>
    <t xml:space="preserve">5487.1</t>
  </si>
  <si>
    <t xml:space="preserve">3902</t>
  </si>
  <si>
    <t xml:space="preserve">6579.5</t>
  </si>
  <si>
    <t xml:space="preserve">24807.4</t>
  </si>
  <si>
    <t xml:space="preserve">15470.9</t>
  </si>
  <si>
    <t xml:space="preserve">5217.9</t>
  </si>
  <si>
    <t xml:space="preserve">1803.1</t>
  </si>
  <si>
    <t xml:space="preserve">537</t>
  </si>
  <si>
    <t xml:space="preserve">0.9</t>
  </si>
  <si>
    <t xml:space="preserve">55</t>
  </si>
  <si>
    <t xml:space="preserve">1722.6</t>
  </si>
  <si>
    <t xml:space="preserve">35932.9</t>
  </si>
  <si>
    <t xml:space="preserve">54648.3</t>
  </si>
  <si>
    <t xml:space="preserve">36889.3</t>
  </si>
  <si>
    <t xml:space="preserve">21660.1</t>
  </si>
  <si>
    <t xml:space="preserve">30403</t>
  </si>
  <si>
    <t xml:space="preserve">10184.3</t>
  </si>
  <si>
    <t xml:space="preserve">24671.4</t>
  </si>
  <si>
    <t xml:space="preserve">56838.3</t>
  </si>
  <si>
    <t xml:space="preserve">11330.7</t>
  </si>
  <si>
    <t xml:space="preserve">707.3</t>
  </si>
  <si>
    <t xml:space="preserve">1152.8</t>
  </si>
  <si>
    <t xml:space="preserve">1367.2</t>
  </si>
  <si>
    <t xml:space="preserve">1120.9</t>
  </si>
  <si>
    <t xml:space="preserve">179</t>
  </si>
  <si>
    <t xml:space="preserve">165.1</t>
  </si>
  <si>
    <t xml:space="preserve">11.9</t>
  </si>
  <si>
    <t xml:space="preserve">13015.2</t>
  </si>
  <si>
    <t xml:space="preserve">47725.2</t>
  </si>
  <si>
    <t xml:space="preserve">30954.5</t>
  </si>
  <si>
    <t xml:space="preserve">29785.8</t>
  </si>
  <si>
    <t xml:space="preserve">11126.9</t>
  </si>
  <si>
    <t xml:space="preserve">58670.1</t>
  </si>
  <si>
    <t xml:space="preserve">6852.1</t>
  </si>
  <si>
    <t xml:space="preserve">76.4043738686003</t>
  </si>
  <si>
    <t xml:space="preserve">27396.5437510437</t>
  </si>
  <si>
    <t xml:space="preserve">0.190479268332095</t>
  </si>
  <si>
    <t xml:space="preserve">0.758903182125931</t>
  </si>
  <si>
    <t xml:space="preserve">0.121191604603927</t>
  </si>
  <si>
    <t xml:space="preserve">0.111780636425186</t>
  </si>
  <si>
    <t xml:space="preserve">0.00805687203791469</t>
  </si>
  <si>
    <t xml:space="preserve">0.214276188955274</t>
  </si>
  <si>
    <t xml:space="preserve">0.785725457398136</t>
  </si>
  <si>
    <t xml:space="preserve">0.509620466148504</t>
  </si>
  <si>
    <t xml:space="preserve">0.490379533851496</t>
  </si>
  <si>
    <t xml:space="preserve">1152</t>
  </si>
  <si>
    <t xml:space="preserve">4125.8</t>
  </si>
  <si>
    <t xml:space="preserve">21.7490061700825</t>
  </si>
  <si>
    <t xml:space="preserve">18.2800525682083</t>
  </si>
  <si>
    <t xml:space="preserve">16.9436874546867</t>
  </si>
  <si>
    <t xml:space="preserve">14.3223520494095</t>
  </si>
  <si>
    <t xml:space="preserve">31.3062952754009</t>
  </si>
  <si>
    <t xml:space="preserve">21.8875691628529</t>
  </si>
  <si>
    <t xml:space="preserve">25.6804528960566</t>
  </si>
  <si>
    <t xml:space="preserve">31.365844456708</t>
  </si>
  <si>
    <t xml:space="preserve">30.8219735907916</t>
  </si>
  <si>
    <t xml:space="preserve">24.1230826578635</t>
  </si>
  <si>
    <t xml:space="preserve">22.2394849849795</t>
  </si>
  <si>
    <t xml:space="preserve">28.5011294805059</t>
  </si>
  <si>
    <t xml:space="preserve">30.8783117132121</t>
  </si>
  <si>
    <t xml:space="preserve">10.0221926595924</t>
  </si>
  <si>
    <t xml:space="preserve">8.38962718980835</t>
  </si>
  <si>
    <t xml:space="preserve">6.94440985667818</t>
  </si>
  <si>
    <t xml:space="preserve">5.94890832117283</t>
  </si>
  <si>
    <t xml:space="preserve">13.4617510865063</t>
  </si>
  <si>
    <t xml:space="preserve">10.4839114905125</t>
  </si>
  <si>
    <t xml:space="preserve">11.2149123924552</t>
  </si>
  <si>
    <t xml:space="preserve">13.5003626854019</t>
  </si>
  <si>
    <t xml:space="preserve">13.2843520085863</t>
  </si>
  <si>
    <t xml:space="preserve">10.7895964704421</t>
  </si>
  <si>
    <t xml:space="preserve">10.2179715338023</t>
  </si>
  <si>
    <t xml:space="preserve">12.0783464646228</t>
  </si>
  <si>
    <t xml:space="preserve">13.6120490276571</t>
  </si>
  <si>
    <t xml:space="preserve">27.8063947005102</t>
  </si>
  <si>
    <t xml:space="preserve">19.8671272361231</t>
  </si>
  <si>
    <t xml:space="preserve">21.3994584350557</t>
  </si>
  <si>
    <t xml:space="preserve">17.8434714599746</t>
  </si>
  <si>
    <t xml:space="preserve">32.7322176834729</t>
  </si>
  <si>
    <t xml:space="preserve">23.7560665816297</t>
  </si>
  <si>
    <t xml:space="preserve">27.0334153594205</t>
  </si>
  <si>
    <t xml:space="preserve">33.0546905974176</t>
  </si>
  <si>
    <t xml:space="preserve">30.0837523210072</t>
  </si>
  <si>
    <t xml:space="preserve">29.7126658844692</t>
  </si>
  <si>
    <t xml:space="preserve">21.3782670269578</t>
  </si>
  <si>
    <t xml:space="preserve">26.8612628660625</t>
  </si>
  <si>
    <t xml:space="preserve">31.690962610657</t>
  </si>
  <si>
    <t xml:space="preserve">12.477788252368</t>
  </si>
  <si>
    <t xml:space="preserve">9.35761090705433</t>
  </si>
  <si>
    <t xml:space="preserve">9.18062897652306</t>
  </si>
  <si>
    <t xml:space="preserve">8.06911266266519</t>
  </si>
  <si>
    <t xml:space="preserve">14.2137257751854</t>
  </si>
  <si>
    <t xml:space="preserve">11.0076097480187</t>
  </si>
  <si>
    <t xml:space="preserve">11.9897104046075</t>
  </si>
  <si>
    <t xml:space="preserve">14.316391581613</t>
  </si>
  <si>
    <t xml:space="preserve">12.7516570875059</t>
  </si>
  <si>
    <t xml:space="preserve">13.0145599344855</t>
  </si>
  <si>
    <t xml:space="preserve">9.69644419262566</t>
  </si>
  <si>
    <t xml:space="preserve">11.5242147150694</t>
  </si>
  <si>
    <t xml:space="preserve">13.852589104637</t>
  </si>
  <si>
    <t xml:space="preserve">0.018</t>
  </si>
  <si>
    <t xml:space="preserve">0.751551987007954</t>
  </si>
  <si>
    <t xml:space="preserve">0.116790324202618</t>
  </si>
  <si>
    <t xml:space="preserve">0.513704922876626</t>
  </si>
  <si>
    <t xml:space="preserve">0.0124440738023481</t>
  </si>
  <si>
    <t xml:space="preserve">0.199349734246098</t>
  </si>
  <si>
    <t xml:space="preserve">0.020282098514558</t>
  </si>
  <si>
    <t xml:space="preserve">0.0240542028878415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</si>
</sst>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114.03794,%22y%22:36.776494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104.91286,%22y%22:39.7810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82.87474,%22y%22:35.47007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00.77309,%22y%22:46.8304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94.07801,%22y%22:43.81283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64.9636,%22y%22:18.33551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03.514546,%22y%22:31.414179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84.16482,%22y%22:39.74874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80.234834,%22y%22:26.065681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index.html?wherestr=36.776494,-114.03794&quot;, target=&quot;_blank&quot;&gt;EJScreen Map&lt;/a&gt;" TargetMode="External"/><Relationship Id="rId11h" Type="http://schemas.openxmlformats.org/officeDocument/2006/relationships/hyperlink" Target="&lt;a href=&quot;https://ejscreen.epa.gov/mapper/index.html?wherestr=39.78107,-104.91286&quot;, target=&quot;_blank&quot;&gt;EJScreen Map&lt;/a&gt;" TargetMode="External"/><Relationship Id="rId12h" Type="http://schemas.openxmlformats.org/officeDocument/2006/relationships/hyperlink" Target="&lt;a href=&quot;https://ejscreen.epa.gov/mapper/index.html?wherestr=35.47007,-82.87474&quot;, target=&quot;_blank&quot;&gt;EJScreen Map&lt;/a&gt;" TargetMode="External"/><Relationship Id="rId13h" Type="http://schemas.openxmlformats.org/officeDocument/2006/relationships/hyperlink" Target="&lt;a href=&quot;https://ejscreen.epa.gov/mapper/index.html?wherestr=46.8304,-100.77309&quot;, target=&quot;_blank&quot;&gt;EJScreen Map&lt;/a&gt;" TargetMode="External"/><Relationship Id="rId14h" Type="http://schemas.openxmlformats.org/officeDocument/2006/relationships/hyperlink" Target="&lt;a href=&quot;https://ejscreen.epa.gov/mapper/index.html?wherestr=43.81283,-94.07801&quot;, target=&quot;_blank&quot;&gt;EJScreen Map&lt;/a&gt;" TargetMode="External"/><Relationship Id="rId15h" Type="http://schemas.openxmlformats.org/officeDocument/2006/relationships/hyperlink" Target="&lt;a href=&quot;https://ejscreen.epa.gov/mapper/index.html?wherestr=18.33551,-64.9636&quot;, target=&quot;_blank&quot;&gt;EJScreen Map&lt;/a&gt;" TargetMode="External"/><Relationship Id="rId16h" Type="http://schemas.openxmlformats.org/officeDocument/2006/relationships/hyperlink" Target="&lt;a href=&quot;https://ejscreen.epa.gov/mapper/index.html?wherestr=31.414179,-103.514546&quot;, target=&quot;_blank&quot;&gt;EJScreen Map&lt;/a&gt;" TargetMode="External"/><Relationship Id="rId17h" Type="http://schemas.openxmlformats.org/officeDocument/2006/relationships/hyperlink" Target="&lt;a href=&quot;https://ejscreen.epa.gov/mapper/index.html?wherestr=39.74874,-84.16482&quot;, target=&quot;_blank&quot;&gt;EJScreen Map&lt;/a&gt;" TargetMode="External"/><Relationship Id="rId18h" Type="http://schemas.openxmlformats.org/officeDocument/2006/relationships/hyperlink" Target="&lt;a href=&quot;https://ejscreen.epa.gov/mapper/index.html?wherestr=26.065681,-80.234834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  <c r="J1" s="4" t="s">
        <v>451</v>
      </c>
      <c r="K1" s="4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4" t="s">
        <v>459</v>
      </c>
      <c r="S1" s="4" t="s">
        <v>460</v>
      </c>
      <c r="T1" s="4" t="s">
        <v>461</v>
      </c>
      <c r="U1" s="4" t="s">
        <v>462</v>
      </c>
      <c r="V1" s="4" t="s">
        <v>463</v>
      </c>
      <c r="W1" s="4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5" t="s">
        <v>469</v>
      </c>
      <c r="AC1" s="5" t="s">
        <v>470</v>
      </c>
      <c r="AD1" s="5" t="s">
        <v>471</v>
      </c>
      <c r="AE1" s="5" t="s">
        <v>472</v>
      </c>
      <c r="AF1" s="5" t="s">
        <v>473</v>
      </c>
      <c r="AG1" s="5" t="s">
        <v>474</v>
      </c>
      <c r="AH1" s="5" t="s">
        <v>475</v>
      </c>
      <c r="AI1" s="5" t="s">
        <v>476</v>
      </c>
      <c r="AJ1" s="5" t="s">
        <v>477</v>
      </c>
      <c r="AK1" s="5" t="s">
        <v>478</v>
      </c>
      <c r="AL1" s="5" t="s">
        <v>479</v>
      </c>
      <c r="AM1" s="5" t="s">
        <v>480</v>
      </c>
      <c r="AN1" s="5" t="s">
        <v>481</v>
      </c>
      <c r="AO1" s="6" t="s">
        <v>482</v>
      </c>
      <c r="AP1" s="6" t="s">
        <v>483</v>
      </c>
      <c r="AQ1" s="6" t="s">
        <v>484</v>
      </c>
      <c r="AR1" s="6" t="s">
        <v>485</v>
      </c>
      <c r="AS1" s="6" t="s">
        <v>486</v>
      </c>
      <c r="AT1" s="6" t="s">
        <v>487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514</v>
      </c>
      <c r="BV1" s="8" t="s">
        <v>515</v>
      </c>
      <c r="BW1" s="8" t="s">
        <v>516</v>
      </c>
      <c r="BX1" s="8" t="s">
        <v>517</v>
      </c>
      <c r="BY1" s="8" t="s">
        <v>518</v>
      </c>
      <c r="BZ1" s="8" t="s">
        <v>519</v>
      </c>
      <c r="CA1" s="8" t="s">
        <v>520</v>
      </c>
      <c r="CB1" s="8" t="s">
        <v>521</v>
      </c>
      <c r="CC1" s="8" t="s">
        <v>522</v>
      </c>
      <c r="CD1" s="8" t="s">
        <v>523</v>
      </c>
      <c r="CE1" s="8" t="s">
        <v>524</v>
      </c>
      <c r="CF1" s="8" t="s">
        <v>525</v>
      </c>
      <c r="CG1" s="8" t="s">
        <v>526</v>
      </c>
      <c r="CH1" s="8" t="s">
        <v>527</v>
      </c>
      <c r="CI1" s="8" t="s">
        <v>528</v>
      </c>
      <c r="CJ1" s="8" t="s">
        <v>529</v>
      </c>
      <c r="CK1" s="8" t="s">
        <v>530</v>
      </c>
      <c r="CL1" s="9" t="s">
        <v>531</v>
      </c>
      <c r="CM1" s="9" t="s">
        <v>532</v>
      </c>
      <c r="CN1" s="9" t="s">
        <v>533</v>
      </c>
      <c r="CO1" s="9" t="s">
        <v>534</v>
      </c>
      <c r="CP1" s="9" t="s">
        <v>535</v>
      </c>
      <c r="CQ1" s="9" t="s">
        <v>536</v>
      </c>
      <c r="CR1" s="9" t="s">
        <v>537</v>
      </c>
      <c r="CS1" s="9" t="s">
        <v>538</v>
      </c>
      <c r="CT1" s="9" t="s">
        <v>539</v>
      </c>
      <c r="CU1" s="9" t="s">
        <v>540</v>
      </c>
      <c r="CV1" s="9" t="s">
        <v>541</v>
      </c>
      <c r="CW1" s="9" t="s">
        <v>542</v>
      </c>
      <c r="CX1" s="9" t="s">
        <v>543</v>
      </c>
      <c r="CY1" s="9" t="s">
        <v>544</v>
      </c>
      <c r="CZ1" s="9" t="s">
        <v>545</v>
      </c>
      <c r="DA1" s="9" t="s">
        <v>546</v>
      </c>
      <c r="DB1" s="9" t="s">
        <v>547</v>
      </c>
      <c r="DC1" s="9" t="s">
        <v>548</v>
      </c>
      <c r="DD1" s="10" t="s">
        <v>549</v>
      </c>
      <c r="DE1" s="10" t="s">
        <v>550</v>
      </c>
      <c r="DF1" s="10" t="s">
        <v>551</v>
      </c>
      <c r="DG1" s="10" t="s">
        <v>552</v>
      </c>
      <c r="DH1" s="10" t="s">
        <v>553</v>
      </c>
      <c r="DI1" s="10" t="s">
        <v>554</v>
      </c>
      <c r="DJ1" s="10" t="s">
        <v>555</v>
      </c>
      <c r="DK1" s="10" t="s">
        <v>556</v>
      </c>
      <c r="DL1" s="10" t="s">
        <v>557</v>
      </c>
      <c r="DM1" s="10" t="s">
        <v>558</v>
      </c>
      <c r="DN1" s="10" t="s">
        <v>559</v>
      </c>
      <c r="DO1" s="10" t="s">
        <v>560</v>
      </c>
      <c r="DP1" s="10" t="s">
        <v>561</v>
      </c>
      <c r="DQ1" s="10" t="s">
        <v>562</v>
      </c>
      <c r="DR1" s="10" t="s">
        <v>563</v>
      </c>
      <c r="DS1" s="10" t="s">
        <v>564</v>
      </c>
      <c r="DT1" s="10" t="s">
        <v>565</v>
      </c>
      <c r="DU1" s="10" t="s">
        <v>566</v>
      </c>
      <c r="DV1" s="8" t="s">
        <v>567</v>
      </c>
      <c r="DW1" s="8" t="s">
        <v>568</v>
      </c>
      <c r="DX1" s="8" t="s">
        <v>569</v>
      </c>
      <c r="DY1" s="8" t="s">
        <v>570</v>
      </c>
      <c r="DZ1" s="8" t="s">
        <v>571</v>
      </c>
      <c r="EA1" s="8" t="s">
        <v>572</v>
      </c>
      <c r="EB1" s="8" t="s">
        <v>573</v>
      </c>
      <c r="EC1" s="8" t="s">
        <v>574</v>
      </c>
      <c r="ED1" s="11" t="s">
        <v>575</v>
      </c>
      <c r="EE1" s="11" t="s">
        <v>576</v>
      </c>
      <c r="EF1" s="11" t="s">
        <v>577</v>
      </c>
      <c r="EG1" s="11" t="s">
        <v>578</v>
      </c>
      <c r="EH1" s="11" t="s">
        <v>579</v>
      </c>
      <c r="EI1" s="11" t="s">
        <v>580</v>
      </c>
      <c r="EJ1" s="11" t="s">
        <v>581</v>
      </c>
      <c r="EK1" s="11" t="s">
        <v>582</v>
      </c>
      <c r="EL1" s="11" t="s">
        <v>583</v>
      </c>
      <c r="EM1" s="11" t="s">
        <v>584</v>
      </c>
      <c r="EN1" s="11" t="s">
        <v>585</v>
      </c>
      <c r="EO1" s="11" t="s">
        <v>586</v>
      </c>
      <c r="EP1" s="11" t="s">
        <v>587</v>
      </c>
      <c r="EQ1" s="11" t="s">
        <v>588</v>
      </c>
      <c r="ER1" s="11" t="s">
        <v>589</v>
      </c>
      <c r="ES1" s="11" t="s">
        <v>590</v>
      </c>
      <c r="ET1" s="11" t="s">
        <v>591</v>
      </c>
      <c r="EU1" s="11" t="s">
        <v>592</v>
      </c>
      <c r="EV1" s="8" t="s">
        <v>593</v>
      </c>
      <c r="EW1" s="8" t="s">
        <v>594</v>
      </c>
      <c r="EX1" s="8" t="s">
        <v>595</v>
      </c>
      <c r="EY1" s="8" t="s">
        <v>596</v>
      </c>
      <c r="EZ1" s="8" t="s">
        <v>597</v>
      </c>
      <c r="FA1" s="8" t="s">
        <v>598</v>
      </c>
      <c r="FB1" s="8" t="s">
        <v>599</v>
      </c>
      <c r="FC1" s="8" t="s">
        <v>600</v>
      </c>
      <c r="FD1" s="8" t="s">
        <v>601</v>
      </c>
      <c r="FE1" s="8" t="s">
        <v>602</v>
      </c>
      <c r="FF1" s="12" t="s">
        <v>603</v>
      </c>
      <c r="FG1" s="12" t="s">
        <v>604</v>
      </c>
      <c r="FH1" s="12" t="s">
        <v>605</v>
      </c>
      <c r="FI1" s="12" t="s">
        <v>606</v>
      </c>
      <c r="FJ1" s="12" t="s">
        <v>607</v>
      </c>
      <c r="FK1" s="12" t="s">
        <v>608</v>
      </c>
      <c r="FL1" s="12" t="s">
        <v>609</v>
      </c>
      <c r="FM1" s="12" t="s">
        <v>610</v>
      </c>
      <c r="FN1" s="12" t="s">
        <v>611</v>
      </c>
      <c r="FO1" s="12" t="s">
        <v>612</v>
      </c>
      <c r="FP1" s="12" t="s">
        <v>613</v>
      </c>
      <c r="FQ1" s="12" t="s">
        <v>614</v>
      </c>
      <c r="FR1" s="12" t="s">
        <v>615</v>
      </c>
      <c r="FS1" s="13" t="s">
        <v>616</v>
      </c>
      <c r="FT1" s="13" t="s">
        <v>617</v>
      </c>
      <c r="FU1" s="13" t="s">
        <v>618</v>
      </c>
      <c r="FV1" s="13" t="s">
        <v>619</v>
      </c>
      <c r="FW1" s="13" t="s">
        <v>620</v>
      </c>
      <c r="FX1" s="13" t="s">
        <v>621</v>
      </c>
      <c r="FY1" s="13" t="s">
        <v>622</v>
      </c>
      <c r="FZ1" s="13" t="s">
        <v>623</v>
      </c>
      <c r="GA1" s="13" t="s">
        <v>624</v>
      </c>
      <c r="GB1" s="13" t="s">
        <v>625</v>
      </c>
      <c r="GC1" s="13" t="s">
        <v>626</v>
      </c>
      <c r="GD1" s="13" t="s">
        <v>627</v>
      </c>
      <c r="GE1" s="13" t="s">
        <v>628</v>
      </c>
      <c r="GF1" s="14" t="s">
        <v>629</v>
      </c>
      <c r="GG1" s="14" t="s">
        <v>630</v>
      </c>
      <c r="GH1" s="14" t="s">
        <v>631</v>
      </c>
      <c r="GI1" s="14" t="s">
        <v>632</v>
      </c>
      <c r="GJ1" s="14" t="s">
        <v>633</v>
      </c>
      <c r="GK1" s="14" t="s">
        <v>634</v>
      </c>
      <c r="GL1" s="14" t="s">
        <v>635</v>
      </c>
      <c r="GM1" s="14" t="s">
        <v>636</v>
      </c>
      <c r="GN1" s="14" t="s">
        <v>637</v>
      </c>
      <c r="GO1" s="14" t="s">
        <v>638</v>
      </c>
      <c r="GP1" s="14" t="s">
        <v>639</v>
      </c>
      <c r="GQ1" s="14" t="s">
        <v>640</v>
      </c>
      <c r="GR1" s="14" t="s">
        <v>641</v>
      </c>
      <c r="GS1" s="15" t="s">
        <v>642</v>
      </c>
      <c r="GT1" s="15" t="s">
        <v>643</v>
      </c>
      <c r="GU1" s="15" t="s">
        <v>644</v>
      </c>
      <c r="GV1" s="15" t="s">
        <v>645</v>
      </c>
      <c r="GW1" s="15" t="s">
        <v>646</v>
      </c>
      <c r="GX1" s="15" t="s">
        <v>647</v>
      </c>
      <c r="GY1" s="15" t="s">
        <v>648</v>
      </c>
      <c r="GZ1" s="15" t="s">
        <v>649</v>
      </c>
      <c r="HA1" s="15" t="s">
        <v>650</v>
      </c>
      <c r="HB1" s="15" t="s">
        <v>651</v>
      </c>
      <c r="HC1" s="15" t="s">
        <v>652</v>
      </c>
      <c r="HD1" s="15" t="s">
        <v>653</v>
      </c>
      <c r="HE1" s="15" t="s">
        <v>654</v>
      </c>
      <c r="HF1" s="14" t="s">
        <v>655</v>
      </c>
      <c r="HG1" s="14" t="s">
        <v>656</v>
      </c>
      <c r="HH1" s="14" t="s">
        <v>657</v>
      </c>
      <c r="HI1" s="14" t="s">
        <v>658</v>
      </c>
      <c r="HJ1" s="14" t="s">
        <v>659</v>
      </c>
      <c r="HK1" s="14" t="s">
        <v>660</v>
      </c>
      <c r="HL1" s="14" t="s">
        <v>661</v>
      </c>
      <c r="HM1" s="14" t="s">
        <v>662</v>
      </c>
      <c r="HN1" s="14" t="s">
        <v>663</v>
      </c>
      <c r="HO1" s="14" t="s">
        <v>664</v>
      </c>
      <c r="HP1" s="14" t="s">
        <v>665</v>
      </c>
      <c r="HQ1" s="14" t="s">
        <v>666</v>
      </c>
      <c r="HR1" s="14" t="s">
        <v>667</v>
      </c>
      <c r="HS1" s="16" t="s">
        <v>668</v>
      </c>
      <c r="HT1" s="16" t="s">
        <v>669</v>
      </c>
      <c r="HU1" s="16" t="s">
        <v>670</v>
      </c>
      <c r="HV1" s="16" t="s">
        <v>671</v>
      </c>
      <c r="HW1" s="16" t="s">
        <v>672</v>
      </c>
      <c r="HX1" s="16" t="s">
        <v>673</v>
      </c>
      <c r="HY1" s="16" t="s">
        <v>674</v>
      </c>
      <c r="HZ1" s="16" t="s">
        <v>675</v>
      </c>
      <c r="IA1" s="16" t="s">
        <v>676</v>
      </c>
      <c r="IB1" s="16" t="s">
        <v>677</v>
      </c>
      <c r="IC1" s="16" t="s">
        <v>678</v>
      </c>
      <c r="ID1" s="16" t="s">
        <v>679</v>
      </c>
      <c r="IE1" s="16" t="s">
        <v>680</v>
      </c>
      <c r="IF1" s="16" t="s">
        <v>681</v>
      </c>
      <c r="IG1" s="16" t="s">
        <v>682</v>
      </c>
      <c r="IH1" s="16" t="s">
        <v>683</v>
      </c>
      <c r="II1" s="16" t="s">
        <v>684</v>
      </c>
      <c r="IJ1" s="16" t="s">
        <v>685</v>
      </c>
      <c r="IK1" s="16" t="s">
        <v>686</v>
      </c>
      <c r="IL1" s="16" t="s">
        <v>687</v>
      </c>
      <c r="IM1" s="16" t="s">
        <v>688</v>
      </c>
      <c r="IN1" s="16" t="s">
        <v>689</v>
      </c>
      <c r="IO1" s="16" t="s">
        <v>690</v>
      </c>
      <c r="IP1" s="16" t="s">
        <v>691</v>
      </c>
      <c r="IQ1" s="16" t="s">
        <v>692</v>
      </c>
      <c r="IR1" s="16" t="s">
        <v>693</v>
      </c>
      <c r="IS1" s="17" t="s">
        <v>694</v>
      </c>
      <c r="IT1" s="17" t="s">
        <v>695</v>
      </c>
      <c r="IU1" s="17" t="s">
        <v>696</v>
      </c>
      <c r="IV1" s="17" t="s">
        <v>697</v>
      </c>
      <c r="IW1" s="17" t="s">
        <v>698</v>
      </c>
      <c r="IX1" s="17" t="s">
        <v>699</v>
      </c>
      <c r="IY1" s="17" t="s">
        <v>700</v>
      </c>
      <c r="IZ1" s="17" t="s">
        <v>701</v>
      </c>
      <c r="JA1" s="17" t="s">
        <v>702</v>
      </c>
      <c r="JB1" s="17" t="s">
        <v>703</v>
      </c>
      <c r="JC1" s="17" t="s">
        <v>704</v>
      </c>
      <c r="JD1" s="17" t="s">
        <v>705</v>
      </c>
      <c r="JE1" s="17" t="s">
        <v>706</v>
      </c>
      <c r="JF1" s="17" t="s">
        <v>707</v>
      </c>
      <c r="JG1" s="17" t="s">
        <v>708</v>
      </c>
      <c r="JH1" s="17" t="s">
        <v>709</v>
      </c>
      <c r="JI1" s="17" t="s">
        <v>710</v>
      </c>
      <c r="JJ1" s="17" t="s">
        <v>711</v>
      </c>
      <c r="JK1" s="17" t="s">
        <v>712</v>
      </c>
      <c r="JL1" s="17" t="s">
        <v>713</v>
      </c>
      <c r="JM1" s="17" t="s">
        <v>714</v>
      </c>
      <c r="JN1" s="17" t="s">
        <v>715</v>
      </c>
      <c r="JO1" s="17" t="s">
        <v>716</v>
      </c>
      <c r="JP1" s="17" t="s">
        <v>717</v>
      </c>
      <c r="JQ1" s="17" t="s">
        <v>718</v>
      </c>
      <c r="JR1" s="17" t="s">
        <v>719</v>
      </c>
      <c r="JS1" s="8" t="s">
        <v>720</v>
      </c>
      <c r="JT1" s="8" t="s">
        <v>721</v>
      </c>
      <c r="JU1" s="8" t="s">
        <v>722</v>
      </c>
      <c r="JV1" s="8" t="s">
        <v>723</v>
      </c>
      <c r="JW1" s="8" t="s">
        <v>724</v>
      </c>
      <c r="JX1" s="8" t="s">
        <v>725</v>
      </c>
      <c r="JY1" s="8" t="s">
        <v>726</v>
      </c>
      <c r="JZ1" s="8" t="s">
        <v>727</v>
      </c>
      <c r="KA1" s="8" t="s">
        <v>728</v>
      </c>
      <c r="KB1" s="8" t="s">
        <v>729</v>
      </c>
      <c r="KC1" s="8" t="s">
        <v>730</v>
      </c>
      <c r="KD1" s="8" t="s">
        <v>731</v>
      </c>
      <c r="KE1" s="8" t="s">
        <v>732</v>
      </c>
      <c r="KF1" s="8" t="s">
        <v>733</v>
      </c>
      <c r="KG1" s="8" t="s">
        <v>734</v>
      </c>
      <c r="KH1" s="8" t="s">
        <v>735</v>
      </c>
      <c r="KI1" s="8" t="s">
        <v>736</v>
      </c>
      <c r="KJ1" s="8" t="s">
        <v>737</v>
      </c>
      <c r="KK1" s="8" t="s">
        <v>738</v>
      </c>
      <c r="KL1" s="8" t="s">
        <v>739</v>
      </c>
      <c r="KM1" s="8" t="s">
        <v>740</v>
      </c>
      <c r="KN1" s="8" t="s">
        <v>741</v>
      </c>
      <c r="KO1" s="8" t="s">
        <v>742</v>
      </c>
      <c r="KP1" s="8" t="s">
        <v>743</v>
      </c>
      <c r="KQ1" s="8" t="s">
        <v>744</v>
      </c>
      <c r="KR1" s="8" t="s">
        <v>745</v>
      </c>
      <c r="KS1" s="8" t="s">
        <v>746</v>
      </c>
      <c r="KT1" s="8" t="s">
        <v>747</v>
      </c>
      <c r="KU1" s="8" t="s">
        <v>748</v>
      </c>
      <c r="KV1" s="8" t="s">
        <v>749</v>
      </c>
      <c r="KW1" s="8" t="s">
        <v>750</v>
      </c>
      <c r="KX1" s="8" t="s">
        <v>751</v>
      </c>
      <c r="KY1" s="8" t="s">
        <v>752</v>
      </c>
      <c r="KZ1" s="8" t="s">
        <v>753</v>
      </c>
      <c r="LA1" s="8" t="s">
        <v>754</v>
      </c>
      <c r="LB1" s="8" t="s">
        <v>755</v>
      </c>
      <c r="LC1" s="8" t="s">
        <v>756</v>
      </c>
      <c r="LD1" s="2" t="s">
        <v>329</v>
      </c>
      <c r="LE1" s="18" t="s">
        <v>757</v>
      </c>
      <c r="LF1" s="18" t="s">
        <v>758</v>
      </c>
      <c r="LG1" s="8" t="s">
        <v>759</v>
      </c>
      <c r="LH1" s="8" t="s">
        <v>760</v>
      </c>
      <c r="LI1" s="8" t="s">
        <v>761</v>
      </c>
      <c r="LJ1" s="8" t="s">
        <v>762</v>
      </c>
      <c r="LK1" s="8" t="s">
        <v>763</v>
      </c>
      <c r="LL1" s="18" t="s">
        <v>764</v>
      </c>
      <c r="LM1" s="18" t="s">
        <v>765</v>
      </c>
      <c r="LN1" s="18" t="s">
        <v>766</v>
      </c>
      <c r="LO1" s="18" t="s">
        <v>767</v>
      </c>
      <c r="LP1" s="18" t="s">
        <v>768</v>
      </c>
      <c r="LQ1" s="18" t="s">
        <v>769</v>
      </c>
      <c r="LR1" s="18" t="s">
        <v>770</v>
      </c>
      <c r="LS1" s="8" t="s">
        <v>771</v>
      </c>
      <c r="LT1" s="19" t="s">
        <v>772</v>
      </c>
      <c r="LU1" s="19" t="s">
        <v>773</v>
      </c>
      <c r="LV1" s="19" t="s">
        <v>774</v>
      </c>
      <c r="LW1" s="19" t="s">
        <v>775</v>
      </c>
      <c r="LX1" s="19" t="s">
        <v>776</v>
      </c>
      <c r="LY1" s="19" t="s">
        <v>777</v>
      </c>
      <c r="LZ1" s="19" t="s">
        <v>778</v>
      </c>
      <c r="MA1" s="19" t="s">
        <v>779</v>
      </c>
      <c r="MB1" s="19" t="s">
        <v>780</v>
      </c>
      <c r="MC1" s="19" t="s">
        <v>781</v>
      </c>
      <c r="MD1" s="19" t="s">
        <v>782</v>
      </c>
      <c r="ME1" s="19" t="s">
        <v>783</v>
      </c>
      <c r="MF1" s="19" t="s">
        <v>784</v>
      </c>
      <c r="MG1" s="19" t="s">
        <v>785</v>
      </c>
      <c r="MH1" s="19" t="s">
        <v>786</v>
      </c>
      <c r="MI1" s="19" t="s">
        <v>787</v>
      </c>
      <c r="MJ1" s="19" t="s">
        <v>788</v>
      </c>
      <c r="MK1" s="19" t="s">
        <v>789</v>
      </c>
      <c r="ML1" s="19" t="s">
        <v>790</v>
      </c>
      <c r="MM1" s="19" t="s">
        <v>791</v>
      </c>
      <c r="MN1" s="19" t="s">
        <v>792</v>
      </c>
      <c r="MO1" s="19" t="s">
        <v>793</v>
      </c>
      <c r="MP1" s="19" t="s">
        <v>794</v>
      </c>
      <c r="MQ1" s="19" t="s">
        <v>795</v>
      </c>
      <c r="MR1" s="19" t="s">
        <v>796</v>
      </c>
      <c r="MS1" s="19" t="s">
        <v>797</v>
      </c>
      <c r="MT1" s="16" t="s">
        <v>798</v>
      </c>
      <c r="MU1" s="16" t="s">
        <v>799</v>
      </c>
      <c r="MV1" s="16" t="s">
        <v>800</v>
      </c>
      <c r="MW1" s="16" t="s">
        <v>801</v>
      </c>
      <c r="MX1" s="16" t="s">
        <v>802</v>
      </c>
      <c r="MY1" s="16" t="s">
        <v>803</v>
      </c>
      <c r="MZ1" s="16" t="s">
        <v>804</v>
      </c>
      <c r="NA1" s="16" t="s">
        <v>805</v>
      </c>
      <c r="NB1" s="16" t="s">
        <v>806</v>
      </c>
      <c r="NC1" s="16" t="s">
        <v>807</v>
      </c>
      <c r="ND1" s="16" t="s">
        <v>808</v>
      </c>
      <c r="NE1" s="16" t="s">
        <v>809</v>
      </c>
      <c r="NF1" s="16" t="s">
        <v>810</v>
      </c>
      <c r="NG1" s="16" t="s">
        <v>811</v>
      </c>
      <c r="NH1" s="16" t="s">
        <v>812</v>
      </c>
      <c r="NI1" s="16" t="s">
        <v>813</v>
      </c>
      <c r="NJ1" s="16" t="s">
        <v>814</v>
      </c>
      <c r="NK1" s="16" t="s">
        <v>815</v>
      </c>
      <c r="NL1" s="16" t="s">
        <v>816</v>
      </c>
      <c r="NM1" s="16" t="s">
        <v>817</v>
      </c>
      <c r="NN1" s="16" t="s">
        <v>818</v>
      </c>
      <c r="NO1" s="16" t="s">
        <v>819</v>
      </c>
      <c r="NP1" s="16" t="s">
        <v>820</v>
      </c>
      <c r="NQ1" s="16" t="s">
        <v>821</v>
      </c>
      <c r="NR1" s="16" t="s">
        <v>822</v>
      </c>
      <c r="NS1" s="16" t="s">
        <v>823</v>
      </c>
      <c r="NT1" s="2" t="s">
        <v>824</v>
      </c>
      <c r="NU1" s="2" t="s">
        <v>825</v>
      </c>
      <c r="NV1" s="2" t="s">
        <v>826</v>
      </c>
      <c r="NW1" s="2" t="s">
        <v>827</v>
      </c>
      <c r="NX1" s="2" t="s">
        <v>828</v>
      </c>
      <c r="NY1" s="18" t="s">
        <v>829</v>
      </c>
      <c r="NZ1" s="18" t="s">
        <v>830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746.8</v>
      </c>
      <c r="F2" t="n">
        <v>-114.03794</v>
      </c>
      <c r="G2" t="n">
        <v>36.776494</v>
      </c>
      <c r="H2" t="s">
        <v>410</v>
      </c>
      <c r="I2" t="s">
        <v>411</v>
      </c>
      <c r="J2" t="n">
        <v>0.673734325479101</v>
      </c>
      <c r="K2" t="n">
        <v>1.07310850607405</v>
      </c>
      <c r="L2" t="n">
        <v>1.4219187250915</v>
      </c>
      <c r="M2" t="n">
        <v>0</v>
      </c>
      <c r="N2" t="n">
        <v>1.8555009154934</v>
      </c>
      <c r="O2" t="n">
        <v>0.333832895964699</v>
      </c>
      <c r="P2" t="n">
        <v>0.984256896078489</v>
      </c>
      <c r="Q2" t="n">
        <v>0.0120909667220419</v>
      </c>
      <c r="R2" t="n">
        <v>0.951731155023553</v>
      </c>
      <c r="S2" t="n">
        <v>0.083253639985455</v>
      </c>
      <c r="T2" t="n">
        <v>0.0896096000846726</v>
      </c>
      <c r="U2" t="n">
        <v>0.123542372550793</v>
      </c>
      <c r="V2" t="n">
        <v>0</v>
      </c>
      <c r="W2" t="n">
        <v>0</v>
      </c>
      <c r="X2" t="n">
        <v>0.709259171558524</v>
      </c>
      <c r="Y2" t="n">
        <v>0</v>
      </c>
      <c r="Z2" t="n">
        <v>0</v>
      </c>
      <c r="AA2" t="n">
        <v>1.59382248605823</v>
      </c>
      <c r="AB2" t="n">
        <v>0.822759846056155</v>
      </c>
      <c r="AC2" t="n">
        <v>0.999407909406094</v>
      </c>
      <c r="AD2" t="n">
        <v>0.79242004212144</v>
      </c>
      <c r="AE2" t="n">
        <v>0.653243191312899</v>
      </c>
      <c r="AF2" t="n">
        <v>0.574411596282514</v>
      </c>
      <c r="AG2" t="n">
        <v>0.401395291540551</v>
      </c>
      <c r="AH2" t="n">
        <v>0.17950155259299</v>
      </c>
      <c r="AI2" t="n">
        <v>0.343271617928014</v>
      </c>
      <c r="AJ2" t="n">
        <v>0.0703003415773686</v>
      </c>
      <c r="AK2" t="n">
        <v>0.13423138879339</v>
      </c>
      <c r="AL2" t="n">
        <v>0.000128513335069098</v>
      </c>
      <c r="AM2" t="n">
        <v>0.516176957085261</v>
      </c>
      <c r="AN2" t="n">
        <v>0.0000365398324451673</v>
      </c>
      <c r="AO2" t="n">
        <v>0.706080764002639</v>
      </c>
      <c r="AP2" t="n">
        <v>1.25007538559755</v>
      </c>
      <c r="AQ2" t="n">
        <v>2.01072908075715</v>
      </c>
      <c r="AR2" t="n">
        <v>0</v>
      </c>
      <c r="AS2" t="n">
        <v>1.70838947640937</v>
      </c>
      <c r="AT2" t="n">
        <v>0.403368158610467</v>
      </c>
      <c r="AU2" t="n">
        <v>1.06271206448371</v>
      </c>
      <c r="AV2" t="n">
        <v>0.0123907220840317</v>
      </c>
      <c r="AW2" t="n">
        <v>0.964186903794382</v>
      </c>
      <c r="AX2" t="n">
        <v>0.0724484094224561</v>
      </c>
      <c r="AY2" t="n">
        <v>0.0778232747776593</v>
      </c>
      <c r="AZ2" t="n">
        <v>0.120397273946008</v>
      </c>
      <c r="BA2" t="n">
        <v>0</v>
      </c>
      <c r="BB2" t="n">
        <v>0</v>
      </c>
      <c r="BC2" t="n">
        <v>5.02600411484663</v>
      </c>
      <c r="BD2" t="n">
        <v>0</v>
      </c>
      <c r="BE2" t="n">
        <v>0</v>
      </c>
      <c r="BF2" t="n">
        <v>1.76797070706071</v>
      </c>
      <c r="BG2" t="n">
        <v>0.826360324537829</v>
      </c>
      <c r="BH2" t="n">
        <v>0.96321075623368</v>
      </c>
      <c r="BI2" t="n">
        <v>0.738777111472286</v>
      </c>
      <c r="BJ2" t="n">
        <v>0.604789869700862</v>
      </c>
      <c r="BK2" t="n">
        <v>0.362838468906565</v>
      </c>
      <c r="BL2" t="n">
        <v>0.27870650420929</v>
      </c>
      <c r="BM2" t="n">
        <v>0.182701909508433</v>
      </c>
      <c r="BN2" t="n">
        <v>0.102597264377206</v>
      </c>
      <c r="BO2" t="n">
        <v>0.100585978158948</v>
      </c>
      <c r="BP2" t="n">
        <v>0.0933795538374725</v>
      </c>
      <c r="BQ2" t="n">
        <v>0.0625892688892352</v>
      </c>
      <c r="BR2" t="n">
        <v>0.134668072364185</v>
      </c>
      <c r="BS2" t="n">
        <v>0.000153607331742297</v>
      </c>
      <c r="BT2" s="23" t="n">
        <v>0.234600964113551</v>
      </c>
      <c r="BU2" s="23" t="n">
        <v>0.155032175901226</v>
      </c>
      <c r="BV2" s="23" t="n">
        <v>0.436797000535619</v>
      </c>
      <c r="BW2" s="23" t="n">
        <v>0</v>
      </c>
      <c r="BX2" s="23" t="n">
        <v>0.107733463035019</v>
      </c>
      <c r="BY2" s="23" t="n">
        <v>0.0385946694357909</v>
      </c>
      <c r="BZ2" s="23" t="n">
        <v>0.192035746499702</v>
      </c>
      <c r="CA2" s="23" t="n">
        <v>0.00066952329941082</v>
      </c>
      <c r="CB2" s="23" t="n">
        <v>0.164434922335297</v>
      </c>
      <c r="CC2" s="23" t="n">
        <v>0.0324049276914837</v>
      </c>
      <c r="CD2" s="23" t="n">
        <v>0.0158007498660953</v>
      </c>
      <c r="CE2" s="23" t="n">
        <v>0.0153990358864488</v>
      </c>
      <c r="CF2" s="23" t="n">
        <v>0</v>
      </c>
      <c r="CG2" s="23" t="n">
        <v>0</v>
      </c>
      <c r="CH2" s="23" t="n">
        <v>0.00107123727905731</v>
      </c>
      <c r="CI2" s="23" t="n">
        <v>0</v>
      </c>
      <c r="CJ2" s="23" t="n">
        <v>0</v>
      </c>
      <c r="CK2" s="23" t="n">
        <v>0.967728976968399</v>
      </c>
      <c r="CL2" s="22" t="n">
        <v>39</v>
      </c>
      <c r="CM2" s="22" t="n">
        <v>63</v>
      </c>
      <c r="CN2" s="22" t="n">
        <v>74</v>
      </c>
      <c r="CO2" s="22" t="n">
        <v>0</v>
      </c>
      <c r="CP2" s="22" t="n">
        <v>83</v>
      </c>
      <c r="CQ2" s="22" t="n">
        <v>29</v>
      </c>
      <c r="CR2" s="22" t="n">
        <v>48</v>
      </c>
      <c r="CS2" s="22" t="n">
        <v>0</v>
      </c>
      <c r="CT2" s="22" t="n">
        <v>54</v>
      </c>
      <c r="CU2" s="22" t="n">
        <v>9</v>
      </c>
      <c r="CV2" s="22" t="n">
        <v>26</v>
      </c>
      <c r="CW2" s="22" t="n">
        <v>45</v>
      </c>
      <c r="CX2" s="22" t="n">
        <v>0</v>
      </c>
      <c r="CY2" s="22" t="n">
        <v>0</v>
      </c>
      <c r="CZ2" s="22" t="n">
        <v>0</v>
      </c>
      <c r="DA2" s="22" t="n">
        <v>0</v>
      </c>
      <c r="DB2" s="22" t="n">
        <v>0</v>
      </c>
      <c r="DC2" s="22" t="n">
        <v>91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0.203033731377123</v>
      </c>
      <c r="DW2" s="23" t="n">
        <v>0.127901865065105</v>
      </c>
      <c r="DX2" s="23" t="n">
        <v>0.0909544437618633</v>
      </c>
      <c r="DY2" s="23" t="n">
        <v>0.000966856626287379</v>
      </c>
      <c r="DZ2" s="23" t="n">
        <v>0.000213138957823953</v>
      </c>
      <c r="EA2" s="23" t="n">
        <v>0.00552152566998467</v>
      </c>
      <c r="EB2" s="23" t="n">
        <v>0.0240413508959654</v>
      </c>
      <c r="EC2" s="23" t="n">
        <v>0.547367087646643</v>
      </c>
      <c r="ED2" s="22" t="n">
        <v>42</v>
      </c>
      <c r="EE2" s="22" t="n">
        <v>73</v>
      </c>
      <c r="EF2" s="22" t="n">
        <v>85</v>
      </c>
      <c r="EG2" s="22" t="n">
        <v>0</v>
      </c>
      <c r="EH2" s="22" t="n">
        <v>82</v>
      </c>
      <c r="EI2" s="22" t="n">
        <v>37</v>
      </c>
      <c r="EJ2" s="22" t="n">
        <v>65</v>
      </c>
      <c r="EK2" s="22" t="n">
        <v>0</v>
      </c>
      <c r="EL2" s="22" t="n">
        <v>58</v>
      </c>
      <c r="EM2" s="22" t="n">
        <v>5</v>
      </c>
      <c r="EN2" s="22" t="n">
        <v>13</v>
      </c>
      <c r="EO2" s="22" t="n">
        <v>39</v>
      </c>
      <c r="EP2" s="22" t="n">
        <v>0</v>
      </c>
      <c r="EQ2" s="22" t="n">
        <v>0</v>
      </c>
      <c r="ER2" s="22" t="n">
        <v>0</v>
      </c>
      <c r="ES2" s="22" t="n">
        <v>0</v>
      </c>
      <c r="ET2" s="22" t="n">
        <v>0</v>
      </c>
      <c r="EU2" s="22" t="n">
        <v>96</v>
      </c>
      <c r="EV2" s="23" t="n">
        <v>0.332257973979694</v>
      </c>
      <c r="EW2" s="23" t="n">
        <v>0.124018261368389</v>
      </c>
      <c r="EX2" s="23" t="n">
        <v>0.217233144293681</v>
      </c>
      <c r="EY2" s="23" t="n">
        <v>0.0675921360677375</v>
      </c>
      <c r="EZ2" s="23" t="n">
        <v>0.063061418091529</v>
      </c>
      <c r="FA2" s="23" t="n">
        <v>0.0956810016158509</v>
      </c>
      <c r="FB2" s="23" t="n">
        <v>0.180703459495397</v>
      </c>
      <c r="FC2" s="23" t="n">
        <v>0.0540342439181694</v>
      </c>
      <c r="FD2" s="23" t="n">
        <v>0.170542580165934</v>
      </c>
      <c r="FE2" s="23" t="n">
        <v>0.447282803719351</v>
      </c>
      <c r="FF2" t="n">
        <v>6.64945764585299</v>
      </c>
      <c r="FG2" t="n">
        <v>61.5890593768783</v>
      </c>
      <c r="FH2" t="n">
        <v>20</v>
      </c>
      <c r="FI2" t="n">
        <v>0.2</v>
      </c>
      <c r="FJ2" t="n">
        <v>0.150054585986428</v>
      </c>
      <c r="FK2" s="23" t="n">
        <v>0.121671357436675</v>
      </c>
      <c r="FL2" t="n">
        <v>38.0704563155838</v>
      </c>
      <c r="FM2" t="n">
        <v>0.0461990225794086</v>
      </c>
      <c r="FN2" t="n">
        <v>0.0299575712668881</v>
      </c>
      <c r="FO2" t="n">
        <v>0.259496383190604</v>
      </c>
      <c r="FP2" t="n">
        <v>0.00280327838691018</v>
      </c>
      <c r="FQ2" t="n">
        <v>2.03669528451389</v>
      </c>
      <c r="FR2" t="n">
        <v>0.168512666836508</v>
      </c>
      <c r="FS2" s="22" t="n">
        <v>14</v>
      </c>
      <c r="FT2" s="22" t="n">
        <v>54</v>
      </c>
      <c r="FU2" s="22" t="n">
        <v>5</v>
      </c>
      <c r="FV2" s="22" t="n">
        <v>4</v>
      </c>
      <c r="FW2" s="22" t="n">
        <v>31</v>
      </c>
      <c r="FX2" s="22" t="n">
        <v>38</v>
      </c>
      <c r="FY2" s="22" t="n">
        <v>34</v>
      </c>
      <c r="FZ2" s="22" t="n">
        <v>41</v>
      </c>
      <c r="GA2" s="22" t="n">
        <v>4</v>
      </c>
      <c r="GB2" s="22" t="n">
        <v>40</v>
      </c>
      <c r="GC2" s="22" t="n">
        <v>57</v>
      </c>
      <c r="GD2" s="22" t="n">
        <v>59</v>
      </c>
      <c r="GE2" s="22" t="n">
        <v>3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1</v>
      </c>
      <c r="GT2" s="22" t="n">
        <v>9</v>
      </c>
      <c r="GU2" s="22" t="n">
        <v>1</v>
      </c>
      <c r="GV2" s="22" t="n">
        <v>0</v>
      </c>
      <c r="GW2" s="22" t="n">
        <v>6</v>
      </c>
      <c r="GX2" s="22" t="n">
        <v>19</v>
      </c>
      <c r="GY2" s="22" t="n">
        <v>20</v>
      </c>
      <c r="GZ2" s="22" t="n">
        <v>0</v>
      </c>
      <c r="HA2" s="22" t="n">
        <v>3</v>
      </c>
      <c r="HB2" s="22" t="n">
        <v>22</v>
      </c>
      <c r="HC2" s="22" t="n">
        <v>52</v>
      </c>
      <c r="HD2" s="22" t="n">
        <v>26</v>
      </c>
      <c r="HE2" s="22" t="n">
        <v>3</v>
      </c>
      <c r="HF2" t="n">
        <v>8.0466806650863</v>
      </c>
      <c r="HG2" t="n">
        <v>63.9414157060519</v>
      </c>
      <c r="HH2" t="n">
        <v>27.0717645273858</v>
      </c>
      <c r="HI2" t="n">
        <v>0.330693369746624</v>
      </c>
      <c r="HJ2" t="n">
        <v>0.413557543770445</v>
      </c>
      <c r="HK2" s="23" t="n">
        <v>0.436557294498257</v>
      </c>
      <c r="HL2" t="n">
        <v>208.37470400837</v>
      </c>
      <c r="HM2" t="n">
        <v>0.450294877352233</v>
      </c>
      <c r="HN2" t="n">
        <v>0.297830491040695</v>
      </c>
      <c r="HO2" t="n">
        <v>2.77894220443865</v>
      </c>
      <c r="HP2" t="n">
        <v>0.0447884827009429</v>
      </c>
      <c r="HQ2" t="n">
        <v>15.1238170173404</v>
      </c>
      <c r="HR2" t="n">
        <v>1097.03531026252</v>
      </c>
      <c r="HS2" s="22" t="n">
        <v>19</v>
      </c>
      <c r="HT2" s="22" t="n">
        <v>52</v>
      </c>
      <c r="HU2" s="22" t="n">
        <v>28</v>
      </c>
      <c r="HV2" s="22" t="n">
        <v>19</v>
      </c>
      <c r="HW2" s="22" t="n">
        <v>37</v>
      </c>
      <c r="HX2" s="22" t="n">
        <v>41</v>
      </c>
      <c r="HY2" s="22" t="n">
        <v>37</v>
      </c>
      <c r="HZ2" s="22" t="n">
        <v>44</v>
      </c>
      <c r="IA2" s="22" t="n">
        <v>6</v>
      </c>
      <c r="IB2" s="22" t="n">
        <v>42</v>
      </c>
      <c r="IC2" s="22" t="n">
        <v>53</v>
      </c>
      <c r="ID2" s="22" t="n">
        <v>56</v>
      </c>
      <c r="IE2" s="22" t="n">
        <v>4</v>
      </c>
      <c r="IF2" s="22" t="n">
        <v>22</v>
      </c>
      <c r="IG2" s="22" t="n">
        <v>69</v>
      </c>
      <c r="IH2" s="22" t="n">
        <v>37</v>
      </c>
      <c r="II2" s="22" t="n">
        <v>23</v>
      </c>
      <c r="IJ2" s="22" t="n">
        <v>48</v>
      </c>
      <c r="IK2" s="22" t="n">
        <v>50</v>
      </c>
      <c r="IL2" s="22" t="n">
        <v>49</v>
      </c>
      <c r="IM2" s="22" t="n">
        <v>58</v>
      </c>
      <c r="IN2" s="22" t="n">
        <v>6</v>
      </c>
      <c r="IO2" s="22" t="n">
        <v>56</v>
      </c>
      <c r="IP2" s="22" t="n">
        <v>69</v>
      </c>
      <c r="IQ2" s="22" t="n">
        <v>69</v>
      </c>
      <c r="IR2" s="22" t="n">
        <v>4</v>
      </c>
      <c r="IS2" s="22" t="n">
        <v>3</v>
      </c>
      <c r="IT2" s="22" t="n">
        <v>15</v>
      </c>
      <c r="IU2" s="22" t="n">
        <v>23</v>
      </c>
      <c r="IV2" s="22" t="n">
        <v>0</v>
      </c>
      <c r="IW2" s="22" t="n">
        <v>12</v>
      </c>
      <c r="IX2" s="22" t="n">
        <v>27</v>
      </c>
      <c r="IY2" s="22" t="n">
        <v>28</v>
      </c>
      <c r="IZ2" s="22" t="n">
        <v>0</v>
      </c>
      <c r="JA2" s="22" t="n">
        <v>6</v>
      </c>
      <c r="JB2" s="22" t="n">
        <v>30</v>
      </c>
      <c r="JC2" s="22" t="n">
        <v>52</v>
      </c>
      <c r="JD2" s="22" t="n">
        <v>35</v>
      </c>
      <c r="JE2" s="22" t="n">
        <v>7</v>
      </c>
      <c r="JF2" s="22" t="n">
        <v>2</v>
      </c>
      <c r="JG2" s="22" t="n">
        <v>18</v>
      </c>
      <c r="JH2" s="22" t="n">
        <v>27</v>
      </c>
      <c r="JI2" s="22" t="n">
        <v>0</v>
      </c>
      <c r="JJ2" s="22" t="n">
        <v>11</v>
      </c>
      <c r="JK2" s="22" t="n">
        <v>34</v>
      </c>
      <c r="JL2" s="22" t="n">
        <v>36</v>
      </c>
      <c r="JM2" s="22" t="n">
        <v>0</v>
      </c>
      <c r="JN2" s="22" t="n">
        <v>6</v>
      </c>
      <c r="JO2" s="22" t="n">
        <v>42</v>
      </c>
      <c r="JP2" s="22" t="n">
        <v>71</v>
      </c>
      <c r="JQ2" s="22" t="n">
        <v>47</v>
      </c>
      <c r="JR2" s="22" t="n">
        <v>5</v>
      </c>
      <c r="JS2" t="n">
        <v>326.2</v>
      </c>
      <c r="JT2" t="n">
        <v>0</v>
      </c>
      <c r="JU2" t="n">
        <v>44.3</v>
      </c>
      <c r="JV2" t="n">
        <v>22.3</v>
      </c>
      <c r="JW2" t="n">
        <v>0.5</v>
      </c>
      <c r="JX2" t="n">
        <v>122.8</v>
      </c>
      <c r="JY2" t="n">
        <v>24.2</v>
      </c>
      <c r="JZ2" t="n">
        <v>11.8</v>
      </c>
      <c r="KA2" t="n">
        <v>11.5</v>
      </c>
      <c r="KB2" t="n">
        <v>0</v>
      </c>
      <c r="KC2" t="n">
        <v>0</v>
      </c>
      <c r="KD2" t="n">
        <v>0.8</v>
      </c>
      <c r="KE2" t="n">
        <v>0</v>
      </c>
      <c r="KF2" t="n">
        <v>0</v>
      </c>
      <c r="KG2" t="n">
        <v>722.7</v>
      </c>
      <c r="KH2" t="n">
        <v>746.8</v>
      </c>
      <c r="KI2" t="n">
        <v>577.8</v>
      </c>
      <c r="KJ2" t="n">
        <v>277.2</v>
      </c>
      <c r="KK2" t="n">
        <v>411.2</v>
      </c>
      <c r="KL2" t="n">
        <v>56.2</v>
      </c>
      <c r="KM2" t="n">
        <v>461.9</v>
      </c>
      <c r="KN2" t="n">
        <v>746.3</v>
      </c>
      <c r="KO2" t="n">
        <v>20</v>
      </c>
      <c r="KP2" t="n">
        <v>0</v>
      </c>
      <c r="KQ2" t="n">
        <v>15.6</v>
      </c>
      <c r="KR2" t="n">
        <v>0.7</v>
      </c>
      <c r="KS2" t="n">
        <v>0</v>
      </c>
      <c r="KT2" t="n">
        <v>0</v>
      </c>
      <c r="KU2" t="n">
        <v>0</v>
      </c>
      <c r="KV2" t="n">
        <v>0</v>
      </c>
      <c r="KW2" t="n">
        <v>97.8</v>
      </c>
      <c r="KX2" t="n">
        <v>649</v>
      </c>
      <c r="KY2" t="n">
        <v>382.9</v>
      </c>
      <c r="KZ2" t="n">
        <v>363.9</v>
      </c>
      <c r="LA2" t="n">
        <v>235.3</v>
      </c>
      <c r="LB2" t="n">
        <v>277.2</v>
      </c>
      <c r="LC2" t="n">
        <v>676.3</v>
      </c>
      <c r="LD2" t="n">
        <v>51.3</v>
      </c>
      <c r="LE2" t="n">
        <v>78.7765147356919</v>
      </c>
      <c r="LF2" t="n">
        <v>28958.4078659298</v>
      </c>
      <c r="LG2" t="n">
        <v>0.213564213564214</v>
      </c>
      <c r="LH2" s="23" t="n">
        <v>0</v>
      </c>
      <c r="LI2" s="23" t="n">
        <v>0</v>
      </c>
      <c r="LJ2" s="23" t="n">
        <v>0</v>
      </c>
      <c r="LK2" s="23" t="n">
        <v>0</v>
      </c>
      <c r="LL2" s="23" t="n">
        <v>0.130958757364756</v>
      </c>
      <c r="LM2" s="23" t="n">
        <v>0.869041242635244</v>
      </c>
      <c r="LN2" s="23" t="n">
        <v>0.512720942688806</v>
      </c>
      <c r="LO2" s="23" t="n">
        <v>0.487279057311194</v>
      </c>
      <c r="LP2" t="n">
        <v>2</v>
      </c>
      <c r="LQ2" t="n">
        <v>18</v>
      </c>
      <c r="LR2" t="n">
        <v>1</v>
      </c>
      <c r="LS2" t="n">
        <v>59.2</v>
      </c>
      <c r="LT2" t="n">
        <v>3.2837770894218</v>
      </c>
      <c r="LU2" t="n">
        <v>12.6659973449127</v>
      </c>
      <c r="LV2" t="n">
        <v>1.17277753193636</v>
      </c>
      <c r="LW2" t="n">
        <v>0.938222025549086</v>
      </c>
      <c r="LX2" t="n">
        <v>7.26141191193693</v>
      </c>
      <c r="LY2" t="n">
        <v>8.94253560092178</v>
      </c>
      <c r="LZ2" t="n">
        <v>8.0288355405439</v>
      </c>
      <c r="MA2" t="n">
        <v>9.39202904155935</v>
      </c>
      <c r="MB2" t="n">
        <v>0.933317632514844</v>
      </c>
      <c r="MC2" t="n">
        <v>9.33808071818268</v>
      </c>
      <c r="MD2" t="n">
        <v>13.3647594710402</v>
      </c>
      <c r="ME2" t="n">
        <v>13.9752425225514</v>
      </c>
      <c r="MF2" t="n">
        <v>0.698762126127572</v>
      </c>
      <c r="MG2" t="n">
        <v>2.17030467589283</v>
      </c>
      <c r="MH2" t="n">
        <v>8.37117517844378</v>
      </c>
      <c r="MI2" t="n">
        <v>0.775108812818869</v>
      </c>
      <c r="MJ2" t="n">
        <v>0.620087050255095</v>
      </c>
      <c r="MK2" t="n">
        <v>4.79709098176087</v>
      </c>
      <c r="ML2" t="n">
        <v>5.91657795057174</v>
      </c>
      <c r="MM2" t="n">
        <v>5.31795004460693</v>
      </c>
      <c r="MN2" t="n">
        <v>6.20945416026706</v>
      </c>
      <c r="MO2" t="n">
        <v>0.615795221397039</v>
      </c>
      <c r="MP2" t="n">
        <v>6.16224404282844</v>
      </c>
      <c r="MQ2" t="n">
        <v>8.83194863727705</v>
      </c>
      <c r="MR2" t="n">
        <v>9.2154691766653</v>
      </c>
      <c r="MS2" t="n">
        <v>0.460773458833265</v>
      </c>
      <c r="MT2" t="n">
        <v>0.229651113353029</v>
      </c>
      <c r="MU2" t="n">
        <v>2.11590395051969</v>
      </c>
      <c r="MV2" t="n">
        <v>0.234555506387272</v>
      </c>
      <c r="MW2" t="n">
        <v>0</v>
      </c>
      <c r="MX2" t="n">
        <v>1.39752425225514</v>
      </c>
      <c r="MY2" t="n">
        <v>4.47617219349513</v>
      </c>
      <c r="MZ2" t="n">
        <v>4.52031173080331</v>
      </c>
      <c r="NA2" t="n">
        <v>0</v>
      </c>
      <c r="NB2" t="n">
        <v>0.703666519161815</v>
      </c>
      <c r="NC2" t="n">
        <v>5.12589038928028</v>
      </c>
      <c r="ND2" t="n">
        <v>12.1919819391039</v>
      </c>
      <c r="NE2" t="n">
        <v>6.03468605662391</v>
      </c>
      <c r="NF2" t="n">
        <v>0.703666519161815</v>
      </c>
      <c r="NG2" t="n">
        <v>0.150729933705717</v>
      </c>
      <c r="NH2" t="n">
        <v>1.39948769193202</v>
      </c>
      <c r="NI2" t="n">
        <v>0.155021762563774</v>
      </c>
      <c r="NJ2" t="n">
        <v>0</v>
      </c>
      <c r="NK2" t="n">
        <v>0.92154691766653</v>
      </c>
      <c r="NL2" t="n">
        <v>2.96258080414393</v>
      </c>
      <c r="NM2" t="n">
        <v>3.00120726386643</v>
      </c>
      <c r="NN2" t="n">
        <v>0</v>
      </c>
      <c r="NO2" t="n">
        <v>0.465065287691321</v>
      </c>
      <c r="NP2" t="n">
        <v>3.38043597439663</v>
      </c>
      <c r="NQ2" t="n">
        <v>8.05683982445818</v>
      </c>
      <c r="NR2" t="n">
        <v>3.97477205150339</v>
      </c>
      <c r="NS2" t="n">
        <v>0.465065287691321</v>
      </c>
      <c r="NT2" s="21" t="n">
        <v>0.0693019703030586</v>
      </c>
      <c r="NU2" s="21" t="n">
        <v>0.639593398562153</v>
      </c>
      <c r="NV2" t="n">
        <v>1</v>
      </c>
      <c r="NW2" t="n">
        <v>1</v>
      </c>
      <c r="NX2" t="n">
        <v>1</v>
      </c>
      <c r="NY2" s="23" t="n">
        <v>0.0758539109862487</v>
      </c>
      <c r="NZ2" t="n">
        <v>0.848845598845599</v>
      </c>
      <c r="OA2" t="n">
        <v>0</v>
      </c>
      <c r="OB2" t="n">
        <v>0.0267988744472732</v>
      </c>
      <c r="OC2" t="n">
        <v>0.0209031220688731</v>
      </c>
      <c r="OD2" t="n">
        <v>0.000937960605654562</v>
      </c>
    </row>
    <row r="3">
      <c r="A3" s="1" t="s">
        <v>412</v>
      </c>
      <c r="B3" s="1" t="s">
        <v>413</v>
      </c>
      <c r="C3" s="1"/>
      <c r="D3" t="n">
        <v>2</v>
      </c>
      <c r="E3" s="24" t="n">
        <v>1940.6</v>
      </c>
      <c r="F3" t="n">
        <v>-104.91286</v>
      </c>
      <c r="G3" t="n">
        <v>39.78107</v>
      </c>
      <c r="H3" t="s">
        <v>414</v>
      </c>
      <c r="I3" t="s">
        <v>415</v>
      </c>
      <c r="J3" t="n">
        <v>1.47331478661727</v>
      </c>
      <c r="K3" t="n">
        <v>1.29395182282061</v>
      </c>
      <c r="L3" t="n">
        <v>1.31371383097886</v>
      </c>
      <c r="M3" t="n">
        <v>1.34912334653933</v>
      </c>
      <c r="N3" t="n">
        <v>1.80464616836985</v>
      </c>
      <c r="O3" t="n">
        <v>1.35850396596063</v>
      </c>
      <c r="P3" t="n">
        <v>1.04615013150194</v>
      </c>
      <c r="Q3" t="n">
        <v>1.21907548922059</v>
      </c>
      <c r="R3" t="n">
        <v>0.657050422355528</v>
      </c>
      <c r="S3" t="n">
        <v>1.59927475263454</v>
      </c>
      <c r="T3" t="n">
        <v>1.65349831689315</v>
      </c>
      <c r="U3" t="n">
        <v>2.11379162095286</v>
      </c>
      <c r="V3" t="n">
        <v>0.396777364727624</v>
      </c>
      <c r="W3" t="n">
        <v>0.0326457005006577</v>
      </c>
      <c r="X3" t="n">
        <v>0</v>
      </c>
      <c r="Y3" t="n">
        <v>1.60556237310256</v>
      </c>
      <c r="Z3" t="n">
        <v>1.35840344886987</v>
      </c>
      <c r="AA3" t="n">
        <v>0.621751857648414</v>
      </c>
      <c r="AB3" t="n">
        <v>1.06595971369305</v>
      </c>
      <c r="AC3" t="n">
        <v>1.06984479098657</v>
      </c>
      <c r="AD3" t="n">
        <v>1.41707352802933</v>
      </c>
      <c r="AE3" t="n">
        <v>1.26288689048861</v>
      </c>
      <c r="AF3" t="n">
        <v>2.02296427041298</v>
      </c>
      <c r="AG3" t="n">
        <v>1.89508344680486</v>
      </c>
      <c r="AH3" t="n">
        <v>0.739443176476519</v>
      </c>
      <c r="AI3" t="n">
        <v>2.20252301049941</v>
      </c>
      <c r="AJ3" t="n">
        <v>10.1314434309187</v>
      </c>
      <c r="AK3" t="n">
        <v>1.51613953949157</v>
      </c>
      <c r="AL3" t="n">
        <v>0.0000739935269240479</v>
      </c>
      <c r="AM3" t="n">
        <v>0.90828135499198</v>
      </c>
      <c r="AN3" t="n">
        <v>0.542663219788771</v>
      </c>
      <c r="AO3" t="n">
        <v>1.82205482354611</v>
      </c>
      <c r="AP3" t="n">
        <v>1.64344836078782</v>
      </c>
      <c r="AQ3" t="n">
        <v>1.64400426951145</v>
      </c>
      <c r="AR3" t="n">
        <v>2.61350287935515</v>
      </c>
      <c r="AS3" t="n">
        <v>2.24007375848068</v>
      </c>
      <c r="AT3" t="n">
        <v>2.01217384110773</v>
      </c>
      <c r="AU3" t="n">
        <v>1.10690424502797</v>
      </c>
      <c r="AV3" t="n">
        <v>1.27738304094319</v>
      </c>
      <c r="AW3" t="n">
        <v>0.724740315636808</v>
      </c>
      <c r="AX3" t="n">
        <v>1.95964673853488</v>
      </c>
      <c r="AY3" t="n">
        <v>1.36528268177013</v>
      </c>
      <c r="AZ3" t="n">
        <v>7.43986390127143</v>
      </c>
      <c r="BA3" t="n">
        <v>0.694555560455163</v>
      </c>
      <c r="BB3" t="n">
        <v>0.0428035772101565</v>
      </c>
      <c r="BC3" t="n">
        <v>0</v>
      </c>
      <c r="BD3" t="n">
        <v>1.78791015194347</v>
      </c>
      <c r="BE3" t="n">
        <v>1.28070851292887</v>
      </c>
      <c r="BF3" t="n">
        <v>0.554598449977357</v>
      </c>
      <c r="BG3" t="n">
        <v>1.33531381878876</v>
      </c>
      <c r="BH3" t="n">
        <v>1.01657139275446</v>
      </c>
      <c r="BI3" t="n">
        <v>1.72215850834532</v>
      </c>
      <c r="BJ3" t="n">
        <v>1.57416405692509</v>
      </c>
      <c r="BK3" t="n">
        <v>1.97402327301453</v>
      </c>
      <c r="BL3" t="n">
        <v>2.84524741754822</v>
      </c>
      <c r="BM3" t="n">
        <v>0.879214253942982</v>
      </c>
      <c r="BN3" t="n">
        <v>2.83622085534369</v>
      </c>
      <c r="BO3" t="n">
        <v>12.3901383385938</v>
      </c>
      <c r="BP3" t="n">
        <v>5.06617797487059</v>
      </c>
      <c r="BQ3" t="n">
        <v>0.00000225814248902232</v>
      </c>
      <c r="BR3" t="n">
        <v>1.33051739748021</v>
      </c>
      <c r="BS3" t="n">
        <v>0.738764877358958</v>
      </c>
      <c r="BT3" s="23" t="n">
        <v>0.513022798916136</v>
      </c>
      <c r="BU3" s="23" t="n">
        <v>0.186937448979082</v>
      </c>
      <c r="BV3" s="23" t="n">
        <v>0.40355770748908</v>
      </c>
      <c r="BW3" s="23" t="n">
        <v>0.0651795601961715</v>
      </c>
      <c r="BX3" s="23" t="n">
        <v>0.104780752004999</v>
      </c>
      <c r="BY3" s="23" t="n">
        <v>0.157057654075547</v>
      </c>
      <c r="BZ3" s="23" t="n">
        <v>0.204111571129613</v>
      </c>
      <c r="CA3" s="23" t="n">
        <v>0.0675048953931774</v>
      </c>
      <c r="CB3" s="23" t="n">
        <v>0.113521591260435</v>
      </c>
      <c r="CC3" s="23" t="n">
        <v>0.622487890343193</v>
      </c>
      <c r="CD3" s="23" t="n">
        <v>0.291559311553128</v>
      </c>
      <c r="CE3" s="23" t="n">
        <v>0.263475213851386</v>
      </c>
      <c r="CF3" s="23" t="n">
        <v>0.0196846336184685</v>
      </c>
      <c r="CG3" s="23" t="n">
        <v>0.000206121817994435</v>
      </c>
      <c r="CH3" s="23" t="n">
        <v>0</v>
      </c>
      <c r="CI3" s="23" t="n">
        <v>0.00561681954034835</v>
      </c>
      <c r="CJ3" s="23" t="n">
        <v>0.0419973204163661</v>
      </c>
      <c r="CK3" s="23" t="n">
        <v>0.377512109656807</v>
      </c>
      <c r="CL3" s="22" t="n">
        <v>75</v>
      </c>
      <c r="CM3" s="22" t="n">
        <v>75</v>
      </c>
      <c r="CN3" s="22" t="n">
        <v>70</v>
      </c>
      <c r="CO3" s="22" t="n">
        <v>79</v>
      </c>
      <c r="CP3" s="22" t="n">
        <v>83</v>
      </c>
      <c r="CQ3" s="22" t="n">
        <v>73</v>
      </c>
      <c r="CR3" s="22" t="n">
        <v>60</v>
      </c>
      <c r="CS3" s="22" t="n">
        <v>67</v>
      </c>
      <c r="CT3" s="22" t="n">
        <v>32</v>
      </c>
      <c r="CU3" s="22" t="n">
        <v>74</v>
      </c>
      <c r="CV3" s="22" t="n">
        <v>79</v>
      </c>
      <c r="CW3" s="22" t="n">
        <v>84</v>
      </c>
      <c r="CX3" s="22" t="n">
        <v>62</v>
      </c>
      <c r="CY3" s="22" t="n">
        <v>0</v>
      </c>
      <c r="CZ3" s="22" t="n">
        <v>0</v>
      </c>
      <c r="DA3" s="22" t="n">
        <v>89</v>
      </c>
      <c r="DB3" s="22" t="n">
        <v>74</v>
      </c>
      <c r="DC3" s="22" t="n">
        <v>26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0.213552340072982</v>
      </c>
      <c r="DW3" s="23" t="n">
        <v>0.035413983017399</v>
      </c>
      <c r="DX3" s="23" t="n">
        <v>0.0283413375966188</v>
      </c>
      <c r="DY3" s="23" t="n">
        <v>0.00481552784671291</v>
      </c>
      <c r="DZ3" s="23" t="n">
        <v>0.00124850935776319</v>
      </c>
      <c r="EA3" s="23" t="n">
        <v>0.00314155581825118</v>
      </c>
      <c r="EB3" s="23" t="n">
        <v>0.0327922552184196</v>
      </c>
      <c r="EC3" s="23" t="n">
        <v>0.68069449107227</v>
      </c>
      <c r="ED3" s="22" t="n">
        <v>87</v>
      </c>
      <c r="EE3" s="22" t="n">
        <v>86</v>
      </c>
      <c r="EF3" s="22" t="n">
        <v>80</v>
      </c>
      <c r="EG3" s="22" t="n">
        <v>87</v>
      </c>
      <c r="EH3" s="22" t="n">
        <v>88</v>
      </c>
      <c r="EI3" s="22" t="n">
        <v>83</v>
      </c>
      <c r="EJ3" s="22" t="n">
        <v>73</v>
      </c>
      <c r="EK3" s="22" t="n">
        <v>69</v>
      </c>
      <c r="EL3" s="22" t="n">
        <v>40</v>
      </c>
      <c r="EM3" s="22" t="n">
        <v>88</v>
      </c>
      <c r="EN3" s="22" t="n">
        <v>73</v>
      </c>
      <c r="EO3" s="22" t="n">
        <v>96</v>
      </c>
      <c r="EP3" s="22" t="n">
        <v>61</v>
      </c>
      <c r="EQ3" s="22" t="n">
        <v>0</v>
      </c>
      <c r="ER3" s="22" t="n">
        <v>0</v>
      </c>
      <c r="ES3" s="22" t="n">
        <v>88</v>
      </c>
      <c r="ET3" s="22" t="n">
        <v>72</v>
      </c>
      <c r="EU3" s="22" t="n">
        <v>11</v>
      </c>
      <c r="EV3" s="23" t="n">
        <v>0.281562767643667</v>
      </c>
      <c r="EW3" s="23" t="n">
        <v>0.113747078058157</v>
      </c>
      <c r="EX3" s="23" t="n">
        <v>0.245472420585017</v>
      </c>
      <c r="EY3" s="23" t="n">
        <v>0.0249395402281912</v>
      </c>
      <c r="EZ3" s="23" t="n">
        <v>0.0467755812094628</v>
      </c>
      <c r="FA3" s="23" t="n">
        <v>0.0780537202437161</v>
      </c>
      <c r="FB3" s="23" t="n">
        <v>0.184398580135949</v>
      </c>
      <c r="FC3" s="23" t="n">
        <v>0.0528462436320848</v>
      </c>
      <c r="FD3" s="23" t="n">
        <v>0.156637610480779</v>
      </c>
      <c r="FE3" s="23" t="n">
        <v>0.317653114769344</v>
      </c>
      <c r="FF3" t="n">
        <v>8.61497313263848</v>
      </c>
      <c r="FG3" t="n">
        <v>65.9297707532372</v>
      </c>
      <c r="FH3" t="n">
        <v>35.765716481264</v>
      </c>
      <c r="FI3" t="n">
        <v>0.386651374949791</v>
      </c>
      <c r="FJ3" t="n">
        <v>0.528462635550376</v>
      </c>
      <c r="FK3" s="23" t="n">
        <v>0.574439661570432</v>
      </c>
      <c r="FL3" t="n">
        <v>156.828388062674</v>
      </c>
      <c r="FM3" t="n">
        <v>0.296425352343192</v>
      </c>
      <c r="FN3" t="n">
        <v>4.31738213226408</v>
      </c>
      <c r="FO3" t="n">
        <v>2.93100392126544</v>
      </c>
      <c r="FP3" t="n">
        <v>0.00161403059601491</v>
      </c>
      <c r="FQ3" t="n">
        <v>3.5838336588483</v>
      </c>
      <c r="FR3" t="n">
        <v>2502.62850816073</v>
      </c>
      <c r="FS3" s="22" t="n">
        <v>62</v>
      </c>
      <c r="FT3" s="22" t="n">
        <v>80</v>
      </c>
      <c r="FU3" s="22" t="n">
        <v>52</v>
      </c>
      <c r="FV3" s="22" t="n">
        <v>31</v>
      </c>
      <c r="FW3" s="22" t="n">
        <v>92</v>
      </c>
      <c r="FX3" s="22" t="n">
        <v>78</v>
      </c>
      <c r="FY3" s="22" t="n">
        <v>68</v>
      </c>
      <c r="FZ3" s="22" t="n">
        <v>91</v>
      </c>
      <c r="GA3" s="22" t="n">
        <v>99</v>
      </c>
      <c r="GB3" s="22" t="n">
        <v>80</v>
      </c>
      <c r="GC3" s="22" t="n">
        <v>52</v>
      </c>
      <c r="GD3" s="22" t="n">
        <v>70</v>
      </c>
      <c r="GE3" s="22" t="n">
        <v>76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93</v>
      </c>
      <c r="GT3" s="22" t="n">
        <v>55</v>
      </c>
      <c r="GU3" s="22" t="n">
        <v>69</v>
      </c>
      <c r="GV3" s="22" t="n">
        <v>50</v>
      </c>
      <c r="GW3" s="22" t="n">
        <v>88</v>
      </c>
      <c r="GX3" s="22" t="n">
        <v>86</v>
      </c>
      <c r="GY3" s="22" t="n">
        <v>65</v>
      </c>
      <c r="GZ3" s="22" t="n">
        <v>93</v>
      </c>
      <c r="HA3" s="22" t="n">
        <v>99</v>
      </c>
      <c r="HB3" s="22" t="n">
        <v>97</v>
      </c>
      <c r="HC3" s="22" t="n">
        <v>36</v>
      </c>
      <c r="HD3" s="22" t="n">
        <v>72</v>
      </c>
      <c r="HE3" s="22" t="n">
        <v>70</v>
      </c>
      <c r="HF3" t="n">
        <v>6.45164680498324</v>
      </c>
      <c r="HG3" t="n">
        <v>64.855032536964</v>
      </c>
      <c r="HH3" t="n">
        <v>20.7679585287583</v>
      </c>
      <c r="HI3" t="n">
        <v>0.245623302888176</v>
      </c>
      <c r="HJ3" t="n">
        <v>0.267708411939521</v>
      </c>
      <c r="HK3" s="23" t="n">
        <v>0.201894449680384</v>
      </c>
      <c r="HL3" t="n">
        <v>178.373345699698</v>
      </c>
      <c r="HM3" t="n">
        <v>0.104514199514717</v>
      </c>
      <c r="HN3" t="n">
        <v>0.34845310151348</v>
      </c>
      <c r="HO3" t="n">
        <v>0.578543417898837</v>
      </c>
      <c r="HP3" t="n">
        <v>714.760296952614</v>
      </c>
      <c r="HQ3" t="n">
        <v>2.69356392155076</v>
      </c>
      <c r="HR3" t="n">
        <v>3387.58458185977</v>
      </c>
      <c r="HS3" s="22" t="n">
        <v>80</v>
      </c>
      <c r="HT3" s="22" t="n">
        <v>86</v>
      </c>
      <c r="HU3" s="22" t="n">
        <v>87</v>
      </c>
      <c r="HV3" s="22" t="n">
        <v>86</v>
      </c>
      <c r="HW3" s="22" t="n">
        <v>89</v>
      </c>
      <c r="HX3" s="22" t="n">
        <v>85</v>
      </c>
      <c r="HY3" s="22" t="n">
        <v>78</v>
      </c>
      <c r="HZ3" s="22" t="n">
        <v>89</v>
      </c>
      <c r="IA3" s="22" t="n">
        <v>91</v>
      </c>
      <c r="IB3" s="22" t="n">
        <v>85</v>
      </c>
      <c r="IC3" s="22" t="n">
        <v>75</v>
      </c>
      <c r="ID3" s="22" t="n">
        <v>75</v>
      </c>
      <c r="IE3" s="22" t="n">
        <v>87</v>
      </c>
      <c r="IF3" s="22" t="n">
        <v>79</v>
      </c>
      <c r="IG3" s="22" t="n">
        <v>88</v>
      </c>
      <c r="IH3" s="22" t="n">
        <v>88</v>
      </c>
      <c r="II3" s="22" t="n">
        <v>87</v>
      </c>
      <c r="IJ3" s="22" t="n">
        <v>90</v>
      </c>
      <c r="IK3" s="22" t="n">
        <v>83</v>
      </c>
      <c r="IL3" s="22" t="n">
        <v>81</v>
      </c>
      <c r="IM3" s="22" t="n">
        <v>90</v>
      </c>
      <c r="IN3" s="22" t="n">
        <v>90</v>
      </c>
      <c r="IO3" s="22" t="n">
        <v>86</v>
      </c>
      <c r="IP3" s="22" t="n">
        <v>73</v>
      </c>
      <c r="IQ3" s="22" t="n">
        <v>77</v>
      </c>
      <c r="IR3" s="22" t="n">
        <v>86</v>
      </c>
      <c r="IS3" s="22" t="n">
        <v>95</v>
      </c>
      <c r="IT3" s="22" t="n">
        <v>88</v>
      </c>
      <c r="IU3" s="22" t="n">
        <v>94</v>
      </c>
      <c r="IV3" s="22" t="n">
        <v>95</v>
      </c>
      <c r="IW3" s="22" t="n">
        <v>94</v>
      </c>
      <c r="IX3" s="22" t="n">
        <v>92</v>
      </c>
      <c r="IY3" s="22" t="n">
        <v>85</v>
      </c>
      <c r="IZ3" s="22" t="n">
        <v>94</v>
      </c>
      <c r="JA3" s="22" t="n">
        <v>95</v>
      </c>
      <c r="JB3" s="22" t="n">
        <v>96</v>
      </c>
      <c r="JC3" s="22" t="n">
        <v>71</v>
      </c>
      <c r="JD3" s="22" t="n">
        <v>83</v>
      </c>
      <c r="JE3" s="22" t="n">
        <v>91</v>
      </c>
      <c r="JF3" s="22" t="n">
        <v>94</v>
      </c>
      <c r="JG3" s="22" t="n">
        <v>87</v>
      </c>
      <c r="JH3" s="22" t="n">
        <v>94</v>
      </c>
      <c r="JI3" s="22" t="n">
        <v>95</v>
      </c>
      <c r="JJ3" s="22" t="n">
        <v>94</v>
      </c>
      <c r="JK3" s="22" t="n">
        <v>90</v>
      </c>
      <c r="JL3" s="22" t="n">
        <v>86</v>
      </c>
      <c r="JM3" s="22" t="n">
        <v>94</v>
      </c>
      <c r="JN3" s="22" t="n">
        <v>94</v>
      </c>
      <c r="JO3" s="22" t="n">
        <v>95</v>
      </c>
      <c r="JP3" s="22" t="n">
        <v>67</v>
      </c>
      <c r="JQ3" s="22" t="n">
        <v>85</v>
      </c>
      <c r="JR3" s="22" t="n">
        <v>90</v>
      </c>
      <c r="JS3" t="n">
        <v>766.8</v>
      </c>
      <c r="JT3" t="n">
        <v>41.2</v>
      </c>
      <c r="JU3" t="n">
        <v>100.6</v>
      </c>
      <c r="JV3" t="n">
        <v>221.2</v>
      </c>
      <c r="JW3" t="n">
        <v>131</v>
      </c>
      <c r="JX3" t="n">
        <v>220.3</v>
      </c>
      <c r="JY3" t="n">
        <v>1208</v>
      </c>
      <c r="JZ3" t="n">
        <v>565.8</v>
      </c>
      <c r="KA3" t="n">
        <v>511.3</v>
      </c>
      <c r="KB3" t="n">
        <v>38.2</v>
      </c>
      <c r="KC3" t="n">
        <v>0.4</v>
      </c>
      <c r="KD3" t="n">
        <v>0</v>
      </c>
      <c r="KE3" t="n">
        <v>10.9</v>
      </c>
      <c r="KF3" t="n">
        <v>81.5</v>
      </c>
      <c r="KG3" t="n">
        <v>732.6</v>
      </c>
      <c r="KH3" t="n">
        <v>1900.1</v>
      </c>
      <c r="KI3" t="n">
        <v>1408.4</v>
      </c>
      <c r="KJ3" t="n">
        <v>632.1</v>
      </c>
      <c r="KK3" t="n">
        <v>960.1</v>
      </c>
      <c r="KL3" t="n">
        <v>387</v>
      </c>
      <c r="KM3" t="n">
        <v>673.7</v>
      </c>
      <c r="KN3" t="n">
        <v>1809.5</v>
      </c>
      <c r="KO3" t="n">
        <v>375.7</v>
      </c>
      <c r="KP3" t="n">
        <v>19.9</v>
      </c>
      <c r="KQ3" t="n">
        <v>8.2</v>
      </c>
      <c r="KR3" t="n">
        <v>48.4</v>
      </c>
      <c r="KS3" t="n">
        <v>40.6</v>
      </c>
      <c r="KT3" t="n">
        <v>0.6</v>
      </c>
      <c r="KU3" t="n">
        <v>0</v>
      </c>
      <c r="KV3" t="n">
        <v>0</v>
      </c>
      <c r="KW3" t="n">
        <v>400.2</v>
      </c>
      <c r="KX3" t="n">
        <v>1540.4</v>
      </c>
      <c r="KY3" t="n">
        <v>1047.9</v>
      </c>
      <c r="KZ3" t="n">
        <v>892.7</v>
      </c>
      <c r="LA3" t="n">
        <v>364.5</v>
      </c>
      <c r="LB3" t="n">
        <v>632.1</v>
      </c>
      <c r="LC3" t="n">
        <v>2028.2</v>
      </c>
      <c r="LD3" t="n">
        <v>306.4</v>
      </c>
      <c r="LE3" t="n">
        <v>77.5991217918259</v>
      </c>
      <c r="LF3" t="n">
        <v>34860.3801038559</v>
      </c>
      <c r="LG3" t="n">
        <v>0.209460528397405</v>
      </c>
      <c r="LH3" s="23" t="n">
        <v>0.985436893203884</v>
      </c>
      <c r="LI3" s="23" t="n">
        <v>0.0145631067961165</v>
      </c>
      <c r="LJ3" s="23" t="n">
        <v>0</v>
      </c>
      <c r="LK3" s="23" t="n">
        <v>0</v>
      </c>
      <c r="LL3" s="23" t="n">
        <v>0.206224878903432</v>
      </c>
      <c r="LM3" s="23" t="n">
        <v>0.793775121096568</v>
      </c>
      <c r="LN3" s="23" t="n">
        <v>0.53998763269092</v>
      </c>
      <c r="LO3" s="23" t="n">
        <v>0.46001236730908</v>
      </c>
      <c r="LP3" t="n">
        <v>7</v>
      </c>
      <c r="LQ3" t="n">
        <v>119</v>
      </c>
      <c r="LR3" t="n">
        <v>1</v>
      </c>
      <c r="LS3" t="n">
        <v>132.4</v>
      </c>
      <c r="LT3" t="n">
        <v>31.8268687217103</v>
      </c>
      <c r="LU3" t="n">
        <v>40.7968121023328</v>
      </c>
      <c r="LV3" t="n">
        <v>32.1713332721743</v>
      </c>
      <c r="LW3" t="n">
        <v>34.7938235049505</v>
      </c>
      <c r="LX3" t="n">
        <v>47.3387927904114</v>
      </c>
      <c r="LY3" t="n">
        <v>37.9411873508835</v>
      </c>
      <c r="LZ3" t="n">
        <v>32.9262454611425</v>
      </c>
      <c r="MA3" t="n">
        <v>45.539466098822</v>
      </c>
      <c r="MB3" t="n">
        <v>50.796808509516</v>
      </c>
      <c r="MC3" t="n">
        <v>41.4707534255778</v>
      </c>
      <c r="MD3" t="n">
        <v>26.5320702593392</v>
      </c>
      <c r="ME3" t="n">
        <v>28.695307564764</v>
      </c>
      <c r="MF3" t="n">
        <v>39.2028803491705</v>
      </c>
      <c r="MG3" t="n">
        <v>11.5559371627216</v>
      </c>
      <c r="MH3" t="n">
        <v>14.78120956209</v>
      </c>
      <c r="MI3" t="n">
        <v>11.8475719927899</v>
      </c>
      <c r="MJ3" t="n">
        <v>12.7416466626514</v>
      </c>
      <c r="MK3" t="n">
        <v>17.1861793124818</v>
      </c>
      <c r="ML3" t="n">
        <v>13.6514479804197</v>
      </c>
      <c r="MM3" t="n">
        <v>12.6934465324016</v>
      </c>
      <c r="MN3" t="n">
        <v>16.5322970903139</v>
      </c>
      <c r="MO3" t="n">
        <v>18.4163598194725</v>
      </c>
      <c r="MP3" t="n">
        <v>15.0629084433057</v>
      </c>
      <c r="MQ3" t="n">
        <v>9.71318038570412</v>
      </c>
      <c r="MR3" t="n">
        <v>11.5683637435887</v>
      </c>
      <c r="MS3" t="n">
        <v>14.2278160271952</v>
      </c>
      <c r="MT3" t="n">
        <v>47.6370634621325</v>
      </c>
      <c r="MU3" t="n">
        <v>27.8395558391789</v>
      </c>
      <c r="MV3" t="n">
        <v>39.1975990223167</v>
      </c>
      <c r="MW3" t="n">
        <v>41.6389974571315</v>
      </c>
      <c r="MX3" t="n">
        <v>45.6549908616867</v>
      </c>
      <c r="MY3" t="n">
        <v>41.2274829172369</v>
      </c>
      <c r="MZ3" t="n">
        <v>31.058819089475</v>
      </c>
      <c r="NA3" t="n">
        <v>46.5956908619919</v>
      </c>
      <c r="NB3" t="n">
        <v>50.8257647890072</v>
      </c>
      <c r="NC3" t="n">
        <v>49.4864025433458</v>
      </c>
      <c r="ND3" t="n">
        <v>18.3478835946399</v>
      </c>
      <c r="NE3" t="n">
        <v>29.9734987898744</v>
      </c>
      <c r="NF3" t="n">
        <v>36.3678009064194</v>
      </c>
      <c r="NG3" t="n">
        <v>17.2797152259979</v>
      </c>
      <c r="NH3" t="n">
        <v>10.0790251175819</v>
      </c>
      <c r="NI3" t="n">
        <v>14.3377984882831</v>
      </c>
      <c r="NJ3" t="n">
        <v>15.2036321873541</v>
      </c>
      <c r="NK3" t="n">
        <v>16.5915281312863</v>
      </c>
      <c r="NL3" t="n">
        <v>14.7816057587998</v>
      </c>
      <c r="NM3" t="n">
        <v>12.1442899811619</v>
      </c>
      <c r="NN3" t="n">
        <v>16.9191806452988</v>
      </c>
      <c r="NO3" t="n">
        <v>18.42358482499</v>
      </c>
      <c r="NP3" t="n">
        <v>17.9609301263193</v>
      </c>
      <c r="NQ3" t="n">
        <v>6.75040756437553</v>
      </c>
      <c r="NR3" t="n">
        <v>12.0719141102953</v>
      </c>
      <c r="NS3" t="n">
        <v>13.2110314965023</v>
      </c>
      <c r="NT3" s="21" t="n">
        <v>0.126</v>
      </c>
      <c r="NU3" s="21" t="n">
        <v>0.910904304894013</v>
      </c>
      <c r="NV3" t="n">
        <v>1</v>
      </c>
      <c r="NW3" t="n">
        <v>1</v>
      </c>
      <c r="NX3" t="n">
        <v>1</v>
      </c>
      <c r="NY3" s="23" t="n">
        <v>0.151069914209644</v>
      </c>
      <c r="NZ3" t="n">
        <v>0.576649264356906</v>
      </c>
      <c r="OA3" t="n">
        <v>0.0109975131251727</v>
      </c>
      <c r="OB3" t="n">
        <v>0.207626416137054</v>
      </c>
      <c r="OC3" t="n">
        <v>0.00453163857419177</v>
      </c>
      <c r="OD3" t="n">
        <v>0.0267477203647416</v>
      </c>
    </row>
    <row r="4">
      <c r="A4" s="1" t="s">
        <v>416</v>
      </c>
      <c r="B4" s="1" t="s">
        <v>417</v>
      </c>
      <c r="C4" s="1"/>
      <c r="D4" t="n">
        <v>3</v>
      </c>
      <c r="E4" s="24" t="n">
        <v>881.1</v>
      </c>
      <c r="F4" t="n">
        <v>-82.87474</v>
      </c>
      <c r="G4" t="n">
        <v>35.47007</v>
      </c>
      <c r="H4" t="s">
        <v>418</v>
      </c>
      <c r="I4" t="s">
        <v>419</v>
      </c>
      <c r="J4" t="n">
        <v>0.553902929632156</v>
      </c>
      <c r="K4" t="n">
        <v>0.975399573838892</v>
      </c>
      <c r="L4" t="n">
        <v>1.21251343331314</v>
      </c>
      <c r="M4" t="n">
        <v>0</v>
      </c>
      <c r="N4" t="n">
        <v>1.16648419614323</v>
      </c>
      <c r="O4" t="n">
        <v>0.613583503332714</v>
      </c>
      <c r="P4" t="n">
        <v>0.991483843996781</v>
      </c>
      <c r="Q4" t="n">
        <v>1.5269555762741</v>
      </c>
      <c r="R4" t="n">
        <v>1.51808109847786</v>
      </c>
      <c r="S4" t="n">
        <v>0.0341155859172706</v>
      </c>
      <c r="T4" t="n">
        <v>0.0115857497867477</v>
      </c>
      <c r="U4" t="n">
        <v>0.00637375323085795</v>
      </c>
      <c r="V4" t="n">
        <v>0.1647126096167</v>
      </c>
      <c r="W4" t="n">
        <v>0.0359506562203929</v>
      </c>
      <c r="X4" t="n">
        <v>0</v>
      </c>
      <c r="Y4" t="n">
        <v>0</v>
      </c>
      <c r="Z4" t="n">
        <v>0.0660776360722876</v>
      </c>
      <c r="AA4" t="n">
        <v>1.62510205258298</v>
      </c>
      <c r="AB4" t="n">
        <v>0.779507421179361</v>
      </c>
      <c r="AC4" t="n">
        <v>0.964953388584021</v>
      </c>
      <c r="AD4" t="n">
        <v>0.79242004212144</v>
      </c>
      <c r="AE4" t="n">
        <v>0.653243191312899</v>
      </c>
      <c r="AF4" t="n">
        <v>0.163947628909005</v>
      </c>
      <c r="AG4" t="n">
        <v>0.956590895678027</v>
      </c>
      <c r="AH4" t="n">
        <v>0.024765903891579</v>
      </c>
      <c r="AI4" t="n">
        <v>0.51451327080228</v>
      </c>
      <c r="AJ4" t="n">
        <v>0.775385313741239</v>
      </c>
      <c r="AK4" t="n">
        <v>0.0558375357620787</v>
      </c>
      <c r="AL4" t="n">
        <v>0.000372719486725464</v>
      </c>
      <c r="AM4" t="n">
        <v>0.0552762994676499</v>
      </c>
      <c r="AN4" t="n">
        <v>0.136876713099265</v>
      </c>
      <c r="AO4" t="n">
        <v>0.542914908151357</v>
      </c>
      <c r="AP4" t="n">
        <v>0.961163931688956</v>
      </c>
      <c r="AQ4" t="n">
        <v>1.09247930238292</v>
      </c>
      <c r="AR4" t="n">
        <v>0</v>
      </c>
      <c r="AS4" t="n">
        <v>1.21462635333976</v>
      </c>
      <c r="AT4" t="n">
        <v>0.605084604645842</v>
      </c>
      <c r="AU4" t="n">
        <v>0.941490048437268</v>
      </c>
      <c r="AV4" t="n">
        <v>1.5744243981422</v>
      </c>
      <c r="AW4" t="n">
        <v>1.47511211479693</v>
      </c>
      <c r="AX4" t="n">
        <v>0.0359301291966034</v>
      </c>
      <c r="AY4" t="n">
        <v>0.0221649518417278</v>
      </c>
      <c r="AZ4" t="n">
        <v>0.00373404078336558</v>
      </c>
      <c r="BA4" t="n">
        <v>0.32946702430419</v>
      </c>
      <c r="BB4" t="n">
        <v>0.02227695670492</v>
      </c>
      <c r="BC4" t="n">
        <v>0</v>
      </c>
      <c r="BD4" t="n">
        <v>0</v>
      </c>
      <c r="BE4" t="n">
        <v>0.0722422269418287</v>
      </c>
      <c r="BF4" t="n">
        <v>1.57090037427599</v>
      </c>
      <c r="BG4" t="n">
        <v>0.807448483688552</v>
      </c>
      <c r="BH4" t="n">
        <v>0.964484443243677</v>
      </c>
      <c r="BI4" t="n">
        <v>0.727963447815597</v>
      </c>
      <c r="BJ4" t="n">
        <v>0.582580115036976</v>
      </c>
      <c r="BK4" t="n">
        <v>0.254937952492271</v>
      </c>
      <c r="BL4" t="n">
        <v>1.66440749192467</v>
      </c>
      <c r="BM4" t="n">
        <v>0.0666308217475139</v>
      </c>
      <c r="BN4" t="n">
        <v>0.858986723955597</v>
      </c>
      <c r="BO4" t="n">
        <v>1.24833469024783</v>
      </c>
      <c r="BP4" t="n">
        <v>0.209298952115206</v>
      </c>
      <c r="BQ4" t="n">
        <v>0.0329691420246536</v>
      </c>
      <c r="BR4" t="n">
        <v>0.0552394171425911</v>
      </c>
      <c r="BS4" t="n">
        <v>0.200456643784806</v>
      </c>
      <c r="BT4" s="23" t="n">
        <v>0.192874485390986</v>
      </c>
      <c r="BU4" s="23" t="n">
        <v>0.140916149158673</v>
      </c>
      <c r="BV4" s="23" t="n">
        <v>0.372470114806486</v>
      </c>
      <c r="BW4" s="23" t="n">
        <v>0</v>
      </c>
      <c r="BX4" s="23" t="n">
        <v>0.0677280086346465</v>
      </c>
      <c r="BY4" s="23" t="n">
        <v>0.0709368452559114</v>
      </c>
      <c r="BZ4" s="23" t="n">
        <v>0.193445777096321</v>
      </c>
      <c r="CA4" s="23" t="n">
        <v>0.0845533991601407</v>
      </c>
      <c r="CB4" s="23" t="n">
        <v>0.262285779139712</v>
      </c>
      <c r="CC4" s="23" t="n">
        <v>0.0132788559754852</v>
      </c>
      <c r="CD4" s="23" t="n">
        <v>0.00204290091930541</v>
      </c>
      <c r="CE4" s="23" t="n">
        <v>0.000794461468618772</v>
      </c>
      <c r="CF4" s="23" t="n">
        <v>0.00817160367722165</v>
      </c>
      <c r="CG4" s="23" t="n">
        <v>0.000226988991033935</v>
      </c>
      <c r="CH4" s="23" t="n">
        <v>0</v>
      </c>
      <c r="CI4" s="23" t="n">
        <v>0</v>
      </c>
      <c r="CJ4" s="23" t="n">
        <v>0.00204290091930541</v>
      </c>
      <c r="CK4" s="23" t="n">
        <v>0.986721144024515</v>
      </c>
      <c r="CL4" s="22" t="n">
        <v>30</v>
      </c>
      <c r="CM4" s="22" t="n">
        <v>57</v>
      </c>
      <c r="CN4" s="22" t="n">
        <v>66</v>
      </c>
      <c r="CO4" s="22" t="n">
        <v>0</v>
      </c>
      <c r="CP4" s="22" t="n">
        <v>69</v>
      </c>
      <c r="CQ4" s="22" t="n">
        <v>46</v>
      </c>
      <c r="CR4" s="22" t="n">
        <v>49</v>
      </c>
      <c r="CS4" s="22" t="n">
        <v>78</v>
      </c>
      <c r="CT4" s="22" t="n">
        <v>83</v>
      </c>
      <c r="CU4" s="22" t="n">
        <v>5</v>
      </c>
      <c r="CV4" s="22" t="n">
        <v>0</v>
      </c>
      <c r="CW4" s="22" t="n">
        <v>33</v>
      </c>
      <c r="CX4" s="22" t="n">
        <v>53</v>
      </c>
      <c r="CY4" s="22" t="n">
        <v>0</v>
      </c>
      <c r="CZ4" s="22" t="n">
        <v>0</v>
      </c>
      <c r="DA4" s="22" t="n">
        <v>0</v>
      </c>
      <c r="DB4" s="22" t="n">
        <v>32</v>
      </c>
      <c r="DC4" s="22" t="n">
        <v>95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0.0921680738985157</v>
      </c>
      <c r="DW4" s="23" t="n">
        <v>0.212761861669519</v>
      </c>
      <c r="DX4" s="23" t="n">
        <v>0.0248024933435432</v>
      </c>
      <c r="DY4" s="23" t="n">
        <v>0.0101894075586996</v>
      </c>
      <c r="DZ4" s="23" t="n">
        <v>0.000581189982787605</v>
      </c>
      <c r="EA4" s="23" t="n">
        <v>0.00309390198613131</v>
      </c>
      <c r="EB4" s="23" t="n">
        <v>0.0282784876073991</v>
      </c>
      <c r="EC4" s="23" t="n">
        <v>0.628124583953509</v>
      </c>
      <c r="ED4" s="22" t="n">
        <v>25</v>
      </c>
      <c r="EE4" s="22" t="n">
        <v>50</v>
      </c>
      <c r="EF4" s="22" t="n">
        <v>58</v>
      </c>
      <c r="EG4" s="22" t="n">
        <v>0</v>
      </c>
      <c r="EH4" s="22" t="n">
        <v>69</v>
      </c>
      <c r="EI4" s="22" t="n">
        <v>40</v>
      </c>
      <c r="EJ4" s="22" t="n">
        <v>35</v>
      </c>
      <c r="EK4" s="22" t="n">
        <v>79</v>
      </c>
      <c r="EL4" s="22" t="n">
        <v>81</v>
      </c>
      <c r="EM4" s="22" t="n">
        <v>3</v>
      </c>
      <c r="EN4" s="22" t="n">
        <v>21</v>
      </c>
      <c r="EO4" s="22" t="n">
        <v>15</v>
      </c>
      <c r="EP4" s="22" t="n">
        <v>63</v>
      </c>
      <c r="EQ4" s="22" t="n">
        <v>0</v>
      </c>
      <c r="ER4" s="22" t="n">
        <v>0</v>
      </c>
      <c r="ES4" s="22" t="n">
        <v>0</v>
      </c>
      <c r="ET4" s="22" t="n">
        <v>33</v>
      </c>
      <c r="EU4" s="22" t="n">
        <v>96</v>
      </c>
      <c r="EV4" s="23" t="n">
        <v>0.355257301826044</v>
      </c>
      <c r="EW4" s="23" t="n">
        <v>0.146609901300661</v>
      </c>
      <c r="EX4" s="23" t="n">
        <v>0.340940202705948</v>
      </c>
      <c r="EY4" s="23" t="n">
        <v>0.0207205723268176</v>
      </c>
      <c r="EZ4" s="23" t="n">
        <v>0.0557603648631697</v>
      </c>
      <c r="FA4" s="23" t="n">
        <v>0.117234589528899</v>
      </c>
      <c r="FB4" s="23" t="n">
        <v>0.20546768116924</v>
      </c>
      <c r="FC4" s="23" t="n">
        <v>0.053704324742371</v>
      </c>
      <c r="FD4" s="23" t="n">
        <v>0.177807352070876</v>
      </c>
      <c r="FE4" s="23" t="n">
        <v>0.369574400994375</v>
      </c>
      <c r="FF4" t="n">
        <v>6.29989614418601</v>
      </c>
      <c r="FG4" t="n">
        <v>59.4657806748181</v>
      </c>
      <c r="FH4" t="n">
        <v>20</v>
      </c>
      <c r="FI4" t="n">
        <v>0.2</v>
      </c>
      <c r="FJ4" t="n">
        <v>0.0428283372735004</v>
      </c>
      <c r="FK4" s="23" t="n">
        <v>0.28996282527881</v>
      </c>
      <c r="FL4" t="n">
        <v>5.25259669679941</v>
      </c>
      <c r="FM4" t="n">
        <v>0.0692454865877802</v>
      </c>
      <c r="FN4" t="n">
        <v>0.330420311971563</v>
      </c>
      <c r="FO4" t="n">
        <v>0.107945233278023</v>
      </c>
      <c r="FP4" t="n">
        <v>0.00813017949426002</v>
      </c>
      <c r="FQ4" t="n">
        <v>0.218105393752678</v>
      </c>
      <c r="FR4" t="n">
        <v>631.241535844079</v>
      </c>
      <c r="FS4" s="22" t="n">
        <v>10</v>
      </c>
      <c r="FT4" s="22" t="n">
        <v>35</v>
      </c>
      <c r="FU4" s="22" t="n">
        <v>5</v>
      </c>
      <c r="FV4" s="22" t="n">
        <v>4</v>
      </c>
      <c r="FW4" s="22" t="n">
        <v>3</v>
      </c>
      <c r="FX4" s="22" t="n">
        <v>57</v>
      </c>
      <c r="FY4" s="22" t="n">
        <v>11</v>
      </c>
      <c r="FZ4" s="22" t="n">
        <v>54</v>
      </c>
      <c r="GA4" s="22" t="n">
        <v>69</v>
      </c>
      <c r="GB4" s="22" t="n">
        <v>21</v>
      </c>
      <c r="GC4" s="22" t="n">
        <v>66</v>
      </c>
      <c r="GD4" s="22" t="n">
        <v>32</v>
      </c>
      <c r="GE4" s="22" t="n">
        <v>50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10</v>
      </c>
      <c r="GT4" s="22" t="n">
        <v>23</v>
      </c>
      <c r="GU4" s="22" t="n">
        <v>1</v>
      </c>
      <c r="GV4" s="22" t="n">
        <v>1</v>
      </c>
      <c r="GW4" s="22" t="n">
        <v>0</v>
      </c>
      <c r="GX4" s="22" t="n">
        <v>78</v>
      </c>
      <c r="GY4" s="22" t="n">
        <v>20</v>
      </c>
      <c r="GZ4" s="22" t="n">
        <v>71</v>
      </c>
      <c r="HA4" s="22" t="n">
        <v>81</v>
      </c>
      <c r="HB4" s="22" t="n">
        <v>34</v>
      </c>
      <c r="HC4" s="22" t="n">
        <v>79</v>
      </c>
      <c r="HD4" s="22" t="n">
        <v>21</v>
      </c>
      <c r="HE4" s="22" t="n">
        <v>52</v>
      </c>
      <c r="HF4" t="n">
        <v>7.80222673204747</v>
      </c>
      <c r="HG4" t="n">
        <v>61.6555104557493</v>
      </c>
      <c r="HH4" t="n">
        <v>27.4739069111424</v>
      </c>
      <c r="HI4" t="n">
        <v>0.343300423131171</v>
      </c>
      <c r="HJ4" t="n">
        <v>0.167995140993371</v>
      </c>
      <c r="HK4" s="23" t="n">
        <v>0.174213842875404</v>
      </c>
      <c r="HL4" t="n">
        <v>78.8313359949729</v>
      </c>
      <c r="HM4" t="n">
        <v>0.0806129881366591</v>
      </c>
      <c r="HN4" t="n">
        <v>0.264688880756783</v>
      </c>
      <c r="HO4" t="n">
        <v>0.515746649407999</v>
      </c>
      <c r="HP4" t="n">
        <v>0.246599668507614</v>
      </c>
      <c r="HQ4" t="n">
        <v>3.94836522604278</v>
      </c>
      <c r="HR4" t="n">
        <v>3149.0177822279</v>
      </c>
      <c r="HS4" s="22" t="n">
        <v>12</v>
      </c>
      <c r="HT4" s="22" t="n">
        <v>34</v>
      </c>
      <c r="HU4" s="22" t="n">
        <v>23</v>
      </c>
      <c r="HV4" s="22" t="n">
        <v>16</v>
      </c>
      <c r="HW4" s="22" t="n">
        <v>4</v>
      </c>
      <c r="HX4" s="22" t="n">
        <v>47</v>
      </c>
      <c r="HY4" s="22" t="n">
        <v>15</v>
      </c>
      <c r="HZ4" s="22" t="n">
        <v>46</v>
      </c>
      <c r="IA4" s="22" t="n">
        <v>50</v>
      </c>
      <c r="IB4" s="22" t="n">
        <v>23</v>
      </c>
      <c r="IC4" s="22" t="n">
        <v>50</v>
      </c>
      <c r="ID4" s="22" t="n">
        <v>37</v>
      </c>
      <c r="IE4" s="22" t="n">
        <v>41</v>
      </c>
      <c r="IF4" s="22" t="n">
        <v>15</v>
      </c>
      <c r="IG4" s="22" t="n">
        <v>47</v>
      </c>
      <c r="IH4" s="22" t="n">
        <v>34</v>
      </c>
      <c r="II4" s="22" t="n">
        <v>21</v>
      </c>
      <c r="IJ4" s="22" t="n">
        <v>4</v>
      </c>
      <c r="IK4" s="22" t="n">
        <v>63</v>
      </c>
      <c r="IL4" s="22" t="n">
        <v>18</v>
      </c>
      <c r="IM4" s="22" t="n">
        <v>66</v>
      </c>
      <c r="IN4" s="22" t="n">
        <v>69</v>
      </c>
      <c r="IO4" s="22" t="n">
        <v>31</v>
      </c>
      <c r="IP4" s="22" t="n">
        <v>71</v>
      </c>
      <c r="IQ4" s="22" t="n">
        <v>45</v>
      </c>
      <c r="IR4" s="22" t="n">
        <v>59</v>
      </c>
      <c r="IS4" s="22" t="n">
        <v>9</v>
      </c>
      <c r="IT4" s="22" t="n">
        <v>21</v>
      </c>
      <c r="IU4" s="22" t="n">
        <v>7</v>
      </c>
      <c r="IV4" s="22" t="n">
        <v>3</v>
      </c>
      <c r="IW4" s="22" t="n">
        <v>0</v>
      </c>
      <c r="IX4" s="22" t="n">
        <v>53</v>
      </c>
      <c r="IY4" s="22" t="n">
        <v>20</v>
      </c>
      <c r="IZ4" s="22" t="n">
        <v>53</v>
      </c>
      <c r="JA4" s="22" t="n">
        <v>54</v>
      </c>
      <c r="JB4" s="22" t="n">
        <v>28</v>
      </c>
      <c r="JC4" s="22" t="n">
        <v>55</v>
      </c>
      <c r="JD4" s="22" t="n">
        <v>19</v>
      </c>
      <c r="JE4" s="22" t="n">
        <v>36</v>
      </c>
      <c r="JF4" s="22" t="n">
        <v>12</v>
      </c>
      <c r="JG4" s="22" t="n">
        <v>29</v>
      </c>
      <c r="JH4" s="22" t="n">
        <v>13</v>
      </c>
      <c r="JI4" s="22" t="n">
        <v>5</v>
      </c>
      <c r="JJ4" s="22" t="n">
        <v>0</v>
      </c>
      <c r="JK4" s="22" t="n">
        <v>72</v>
      </c>
      <c r="JL4" s="22" t="n">
        <v>27</v>
      </c>
      <c r="JM4" s="22" t="n">
        <v>77</v>
      </c>
      <c r="JN4" s="22" t="n">
        <v>74</v>
      </c>
      <c r="JO4" s="22" t="n">
        <v>43</v>
      </c>
      <c r="JP4" s="22" t="n">
        <v>78</v>
      </c>
      <c r="JQ4" s="22" t="n">
        <v>26</v>
      </c>
      <c r="JR4" s="22" t="n">
        <v>57</v>
      </c>
      <c r="JS4" t="n">
        <v>314.7</v>
      </c>
      <c r="JT4" t="n">
        <v>0</v>
      </c>
      <c r="JU4" t="n">
        <v>25.1</v>
      </c>
      <c r="JV4" t="n">
        <v>47.4</v>
      </c>
      <c r="JW4" t="n">
        <v>74.5</v>
      </c>
      <c r="JX4" t="n">
        <v>231.1</v>
      </c>
      <c r="JY4" t="n">
        <v>11.7</v>
      </c>
      <c r="JZ4" t="n">
        <v>1.8</v>
      </c>
      <c r="KA4" t="n">
        <v>0.7</v>
      </c>
      <c r="KB4" t="n">
        <v>7.2</v>
      </c>
      <c r="KC4" t="n">
        <v>0.2</v>
      </c>
      <c r="KD4" t="n">
        <v>0</v>
      </c>
      <c r="KE4" t="n">
        <v>0</v>
      </c>
      <c r="KF4" t="n">
        <v>1.8</v>
      </c>
      <c r="KG4" t="n">
        <v>869.4</v>
      </c>
      <c r="KH4" t="n">
        <v>844.9</v>
      </c>
      <c r="KI4" t="n">
        <v>668.2</v>
      </c>
      <c r="KJ4" t="n">
        <v>346</v>
      </c>
      <c r="KK4" t="n">
        <v>370.6</v>
      </c>
      <c r="KL4" t="n">
        <v>124.8</v>
      </c>
      <c r="KM4" t="n">
        <v>430.4</v>
      </c>
      <c r="KN4" t="n">
        <v>806.6</v>
      </c>
      <c r="KO4" t="n">
        <v>1.6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159.2</v>
      </c>
      <c r="KX4" t="n">
        <v>721.9</v>
      </c>
      <c r="KY4" t="n">
        <v>424.7</v>
      </c>
      <c r="KZ4" t="n">
        <v>456.4</v>
      </c>
      <c r="LA4" t="n">
        <v>311.2</v>
      </c>
      <c r="LB4" t="n">
        <v>346</v>
      </c>
      <c r="LC4" t="n">
        <v>869.1</v>
      </c>
      <c r="LD4" t="n">
        <v>180.4</v>
      </c>
      <c r="LE4" t="n">
        <v>78.6390367490846</v>
      </c>
      <c r="LF4" t="n">
        <v>28596.8107242273</v>
      </c>
      <c r="LG4" t="n">
        <v>0.0673410404624278</v>
      </c>
      <c r="LH4" s="23" t="n">
        <v>0</v>
      </c>
      <c r="LI4" s="23" t="n">
        <v>0</v>
      </c>
      <c r="LJ4" s="23" t="n">
        <v>0</v>
      </c>
      <c r="LK4" s="23" t="n">
        <v>0</v>
      </c>
      <c r="LL4" s="23" t="n">
        <v>0.180683236863012</v>
      </c>
      <c r="LM4" s="23" t="n">
        <v>0.819316763136988</v>
      </c>
      <c r="LN4" s="23" t="n">
        <v>0.482011122460561</v>
      </c>
      <c r="LO4" s="23" t="n">
        <v>0.517988877539439</v>
      </c>
      <c r="LP4" t="n">
        <v>4</v>
      </c>
      <c r="LQ4" t="n">
        <v>16</v>
      </c>
      <c r="LR4" t="n">
        <v>1</v>
      </c>
      <c r="LS4" t="n">
        <v>23.3</v>
      </c>
      <c r="LT4" t="n">
        <v>1.92391343577664</v>
      </c>
      <c r="LU4" t="n">
        <v>6.72746323911455</v>
      </c>
      <c r="LV4" t="n">
        <v>0.961956717888319</v>
      </c>
      <c r="LW4" t="n">
        <v>0.769565374310655</v>
      </c>
      <c r="LX4" t="n">
        <v>0.577174030732991</v>
      </c>
      <c r="LY4" t="n">
        <v>10.9392771374548</v>
      </c>
      <c r="LZ4" t="n">
        <v>2.22756699409406</v>
      </c>
      <c r="MA4" t="n">
        <v>10.2675363506157</v>
      </c>
      <c r="MB4" t="n">
        <v>12.1931489553286</v>
      </c>
      <c r="MC4" t="n">
        <v>3.87514869787353</v>
      </c>
      <c r="MD4" t="n">
        <v>12.4353591876264</v>
      </c>
      <c r="ME4" t="n">
        <v>6.2473869620186</v>
      </c>
      <c r="MF4" t="n">
        <v>9.13648469940175</v>
      </c>
      <c r="MG4" t="n">
        <v>1.42952947261354</v>
      </c>
      <c r="MH4" t="n">
        <v>4.99873841485152</v>
      </c>
      <c r="MI4" t="n">
        <v>0.714764736306768</v>
      </c>
      <c r="MJ4" t="n">
        <v>0.571811789045415</v>
      </c>
      <c r="MK4" t="n">
        <v>0.428858841784061</v>
      </c>
      <c r="ML4" t="n">
        <v>8.13094037998904</v>
      </c>
      <c r="MM4" t="n">
        <v>1.65536668414056</v>
      </c>
      <c r="MN4" t="n">
        <v>7.6302830158663</v>
      </c>
      <c r="MO4" t="n">
        <v>9.08930533692542</v>
      </c>
      <c r="MP4" t="n">
        <v>2.88703497586745</v>
      </c>
      <c r="MQ4" t="n">
        <v>9.24605042885578</v>
      </c>
      <c r="MR4" t="n">
        <v>4.64502604911543</v>
      </c>
      <c r="MS4" t="n">
        <v>6.80920644418597</v>
      </c>
      <c r="MT4" t="n">
        <v>1.91767964967296</v>
      </c>
      <c r="MU4" t="n">
        <v>4.41253333007891</v>
      </c>
      <c r="MV4" t="n">
        <v>0.192391343577664</v>
      </c>
      <c r="MW4" t="n">
        <v>0.192391343577664</v>
      </c>
      <c r="MX4" t="n">
        <v>0</v>
      </c>
      <c r="MY4" t="n">
        <v>15.138589467343</v>
      </c>
      <c r="MZ4" t="n">
        <v>3.86777179235229</v>
      </c>
      <c r="NA4" t="n">
        <v>13.4678866591555</v>
      </c>
      <c r="NB4" t="n">
        <v>14.5329188132219</v>
      </c>
      <c r="NC4" t="n">
        <v>6.25045135769034</v>
      </c>
      <c r="ND4" t="n">
        <v>15.17222819608</v>
      </c>
      <c r="NE4" t="n">
        <v>3.89317234241837</v>
      </c>
      <c r="NF4" t="n">
        <v>9.09776059004559</v>
      </c>
      <c r="NG4" t="n">
        <v>1.42491473331768</v>
      </c>
      <c r="NH4" t="n">
        <v>3.27868830841942</v>
      </c>
      <c r="NI4" t="n">
        <v>0.142952947261354</v>
      </c>
      <c r="NJ4" t="n">
        <v>0.142952947261354</v>
      </c>
      <c r="NK4" t="n">
        <v>0</v>
      </c>
      <c r="NL4" t="n">
        <v>11.2515064938735</v>
      </c>
      <c r="NM4" t="n">
        <v>2.87333042615371</v>
      </c>
      <c r="NN4" t="n">
        <v>10.0088063047676</v>
      </c>
      <c r="NO4" t="n">
        <v>10.8261247511668</v>
      </c>
      <c r="NP4" t="n">
        <v>4.65840984056886</v>
      </c>
      <c r="NQ4" t="n">
        <v>11.2786448673493</v>
      </c>
      <c r="NR4" t="n">
        <v>2.89701247575855</v>
      </c>
      <c r="NS4" t="n">
        <v>6.78815571905671</v>
      </c>
      <c r="NT4" s="21" t="n">
        <v>0.128013074398041</v>
      </c>
      <c r="NU4" s="21" t="n">
        <v>0.757758753252438</v>
      </c>
      <c r="NV4" t="n">
        <v>1</v>
      </c>
      <c r="NW4" t="n">
        <v>1</v>
      </c>
      <c r="NX4" t="n">
        <v>1</v>
      </c>
      <c r="NY4" s="23" t="n">
        <v>0.207571050512024</v>
      </c>
      <c r="NZ4" t="n">
        <v>0.899421965317919</v>
      </c>
      <c r="OA4" t="n">
        <v>0</v>
      </c>
      <c r="OB4" t="n">
        <v>0.00198363501115795</v>
      </c>
      <c r="OC4" t="n">
        <v>0</v>
      </c>
      <c r="OD4" t="n">
        <v>0</v>
      </c>
    </row>
    <row r="5">
      <c r="A5" s="1" t="s">
        <v>420</v>
      </c>
      <c r="B5" s="1" t="s">
        <v>421</v>
      </c>
      <c r="C5" s="1"/>
      <c r="D5" t="n">
        <v>4</v>
      </c>
      <c r="E5" s="24" t="n">
        <v>11444.2</v>
      </c>
      <c r="F5" t="n">
        <v>-100.77309</v>
      </c>
      <c r="G5" t="n">
        <v>46.8304</v>
      </c>
      <c r="H5" t="s">
        <v>422</v>
      </c>
      <c r="I5" t="s">
        <v>423</v>
      </c>
      <c r="J5" t="n">
        <v>0.532433366433472</v>
      </c>
      <c r="K5" t="n">
        <v>0.700195507051447</v>
      </c>
      <c r="L5" t="n">
        <v>0.752910562228719</v>
      </c>
      <c r="M5" t="n">
        <v>0.226636814903911</v>
      </c>
      <c r="N5" t="n">
        <v>0.563856722956364</v>
      </c>
      <c r="O5" t="n">
        <v>0.606170440606341</v>
      </c>
      <c r="P5" t="n">
        <v>0.823822151882662</v>
      </c>
      <c r="Q5" t="n">
        <v>1.16220474174121</v>
      </c>
      <c r="R5" t="n">
        <v>1.25117175100877</v>
      </c>
      <c r="S5" t="n">
        <v>0.35842876836186</v>
      </c>
      <c r="T5" t="n">
        <v>0.118090631347065</v>
      </c>
      <c r="U5" t="n">
        <v>0.131162822853091</v>
      </c>
      <c r="V5" t="n">
        <v>0.129984173067236</v>
      </c>
      <c r="W5" t="n">
        <v>6.28999755006279</v>
      </c>
      <c r="X5" t="n">
        <v>0</v>
      </c>
      <c r="Y5" t="n">
        <v>0</v>
      </c>
      <c r="Z5" t="n">
        <v>1.81704289832515</v>
      </c>
      <c r="AA5" t="n">
        <v>1.41721446068098</v>
      </c>
      <c r="AB5" t="n">
        <v>0.67427397331275</v>
      </c>
      <c r="AC5" t="n">
        <v>0.949479661179151</v>
      </c>
      <c r="AD5" t="n">
        <v>0.79242004212144</v>
      </c>
      <c r="AE5" t="n">
        <v>0.653243191312899</v>
      </c>
      <c r="AF5" t="n">
        <v>1.02283363796615</v>
      </c>
      <c r="AG5" t="n">
        <v>0.685544721540983</v>
      </c>
      <c r="AH5" t="n">
        <v>1.06289513894006</v>
      </c>
      <c r="AI5" t="n">
        <v>0.0213270377685964</v>
      </c>
      <c r="AJ5" t="n">
        <v>0.605357832691223</v>
      </c>
      <c r="AK5" t="n">
        <v>0.166582936040607</v>
      </c>
      <c r="AL5" t="n">
        <v>0.000424905835815961</v>
      </c>
      <c r="AM5" t="n">
        <v>1.0782690284038</v>
      </c>
      <c r="AN5" t="n">
        <v>0.234976473111159</v>
      </c>
      <c r="AO5" t="n">
        <v>0.876630021997645</v>
      </c>
      <c r="AP5" t="n">
        <v>0.914167769928119</v>
      </c>
      <c r="AQ5" t="n">
        <v>0.875653085042728</v>
      </c>
      <c r="AR5" t="n">
        <v>0.971089417416842</v>
      </c>
      <c r="AS5" t="n">
        <v>1.05448391843144</v>
      </c>
      <c r="AT5" t="n">
        <v>1.02294582527615</v>
      </c>
      <c r="AU5" t="n">
        <v>0.882874731135169</v>
      </c>
      <c r="AV5" t="n">
        <v>0.985551121692415</v>
      </c>
      <c r="AW5" t="n">
        <v>1.29254144739442</v>
      </c>
      <c r="AX5" t="n">
        <v>0.87825441947089</v>
      </c>
      <c r="AY5" t="n">
        <v>0.525435402242932</v>
      </c>
      <c r="AZ5" t="n">
        <v>0.617856758882501</v>
      </c>
      <c r="BA5" t="n">
        <v>0.477608361982158</v>
      </c>
      <c r="BB5" t="n">
        <v>0.80722546525089</v>
      </c>
      <c r="BC5" t="n">
        <v>0</v>
      </c>
      <c r="BD5" t="n">
        <v>0</v>
      </c>
      <c r="BE5" t="n">
        <v>2.02731750427859</v>
      </c>
      <c r="BF5" t="n">
        <v>1.02454501414237</v>
      </c>
      <c r="BG5" t="n">
        <v>1.00732975288489</v>
      </c>
      <c r="BH5" t="n">
        <v>1.02038922270933</v>
      </c>
      <c r="BI5" t="n">
        <v>1.2355816226784</v>
      </c>
      <c r="BJ5" t="n">
        <v>1.24165029469548</v>
      </c>
      <c r="BK5" t="n">
        <v>1.70513162369556</v>
      </c>
      <c r="BL5" t="n">
        <v>0.726918001186413</v>
      </c>
      <c r="BM5" t="n">
        <v>2.63695375532228</v>
      </c>
      <c r="BN5" t="n">
        <v>0.580829384251878</v>
      </c>
      <c r="BO5" t="n">
        <v>0.400043505369556</v>
      </c>
      <c r="BP5" t="n">
        <v>0.872191448921625</v>
      </c>
      <c r="BQ5" t="n">
        <v>0.00104698159257231</v>
      </c>
      <c r="BR5" t="n">
        <v>2.06752237712959</v>
      </c>
      <c r="BS5" t="n">
        <v>2.33779427585675</v>
      </c>
      <c r="BT5" s="23" t="n">
        <v>0.185398570872416</v>
      </c>
      <c r="BU5" s="23" t="n">
        <v>0.101157368896074</v>
      </c>
      <c r="BV5" s="23" t="n">
        <v>0.231285424018822</v>
      </c>
      <c r="BW5" s="23" t="n">
        <v>0.0109493975903614</v>
      </c>
      <c r="BX5" s="23" t="n">
        <v>0.0327384572610214</v>
      </c>
      <c r="BY5" s="23" t="n">
        <v>0.0700798155596487</v>
      </c>
      <c r="BZ5" s="23" t="n">
        <v>0.160733750050518</v>
      </c>
      <c r="CA5" s="23" t="n">
        <v>0.0643557435207354</v>
      </c>
      <c r="CB5" s="23" t="n">
        <v>0.216170636654375</v>
      </c>
      <c r="CC5" s="23" t="n">
        <v>0.13951171772601</v>
      </c>
      <c r="CD5" s="23" t="n">
        <v>0.0208227748553853</v>
      </c>
      <c r="CE5" s="23" t="n">
        <v>0.0163488928889743</v>
      </c>
      <c r="CF5" s="23" t="n">
        <v>0.00644868142814701</v>
      </c>
      <c r="CG5" s="23" t="n">
        <v>0.0397144405026127</v>
      </c>
      <c r="CH5" s="23" t="n">
        <v>0</v>
      </c>
      <c r="CI5" s="23" t="n">
        <v>0</v>
      </c>
      <c r="CJ5" s="23" t="n">
        <v>0.0561769280508904</v>
      </c>
      <c r="CK5" s="23" t="n">
        <v>0.860497020324706</v>
      </c>
      <c r="CL5" s="22" t="n">
        <v>29</v>
      </c>
      <c r="CM5" s="22" t="n">
        <v>35</v>
      </c>
      <c r="CN5" s="22" t="n">
        <v>43</v>
      </c>
      <c r="CO5" s="22" t="n">
        <v>59</v>
      </c>
      <c r="CP5" s="22" t="n">
        <v>45</v>
      </c>
      <c r="CQ5" s="22" t="n">
        <v>46</v>
      </c>
      <c r="CR5" s="22" t="n">
        <v>18</v>
      </c>
      <c r="CS5" s="22" t="n">
        <v>64</v>
      </c>
      <c r="CT5" s="22" t="n">
        <v>72</v>
      </c>
      <c r="CU5" s="22" t="n">
        <v>29</v>
      </c>
      <c r="CV5" s="22" t="n">
        <v>29</v>
      </c>
      <c r="CW5" s="22" t="n">
        <v>46</v>
      </c>
      <c r="CX5" s="22" t="n">
        <v>51</v>
      </c>
      <c r="CY5" s="22" t="n">
        <v>96</v>
      </c>
      <c r="CZ5" s="22" t="n">
        <v>0</v>
      </c>
      <c r="DA5" s="22" t="n">
        <v>0</v>
      </c>
      <c r="DB5" s="22" t="n">
        <v>81</v>
      </c>
      <c r="DC5" s="22" t="n">
        <v>71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0.0396295620099043</v>
      </c>
      <c r="DW5" s="23" t="n">
        <v>0.0264606523339553</v>
      </c>
      <c r="DX5" s="23" t="n">
        <v>0.0135020278987241</v>
      </c>
      <c r="DY5" s="23" t="n">
        <v>0.0491986962902232</v>
      </c>
      <c r="DZ5" s="23" t="n">
        <v>0.00168334294861244</v>
      </c>
      <c r="EA5" s="23" t="n">
        <v>0.00193363599580542</v>
      </c>
      <c r="EB5" s="23" t="n">
        <v>0.02770998027311</v>
      </c>
      <c r="EC5" s="23" t="n">
        <v>0.839882102247129</v>
      </c>
      <c r="ED5" s="22" t="n">
        <v>56</v>
      </c>
      <c r="EE5" s="22" t="n">
        <v>45</v>
      </c>
      <c r="EF5" s="22" t="n">
        <v>46</v>
      </c>
      <c r="EG5" s="22" t="n">
        <v>78</v>
      </c>
      <c r="EH5" s="22" t="n">
        <v>67</v>
      </c>
      <c r="EI5" s="22" t="n">
        <v>60</v>
      </c>
      <c r="EJ5" s="22" t="n">
        <v>27</v>
      </c>
      <c r="EK5" s="22" t="n">
        <v>54</v>
      </c>
      <c r="EL5" s="22" t="n">
        <v>70</v>
      </c>
      <c r="EM5" s="22" t="n">
        <v>60</v>
      </c>
      <c r="EN5" s="22" t="n">
        <v>52</v>
      </c>
      <c r="EO5" s="22" t="n">
        <v>71</v>
      </c>
      <c r="EP5" s="22" t="n">
        <v>69</v>
      </c>
      <c r="EQ5" s="22" t="n">
        <v>81</v>
      </c>
      <c r="ER5" s="22" t="n">
        <v>0</v>
      </c>
      <c r="ES5" s="22" t="n">
        <v>0</v>
      </c>
      <c r="ET5" s="22" t="n">
        <v>85</v>
      </c>
      <c r="EU5" s="22" t="n">
        <v>39</v>
      </c>
      <c r="EV5" s="23" t="n">
        <v>0.211490099837025</v>
      </c>
      <c r="EW5" s="23" t="n">
        <v>0.110655146925633</v>
      </c>
      <c r="EX5" s="23" t="n">
        <v>0.26412905746519</v>
      </c>
      <c r="EY5" s="23" t="n">
        <v>0.0112753752579114</v>
      </c>
      <c r="EZ5" s="23" t="n">
        <v>0.0310469004683544</v>
      </c>
      <c r="FA5" s="23" t="n">
        <v>0.0685078464841772</v>
      </c>
      <c r="FB5" s="23" t="n">
        <v>0.182057254990017</v>
      </c>
      <c r="FC5" s="23" t="n">
        <v>0.0652992443560127</v>
      </c>
      <c r="FD5" s="23" t="n">
        <v>0.167244645879747</v>
      </c>
      <c r="FE5" s="23" t="n">
        <v>0.158851142257911</v>
      </c>
      <c r="FF5" t="n">
        <v>5.44941060108338</v>
      </c>
      <c r="FG5" t="n">
        <v>58.5122037549731</v>
      </c>
      <c r="FH5" t="n">
        <v>20</v>
      </c>
      <c r="FI5" t="n">
        <v>0.2</v>
      </c>
      <c r="FJ5" t="n">
        <v>0.267196691486215</v>
      </c>
      <c r="FK5" s="23" t="n">
        <v>0.207803027617258</v>
      </c>
      <c r="FL5" t="n">
        <v>225.429264374197</v>
      </c>
      <c r="FM5" t="n">
        <v>0.00287028769046063</v>
      </c>
      <c r="FN5" t="n">
        <v>0.257965324320051</v>
      </c>
      <c r="FO5" t="n">
        <v>0.322038457564838</v>
      </c>
      <c r="FP5" t="n">
        <v>0.00926852723395942</v>
      </c>
      <c r="FQ5" t="n">
        <v>4.25455924648075</v>
      </c>
      <c r="FR5" t="n">
        <v>1083.65335794077</v>
      </c>
      <c r="FS5" s="22" t="n">
        <v>5</v>
      </c>
      <c r="FT5" s="22" t="n">
        <v>28</v>
      </c>
      <c r="FU5" s="22" t="n">
        <v>1</v>
      </c>
      <c r="FV5" s="22" t="n">
        <v>4</v>
      </c>
      <c r="FW5" s="22" t="n">
        <v>62</v>
      </c>
      <c r="FX5" s="22" t="n">
        <v>49</v>
      </c>
      <c r="FY5" s="22" t="n">
        <v>77</v>
      </c>
      <c r="FZ5" s="22" t="n">
        <v>0</v>
      </c>
      <c r="GA5" s="22" t="n">
        <v>64</v>
      </c>
      <c r="GB5" s="22" t="n">
        <v>43</v>
      </c>
      <c r="GC5" s="22" t="n">
        <v>67</v>
      </c>
      <c r="GD5" s="22" t="n">
        <v>74</v>
      </c>
      <c r="GE5" s="22" t="n">
        <v>61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60</v>
      </c>
      <c r="GT5" s="22" t="n">
        <v>71</v>
      </c>
      <c r="GU5" s="22" t="n">
        <v>0</v>
      </c>
      <c r="GV5" s="22" t="n">
        <v>52</v>
      </c>
      <c r="GW5" s="22" t="n">
        <v>79</v>
      </c>
      <c r="GX5" s="22" t="n">
        <v>42</v>
      </c>
      <c r="GY5" s="22" t="n">
        <v>88</v>
      </c>
      <c r="GZ5" s="22" t="n">
        <v>27</v>
      </c>
      <c r="HA5" s="22" t="n">
        <v>39</v>
      </c>
      <c r="HB5" s="22" t="n">
        <v>68</v>
      </c>
      <c r="HC5" s="22" t="n">
        <v>45</v>
      </c>
      <c r="HD5" s="22" t="n">
        <v>81</v>
      </c>
      <c r="HE5" s="22" t="n">
        <v>89</v>
      </c>
      <c r="HF5" t="n">
        <v>5.40975840878006</v>
      </c>
      <c r="HG5" t="n">
        <v>57.3430240664557</v>
      </c>
      <c r="HH5" t="n">
        <v>16.1867088607595</v>
      </c>
      <c r="HI5" t="n">
        <v>0.161075949367089</v>
      </c>
      <c r="HJ5" t="n">
        <v>0.156701504900317</v>
      </c>
      <c r="HK5" s="23" t="n">
        <v>0.285868594914557</v>
      </c>
      <c r="HL5" t="n">
        <v>85.4885164061763</v>
      </c>
      <c r="HM5" t="n">
        <v>0.00494170537559429</v>
      </c>
      <c r="HN5" t="n">
        <v>0.644843175448494</v>
      </c>
      <c r="HO5" t="n">
        <v>0.369229092950872</v>
      </c>
      <c r="HP5" t="n">
        <v>8.85261718039161</v>
      </c>
      <c r="HQ5" t="n">
        <v>2.05780565837816</v>
      </c>
      <c r="HR5" t="n">
        <v>463.536663226551</v>
      </c>
      <c r="HS5" s="22" t="n">
        <v>7</v>
      </c>
      <c r="HT5" s="22" t="n">
        <v>27</v>
      </c>
      <c r="HU5" s="22" t="n">
        <v>22</v>
      </c>
      <c r="HV5" s="22" t="n">
        <v>15</v>
      </c>
      <c r="HW5" s="22" t="n">
        <v>48</v>
      </c>
      <c r="HX5" s="22" t="n">
        <v>33</v>
      </c>
      <c r="HY5" s="22" t="n">
        <v>51</v>
      </c>
      <c r="HZ5" s="22" t="n">
        <v>0</v>
      </c>
      <c r="IA5" s="22" t="n">
        <v>48</v>
      </c>
      <c r="IB5" s="22" t="n">
        <v>38</v>
      </c>
      <c r="IC5" s="22" t="n">
        <v>50</v>
      </c>
      <c r="ID5" s="22" t="n">
        <v>49</v>
      </c>
      <c r="IE5" s="22" t="n">
        <v>47</v>
      </c>
      <c r="IF5" s="22" t="n">
        <v>6</v>
      </c>
      <c r="IG5" s="22" t="n">
        <v>26</v>
      </c>
      <c r="IH5" s="22" t="n">
        <v>23</v>
      </c>
      <c r="II5" s="22" t="n">
        <v>14</v>
      </c>
      <c r="IJ5" s="22" t="n">
        <v>57</v>
      </c>
      <c r="IK5" s="22" t="n">
        <v>36</v>
      </c>
      <c r="IL5" s="22" t="n">
        <v>61</v>
      </c>
      <c r="IM5" s="22" t="n">
        <v>0</v>
      </c>
      <c r="IN5" s="22" t="n">
        <v>55</v>
      </c>
      <c r="IO5" s="22" t="n">
        <v>43</v>
      </c>
      <c r="IP5" s="22" t="n">
        <v>57</v>
      </c>
      <c r="IQ5" s="22" t="n">
        <v>54</v>
      </c>
      <c r="IR5" s="22" t="n">
        <v>54</v>
      </c>
      <c r="IS5" s="22" t="n">
        <v>69</v>
      </c>
      <c r="IT5" s="22" t="n">
        <v>76</v>
      </c>
      <c r="IU5" s="22" t="n">
        <v>69</v>
      </c>
      <c r="IV5" s="22" t="n">
        <v>72</v>
      </c>
      <c r="IW5" s="22" t="n">
        <v>74</v>
      </c>
      <c r="IX5" s="22" t="n">
        <v>39</v>
      </c>
      <c r="IY5" s="22" t="n">
        <v>74</v>
      </c>
      <c r="IZ5" s="22" t="n">
        <v>34</v>
      </c>
      <c r="JA5" s="22" t="n">
        <v>47</v>
      </c>
      <c r="JB5" s="22" t="n">
        <v>68</v>
      </c>
      <c r="JC5" s="22" t="n">
        <v>52</v>
      </c>
      <c r="JD5" s="22" t="n">
        <v>65</v>
      </c>
      <c r="JE5" s="22" t="n">
        <v>80</v>
      </c>
      <c r="JF5" s="22" t="n">
        <v>66</v>
      </c>
      <c r="JG5" s="22" t="n">
        <v>75</v>
      </c>
      <c r="JH5" s="22" t="n">
        <v>68</v>
      </c>
      <c r="JI5" s="22" t="n">
        <v>70</v>
      </c>
      <c r="JJ5" s="22" t="n">
        <v>76</v>
      </c>
      <c r="JK5" s="22" t="n">
        <v>37</v>
      </c>
      <c r="JL5" s="22" t="n">
        <v>76</v>
      </c>
      <c r="JM5" s="22" t="n">
        <v>30</v>
      </c>
      <c r="JN5" s="22" t="n">
        <v>42</v>
      </c>
      <c r="JO5" s="22" t="n">
        <v>69</v>
      </c>
      <c r="JP5" s="22" t="n">
        <v>48</v>
      </c>
      <c r="JQ5" s="22" t="n">
        <v>66</v>
      </c>
      <c r="JR5" s="22" t="n">
        <v>81</v>
      </c>
      <c r="JS5" t="n">
        <v>2595.3</v>
      </c>
      <c r="JT5" t="n">
        <v>56.8</v>
      </c>
      <c r="JU5" t="n">
        <v>188.4</v>
      </c>
      <c r="JV5" t="n">
        <v>559.3</v>
      </c>
      <c r="JW5" t="n">
        <v>736.5</v>
      </c>
      <c r="JX5" t="n">
        <v>2473.9</v>
      </c>
      <c r="JY5" t="n">
        <v>1596.6</v>
      </c>
      <c r="JZ5" t="n">
        <v>238.3</v>
      </c>
      <c r="KA5" t="n">
        <v>187.1</v>
      </c>
      <c r="KB5" t="n">
        <v>73.8</v>
      </c>
      <c r="KC5" t="n">
        <v>454.5</v>
      </c>
      <c r="KD5" t="n">
        <v>0</v>
      </c>
      <c r="KE5" t="n">
        <v>0</v>
      </c>
      <c r="KF5" t="n">
        <v>642.9</v>
      </c>
      <c r="KG5" t="n">
        <v>9847.7</v>
      </c>
      <c r="KH5" t="n">
        <v>11221.2</v>
      </c>
      <c r="KI5" t="n">
        <v>7980.9</v>
      </c>
      <c r="KJ5" t="n">
        <v>5187.5</v>
      </c>
      <c r="KK5" t="n">
        <v>5754.7</v>
      </c>
      <c r="KL5" t="n">
        <v>1172.3</v>
      </c>
      <c r="KM5" t="n">
        <v>5641.4</v>
      </c>
      <c r="KN5" t="n">
        <v>10707.8</v>
      </c>
      <c r="KO5" t="n">
        <v>130.7</v>
      </c>
      <c r="KP5" t="n">
        <v>0</v>
      </c>
      <c r="KQ5" t="n">
        <v>249.3</v>
      </c>
      <c r="KR5" t="n">
        <v>79.9</v>
      </c>
      <c r="KS5" t="n">
        <v>0</v>
      </c>
      <c r="KT5" t="n">
        <v>1</v>
      </c>
      <c r="KU5" t="n">
        <v>43.8</v>
      </c>
      <c r="KV5" t="n">
        <v>11.9</v>
      </c>
      <c r="KW5" t="n">
        <v>2527.6</v>
      </c>
      <c r="KX5" t="n">
        <v>8916.7</v>
      </c>
      <c r="KY5" t="n">
        <v>5263.9</v>
      </c>
      <c r="KZ5" t="n">
        <v>6180.4</v>
      </c>
      <c r="LA5" t="n">
        <v>3237.9</v>
      </c>
      <c r="LB5" t="n">
        <v>5187.5</v>
      </c>
      <c r="LC5" t="n">
        <v>11322.7</v>
      </c>
      <c r="LD5" t="n">
        <v>1318.6</v>
      </c>
      <c r="LE5" t="n">
        <v>81.8284593527346</v>
      </c>
      <c r="LF5" t="n">
        <v>38796.2462597627</v>
      </c>
      <c r="LG5" t="n">
        <v>0.10895421686747</v>
      </c>
      <c r="LH5" s="23" t="n">
        <v>0</v>
      </c>
      <c r="LI5" s="23" t="n">
        <v>0.0176056338028169</v>
      </c>
      <c r="LJ5" s="23" t="n">
        <v>0.77112676056338</v>
      </c>
      <c r="LK5" s="23" t="n">
        <v>0.209507042253521</v>
      </c>
      <c r="LL5" s="23" t="n">
        <v>0.220862969888677</v>
      </c>
      <c r="LM5" s="23" t="n">
        <v>0.779145768162038</v>
      </c>
      <c r="LN5" s="23" t="n">
        <v>0.459962251620908</v>
      </c>
      <c r="LO5" s="23" t="n">
        <v>0.540046486429807</v>
      </c>
      <c r="LP5" t="n">
        <v>15</v>
      </c>
      <c r="LQ5" t="n">
        <v>238</v>
      </c>
      <c r="LR5" t="n">
        <v>1</v>
      </c>
      <c r="LS5" t="n">
        <v>565.2</v>
      </c>
      <c r="LT5" t="n">
        <v>0.928840670796703</v>
      </c>
      <c r="LU5" t="n">
        <v>5.18499519185094</v>
      </c>
      <c r="LV5" t="n">
        <v>0.928840670796703</v>
      </c>
      <c r="LW5" t="n">
        <v>0.743072536637363</v>
      </c>
      <c r="LX5" t="n">
        <v>11.3672920440581</v>
      </c>
      <c r="LY5" t="n">
        <v>6.60290055597719</v>
      </c>
      <c r="LZ5" t="n">
        <v>13.7230926448681</v>
      </c>
      <c r="MA5" t="n">
        <v>0</v>
      </c>
      <c r="MB5" t="n">
        <v>11.4793231594679</v>
      </c>
      <c r="MC5" t="n">
        <v>8.02906784517267</v>
      </c>
      <c r="MD5" t="n">
        <v>12.1494859634035</v>
      </c>
      <c r="ME5" t="n">
        <v>10.9040484388131</v>
      </c>
      <c r="MF5" t="n">
        <v>11.0703765924618</v>
      </c>
      <c r="MG5" t="n">
        <v>0.500031149241929</v>
      </c>
      <c r="MH5" t="n">
        <v>2.78957315552526</v>
      </c>
      <c r="MI5" t="n">
        <v>0.500031149241929</v>
      </c>
      <c r="MJ5" t="n">
        <v>0.400024919393544</v>
      </c>
      <c r="MK5" t="n">
        <v>6.08248215192794</v>
      </c>
      <c r="ML5" t="n">
        <v>3.89189058160131</v>
      </c>
      <c r="MM5" t="n">
        <v>7.30612056850126</v>
      </c>
      <c r="MN5" t="n">
        <v>0</v>
      </c>
      <c r="MO5" t="n">
        <v>6.16872084993698</v>
      </c>
      <c r="MP5" t="n">
        <v>4.3165665242435</v>
      </c>
      <c r="MQ5" t="n">
        <v>6.56249739122132</v>
      </c>
      <c r="MR5" t="n">
        <v>5.87541655813343</v>
      </c>
      <c r="MS5" t="n">
        <v>5.95751315996366</v>
      </c>
      <c r="MT5" t="n">
        <v>11.1434104972973</v>
      </c>
      <c r="MU5" t="n">
        <v>13.0276353816006</v>
      </c>
      <c r="MV5" t="n">
        <v>7.61649350053297</v>
      </c>
      <c r="MW5" t="n">
        <v>9.65994297628571</v>
      </c>
      <c r="MX5" t="n">
        <v>14.9277751288639</v>
      </c>
      <c r="MY5" t="n">
        <v>6.1587310854067</v>
      </c>
      <c r="MZ5" t="n">
        <v>15.7564681453208</v>
      </c>
      <c r="NA5" t="n">
        <v>5.0326469991297</v>
      </c>
      <c r="NB5" t="n">
        <v>7.03906705301482</v>
      </c>
      <c r="NC5" t="n">
        <v>12.3904370190116</v>
      </c>
      <c r="ND5" t="n">
        <v>8.1012819466164</v>
      </c>
      <c r="NE5" t="n">
        <v>12.4105964441361</v>
      </c>
      <c r="NF5" t="n">
        <v>16.2312816734272</v>
      </c>
      <c r="NG5" t="n">
        <v>5.99008177005167</v>
      </c>
      <c r="NH5" t="n">
        <v>7.00786915005115</v>
      </c>
      <c r="NI5" t="n">
        <v>4.10025542378382</v>
      </c>
      <c r="NJ5" t="n">
        <v>5.20032395211607</v>
      </c>
      <c r="NK5" t="n">
        <v>8.01263612493694</v>
      </c>
      <c r="NL5" t="n">
        <v>3.71554471184714</v>
      </c>
      <c r="NM5" t="n">
        <v>8.42570458182806</v>
      </c>
      <c r="NN5" t="n">
        <v>2.71866096697685</v>
      </c>
      <c r="NO5" t="n">
        <v>3.78587479784299</v>
      </c>
      <c r="NP5" t="n">
        <v>6.66720975587669</v>
      </c>
      <c r="NQ5" t="n">
        <v>4.38397036820743</v>
      </c>
      <c r="NR5" t="n">
        <v>6.69680829363083</v>
      </c>
      <c r="NS5" t="n">
        <v>8.73727944003687</v>
      </c>
      <c r="NT5" s="21" t="n">
        <v>0.018</v>
      </c>
      <c r="NU5" s="21" t="n">
        <v>0.745201932879672</v>
      </c>
      <c r="NV5" t="n">
        <v>1</v>
      </c>
      <c r="NW5" t="n">
        <v>1</v>
      </c>
      <c r="NX5" t="n">
        <v>1</v>
      </c>
      <c r="NY5" s="23" t="n">
        <v>0.116456322255292</v>
      </c>
      <c r="NZ5" t="n">
        <v>0.624173493975904</v>
      </c>
      <c r="OA5" t="n">
        <v>0</v>
      </c>
      <c r="OB5" t="n">
        <v>0.0122060553988681</v>
      </c>
      <c r="OC5" t="n">
        <v>0.0232820934272213</v>
      </c>
      <c r="OD5" t="n">
        <v>0.00746185024001195</v>
      </c>
    </row>
    <row r="6">
      <c r="A6" s="1" t="s">
        <v>424</v>
      </c>
      <c r="B6" s="1" t="s">
        <v>425</v>
      </c>
      <c r="C6" s="1"/>
      <c r="D6" t="n">
        <v>5</v>
      </c>
      <c r="E6" s="24" t="n">
        <v>98.7</v>
      </c>
      <c r="F6" t="n">
        <v>-94.07801</v>
      </c>
      <c r="G6" t="n">
        <v>43.81283</v>
      </c>
      <c r="H6" t="s">
        <v>426</v>
      </c>
      <c r="I6" t="s">
        <v>427</v>
      </c>
      <c r="J6" t="n">
        <v>0.390995130004755</v>
      </c>
      <c r="K6" t="n">
        <v>0.726399596696856</v>
      </c>
      <c r="L6" t="n">
        <v>0.714909213464803</v>
      </c>
      <c r="M6" t="n">
        <v>0</v>
      </c>
      <c r="N6" t="n">
        <v>0.581642120122308</v>
      </c>
      <c r="O6" t="n">
        <v>0.617005251180547</v>
      </c>
      <c r="P6" t="n">
        <v>1.02507675161407</v>
      </c>
      <c r="Q6" t="n">
        <v>1.17100338940899</v>
      </c>
      <c r="R6" t="n">
        <v>1.40738953609613</v>
      </c>
      <c r="S6" t="n">
        <v>0.135356265908847</v>
      </c>
      <c r="T6" t="n">
        <v>0.172377645003435</v>
      </c>
      <c r="U6" t="n">
        <v>0</v>
      </c>
      <c r="V6" t="n">
        <v>0</v>
      </c>
      <c r="W6" t="n">
        <v>0.320933365712139</v>
      </c>
      <c r="X6" t="n">
        <v>0</v>
      </c>
      <c r="Y6" t="n">
        <v>0</v>
      </c>
      <c r="Z6" t="n">
        <v>0.655420523959165</v>
      </c>
      <c r="AA6" t="n">
        <v>1.56020139700435</v>
      </c>
      <c r="AB6" t="n">
        <v>0.826051207835561</v>
      </c>
      <c r="AC6" t="n">
        <v>0.972230554385355</v>
      </c>
      <c r="AD6" t="n">
        <v>0.39621002106072</v>
      </c>
      <c r="AE6" t="n">
        <v>0.653243191312899</v>
      </c>
      <c r="AF6" t="n">
        <v>0.306530450213377</v>
      </c>
      <c r="AG6" t="n">
        <v>2.19246851893769</v>
      </c>
      <c r="AH6" t="n">
        <v>0.00529370916111889</v>
      </c>
      <c r="AI6" t="n">
        <v>0.178586074737865</v>
      </c>
      <c r="AJ6" t="n">
        <v>0.889872217739969</v>
      </c>
      <c r="AK6" t="n">
        <v>0.0158311675230847</v>
      </c>
      <c r="AL6" t="n">
        <v>0.000000536071565105368</v>
      </c>
      <c r="AM6" t="n">
        <v>0.000823201890285904</v>
      </c>
      <c r="AN6" t="n">
        <v>0.0485758420330233</v>
      </c>
      <c r="AO6" t="n">
        <v>0.629919734382551</v>
      </c>
      <c r="AP6" t="n">
        <v>0.993292397502984</v>
      </c>
      <c r="AQ6" t="n">
        <v>0.955842311831434</v>
      </c>
      <c r="AR6" t="n">
        <v>0</v>
      </c>
      <c r="AS6" t="n">
        <v>0.820161944780894</v>
      </c>
      <c r="AT6" t="n">
        <v>1.08509021937502</v>
      </c>
      <c r="AU6" t="n">
        <v>1.15600751898481</v>
      </c>
      <c r="AV6" t="n">
        <v>1.12164163777897</v>
      </c>
      <c r="AW6" t="n">
        <v>1.45084577722752</v>
      </c>
      <c r="AX6" t="n">
        <v>0.260153431545463</v>
      </c>
      <c r="AY6" t="n">
        <v>0.549261943318132</v>
      </c>
      <c r="AZ6" t="n">
        <v>0</v>
      </c>
      <c r="BA6" t="n">
        <v>0</v>
      </c>
      <c r="BB6" t="n">
        <v>0.227496637066093</v>
      </c>
      <c r="BC6" t="n">
        <v>0</v>
      </c>
      <c r="BD6" t="n">
        <v>0</v>
      </c>
      <c r="BE6" t="n">
        <v>0.615789174370636</v>
      </c>
      <c r="BF6" t="n">
        <v>1.19298374057578</v>
      </c>
      <c r="BG6" t="n">
        <v>0.985327115114041</v>
      </c>
      <c r="BH6" t="n">
        <v>1.02859770908147</v>
      </c>
      <c r="BI6" t="n">
        <v>0.450555768493676</v>
      </c>
      <c r="BJ6" t="n">
        <v>0.758203660404741</v>
      </c>
      <c r="BK6" t="n">
        <v>0.381925182812232</v>
      </c>
      <c r="BL6" t="n">
        <v>2.03488573734658</v>
      </c>
      <c r="BM6" t="n">
        <v>0.00784447279814547</v>
      </c>
      <c r="BN6" t="n">
        <v>0.124205822650031</v>
      </c>
      <c r="BO6" t="n">
        <v>0.782265752084592</v>
      </c>
      <c r="BP6" t="n">
        <v>0.0236125665216464</v>
      </c>
      <c r="BQ6" t="n">
        <v>0.0000623936678108551</v>
      </c>
      <c r="BR6" t="n">
        <v>0.00177113516936845</v>
      </c>
      <c r="BS6" t="n">
        <v>0.14911890311007</v>
      </c>
      <c r="BT6" s="23" t="n">
        <v>0.136148376287033</v>
      </c>
      <c r="BU6" s="23" t="n">
        <v>0.104943078367431</v>
      </c>
      <c r="BV6" s="23" t="n">
        <v>0.219611848825332</v>
      </c>
      <c r="BW6" s="23" t="n">
        <v>0</v>
      </c>
      <c r="BX6" s="23" t="n">
        <v>0.0337711069418387</v>
      </c>
      <c r="BY6" s="23" t="n">
        <v>0.0713324360699865</v>
      </c>
      <c r="BZ6" s="23" t="n">
        <v>0.2</v>
      </c>
      <c r="CA6" s="23" t="n">
        <v>0.0648429584599797</v>
      </c>
      <c r="CB6" s="23" t="n">
        <v>0.243161094224924</v>
      </c>
      <c r="CC6" s="23" t="n">
        <v>0.0526849037487335</v>
      </c>
      <c r="CD6" s="23" t="n">
        <v>0.0303951367781155</v>
      </c>
      <c r="CE6" s="23" t="n">
        <v>0</v>
      </c>
      <c r="CF6" s="23" t="n">
        <v>0</v>
      </c>
      <c r="CG6" s="23" t="n">
        <v>0.00202634245187437</v>
      </c>
      <c r="CH6" s="23" t="n">
        <v>0</v>
      </c>
      <c r="CI6" s="23" t="n">
        <v>0</v>
      </c>
      <c r="CJ6" s="23" t="n">
        <v>0.0202634245187437</v>
      </c>
      <c r="CK6" s="23" t="n">
        <v>0.947315096251266</v>
      </c>
      <c r="CL6" s="22" t="n">
        <v>17</v>
      </c>
      <c r="CM6" s="22" t="n">
        <v>37</v>
      </c>
      <c r="CN6" s="22" t="n">
        <v>41</v>
      </c>
      <c r="CO6" s="22" t="n">
        <v>0</v>
      </c>
      <c r="CP6" s="22" t="n">
        <v>46</v>
      </c>
      <c r="CQ6" s="22" t="n">
        <v>46</v>
      </c>
      <c r="CR6" s="22" t="n">
        <v>56</v>
      </c>
      <c r="CS6" s="22" t="n">
        <v>65</v>
      </c>
      <c r="CT6" s="22" t="n">
        <v>79</v>
      </c>
      <c r="CU6" s="22" t="n">
        <v>13</v>
      </c>
      <c r="CV6" s="22" t="n">
        <v>34</v>
      </c>
      <c r="CW6" s="22" t="n">
        <v>0</v>
      </c>
      <c r="CX6" s="22" t="n">
        <v>0</v>
      </c>
      <c r="CY6" s="22" t="n">
        <v>84</v>
      </c>
      <c r="CZ6" s="22" t="n">
        <v>0</v>
      </c>
      <c r="DA6" s="22" t="n">
        <v>0</v>
      </c>
      <c r="DB6" s="22" t="n">
        <v>55</v>
      </c>
      <c r="DC6" s="22" t="n">
        <v>87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0.0553381444825692</v>
      </c>
      <c r="DW6" s="23" t="n">
        <v>0.0602587516750993</v>
      </c>
      <c r="DX6" s="23" t="n">
        <v>0.0452420571317631</v>
      </c>
      <c r="DY6" s="23" t="n">
        <v>0.00890713145480769</v>
      </c>
      <c r="DZ6" s="23" t="n">
        <v>0.000389588646920916</v>
      </c>
      <c r="EA6" s="23" t="n">
        <v>0.00288580134591616</v>
      </c>
      <c r="EB6" s="23" t="n">
        <v>0.0329064318797968</v>
      </c>
      <c r="EC6" s="23" t="n">
        <v>0.794072093383313</v>
      </c>
      <c r="ED6" s="22" t="n">
        <v>37</v>
      </c>
      <c r="EE6" s="22" t="n">
        <v>59</v>
      </c>
      <c r="EF6" s="22" t="n">
        <v>55</v>
      </c>
      <c r="EG6" s="22" t="n">
        <v>0</v>
      </c>
      <c r="EH6" s="22" t="n">
        <v>56</v>
      </c>
      <c r="EI6" s="22" t="n">
        <v>67</v>
      </c>
      <c r="EJ6" s="22" t="n">
        <v>81</v>
      </c>
      <c r="EK6" s="22" t="n">
        <v>63</v>
      </c>
      <c r="EL6" s="22" t="n">
        <v>81</v>
      </c>
      <c r="EM6" s="22" t="n">
        <v>23</v>
      </c>
      <c r="EN6" s="22" t="n">
        <v>54</v>
      </c>
      <c r="EO6" s="22" t="n">
        <v>0</v>
      </c>
      <c r="EP6" s="22" t="n">
        <v>0</v>
      </c>
      <c r="EQ6" s="22" t="n">
        <v>74</v>
      </c>
      <c r="ER6" s="22" t="n">
        <v>0</v>
      </c>
      <c r="ES6" s="22" t="n">
        <v>0</v>
      </c>
      <c r="ET6" s="22" t="n">
        <v>48</v>
      </c>
      <c r="EU6" s="22" t="n">
        <v>77</v>
      </c>
      <c r="EV6" s="23" t="n">
        <v>0.216136070765406</v>
      </c>
      <c r="EW6" s="23" t="n">
        <v>0.10565174829813</v>
      </c>
      <c r="EX6" s="23" t="n">
        <v>0.229757404654484</v>
      </c>
      <c r="EY6" s="23" t="n">
        <v>0.0204403395537611</v>
      </c>
      <c r="EZ6" s="23" t="n">
        <v>0.0411761447318317</v>
      </c>
      <c r="FA6" s="23" t="n">
        <v>0.0657387144371016</v>
      </c>
      <c r="FB6" s="23" t="n">
        <v>0.173009255316641</v>
      </c>
      <c r="FC6" s="23" t="n">
        <v>0.0578107626143221</v>
      </c>
      <c r="FD6" s="23" t="n">
        <v>0.167599546444964</v>
      </c>
      <c r="FE6" s="23" t="n">
        <v>0.202514736921802</v>
      </c>
      <c r="FF6" t="n">
        <v>6.676058082</v>
      </c>
      <c r="FG6" t="n">
        <v>59.91424</v>
      </c>
      <c r="FH6" t="n">
        <v>10</v>
      </c>
      <c r="FI6" t="n">
        <v>0.2</v>
      </c>
      <c r="FJ6" t="n">
        <v>0.080075507</v>
      </c>
      <c r="FK6" s="23" t="n">
        <v>0.664583333333333</v>
      </c>
      <c r="FL6" t="n">
        <v>1.122741951</v>
      </c>
      <c r="FM6" t="n">
        <v>0.024034909</v>
      </c>
      <c r="FN6" t="n">
        <v>0.379207409</v>
      </c>
      <c r="FO6" t="n">
        <v>0.030604844</v>
      </c>
      <c r="FP6" t="n">
        <v>0.0000116934</v>
      </c>
      <c r="FQ6" t="n">
        <v>0.003248133</v>
      </c>
      <c r="FR6" t="n">
        <v>224.0197652</v>
      </c>
      <c r="FS6" s="22" t="n">
        <v>14</v>
      </c>
      <c r="FT6" s="22" t="n">
        <v>39</v>
      </c>
      <c r="FU6" s="22" t="n">
        <v>1</v>
      </c>
      <c r="FV6" s="22" t="n">
        <v>4</v>
      </c>
      <c r="FW6" s="22" t="n">
        <v>10</v>
      </c>
      <c r="FX6" s="22" t="n">
        <v>84</v>
      </c>
      <c r="FY6" s="22" t="n">
        <v>4</v>
      </c>
      <c r="FZ6" s="22" t="n">
        <v>22</v>
      </c>
      <c r="GA6" s="22" t="n">
        <v>71</v>
      </c>
      <c r="GB6" s="22" t="n">
        <v>4</v>
      </c>
      <c r="GC6" s="22" t="n">
        <v>18</v>
      </c>
      <c r="GD6" s="22" t="n">
        <v>0</v>
      </c>
      <c r="GE6" s="22" t="n">
        <v>33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37</v>
      </c>
      <c r="GT6" s="22" t="n">
        <v>94</v>
      </c>
      <c r="GU6" s="22" t="n">
        <v>0</v>
      </c>
      <c r="GV6" s="22" t="n">
        <v>7</v>
      </c>
      <c r="GW6" s="22" t="n">
        <v>17</v>
      </c>
      <c r="GX6" s="22" t="n">
        <v>84</v>
      </c>
      <c r="GY6" s="22" t="n">
        <v>6</v>
      </c>
      <c r="GZ6" s="22" t="n">
        <v>26</v>
      </c>
      <c r="HA6" s="22" t="n">
        <v>63</v>
      </c>
      <c r="HB6" s="22" t="n">
        <v>7</v>
      </c>
      <c r="HC6" s="22" t="n">
        <v>33</v>
      </c>
      <c r="HD6" s="22" t="n">
        <v>23</v>
      </c>
      <c r="HE6" s="22" t="n">
        <v>31</v>
      </c>
      <c r="HF6" t="n">
        <v>6.7754738295488</v>
      </c>
      <c r="HG6" t="n">
        <v>58.248467278333</v>
      </c>
      <c r="HH6" t="n">
        <v>22.194810718843</v>
      </c>
      <c r="HI6" t="n">
        <v>0.263781369629945</v>
      </c>
      <c r="HJ6" t="n">
        <v>0.209662809900042</v>
      </c>
      <c r="HK6" s="23" t="n">
        <v>0.326594914464301</v>
      </c>
      <c r="HL6" t="n">
        <v>143.125227136415</v>
      </c>
      <c r="HM6" t="n">
        <v>0.193508713900814</v>
      </c>
      <c r="HN6" t="n">
        <v>0.484755222875964</v>
      </c>
      <c r="HO6" t="n">
        <v>1.29612526329756</v>
      </c>
      <c r="HP6" t="n">
        <v>0.187413248976615</v>
      </c>
      <c r="HQ6" t="n">
        <v>1.83392722146566</v>
      </c>
      <c r="HR6" t="n">
        <v>1502.2895188187</v>
      </c>
      <c r="HS6" s="22" t="n">
        <v>12</v>
      </c>
      <c r="HT6" s="22" t="n">
        <v>28</v>
      </c>
      <c r="HU6" s="22" t="n">
        <v>2</v>
      </c>
      <c r="HV6" s="22" t="n">
        <v>11</v>
      </c>
      <c r="HW6" s="22" t="n">
        <v>9</v>
      </c>
      <c r="HX6" s="22" t="n">
        <v>49</v>
      </c>
      <c r="HY6" s="22" t="n">
        <v>4</v>
      </c>
      <c r="HZ6" s="22" t="n">
        <v>16</v>
      </c>
      <c r="IA6" s="22" t="n">
        <v>43</v>
      </c>
      <c r="IB6" s="22" t="n">
        <v>3</v>
      </c>
      <c r="IC6" s="22" t="n">
        <v>14</v>
      </c>
      <c r="ID6" s="22" t="n">
        <v>0</v>
      </c>
      <c r="IE6" s="22" t="n">
        <v>23</v>
      </c>
      <c r="IF6" s="22" t="n">
        <v>16</v>
      </c>
      <c r="IG6" s="22" t="n">
        <v>39</v>
      </c>
      <c r="IH6" s="22" t="n">
        <v>2</v>
      </c>
      <c r="II6" s="22" t="n">
        <v>15</v>
      </c>
      <c r="IJ6" s="22" t="n">
        <v>9</v>
      </c>
      <c r="IK6" s="22" t="n">
        <v>67</v>
      </c>
      <c r="IL6" s="22" t="n">
        <v>4</v>
      </c>
      <c r="IM6" s="22" t="n">
        <v>22</v>
      </c>
      <c r="IN6" s="22" t="n">
        <v>62</v>
      </c>
      <c r="IO6" s="22" t="n">
        <v>3</v>
      </c>
      <c r="IP6" s="22" t="n">
        <v>19</v>
      </c>
      <c r="IQ6" s="22" t="n">
        <v>0</v>
      </c>
      <c r="IR6" s="22" t="n">
        <v>34</v>
      </c>
      <c r="IS6" s="22" t="n">
        <v>42</v>
      </c>
      <c r="IT6" s="22" t="n">
        <v>69</v>
      </c>
      <c r="IU6" s="22" t="n">
        <v>0</v>
      </c>
      <c r="IV6" s="22" t="n">
        <v>27</v>
      </c>
      <c r="IW6" s="22" t="n">
        <v>23</v>
      </c>
      <c r="IX6" s="22" t="n">
        <v>64</v>
      </c>
      <c r="IY6" s="22" t="n">
        <v>9</v>
      </c>
      <c r="IZ6" s="22" t="n">
        <v>31</v>
      </c>
      <c r="JA6" s="22" t="n">
        <v>55</v>
      </c>
      <c r="JB6" s="22" t="n">
        <v>8</v>
      </c>
      <c r="JC6" s="22" t="n">
        <v>36</v>
      </c>
      <c r="JD6" s="22" t="n">
        <v>32</v>
      </c>
      <c r="JE6" s="22" t="n">
        <v>37</v>
      </c>
      <c r="JF6" s="22" t="n">
        <v>53</v>
      </c>
      <c r="JG6" s="22" t="n">
        <v>86</v>
      </c>
      <c r="JH6" s="22" t="n">
        <v>0</v>
      </c>
      <c r="JI6" s="22" t="n">
        <v>32</v>
      </c>
      <c r="JJ6" s="22" t="n">
        <v>22</v>
      </c>
      <c r="JK6" s="22" t="n">
        <v>79</v>
      </c>
      <c r="JL6" s="22" t="n">
        <v>8</v>
      </c>
      <c r="JM6" s="22" t="n">
        <v>37</v>
      </c>
      <c r="JN6" s="22" t="n">
        <v>69</v>
      </c>
      <c r="JO6" s="22" t="n">
        <v>7</v>
      </c>
      <c r="JP6" s="22" t="n">
        <v>43</v>
      </c>
      <c r="JQ6" s="22" t="n">
        <v>32</v>
      </c>
      <c r="JR6" s="22" t="n">
        <v>46</v>
      </c>
      <c r="JS6" t="n">
        <v>21.5</v>
      </c>
      <c r="JT6" t="n">
        <v>0</v>
      </c>
      <c r="JU6" t="n">
        <v>1.8</v>
      </c>
      <c r="JV6" t="n">
        <v>5.3</v>
      </c>
      <c r="JW6" t="n">
        <v>6.4</v>
      </c>
      <c r="JX6" t="n">
        <v>24</v>
      </c>
      <c r="JY6" t="n">
        <v>5.2</v>
      </c>
      <c r="JZ6" t="n">
        <v>3</v>
      </c>
      <c r="KA6" t="n">
        <v>0</v>
      </c>
      <c r="KB6" t="n">
        <v>0</v>
      </c>
      <c r="KC6" t="n">
        <v>0.2</v>
      </c>
      <c r="KD6" t="n">
        <v>0</v>
      </c>
      <c r="KE6" t="n">
        <v>0</v>
      </c>
      <c r="KF6" t="n">
        <v>2</v>
      </c>
      <c r="KG6" t="n">
        <v>93.5</v>
      </c>
      <c r="KH6" t="n">
        <v>97.9</v>
      </c>
      <c r="KI6" t="n">
        <v>74.3</v>
      </c>
      <c r="KJ6" t="n">
        <v>42</v>
      </c>
      <c r="KK6" t="n">
        <v>53.3</v>
      </c>
      <c r="KL6" t="n">
        <v>31.9</v>
      </c>
      <c r="KM6" t="n">
        <v>48</v>
      </c>
      <c r="KN6" t="n">
        <v>92.2</v>
      </c>
      <c r="KO6" t="n">
        <v>2.2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19.3</v>
      </c>
      <c r="KX6" t="n">
        <v>79.4</v>
      </c>
      <c r="KY6" t="n">
        <v>50.5</v>
      </c>
      <c r="KZ6" t="n">
        <v>48.1</v>
      </c>
      <c r="LA6" t="n">
        <v>34.3</v>
      </c>
      <c r="LB6" t="n">
        <v>42</v>
      </c>
      <c r="LC6" t="n">
        <v>90.7</v>
      </c>
      <c r="LD6" t="n">
        <v>13.9</v>
      </c>
      <c r="LE6" t="n">
        <v>78</v>
      </c>
      <c r="LF6" t="n">
        <v>34981</v>
      </c>
      <c r="LG6" t="n">
        <v>0.080952380952381</v>
      </c>
      <c r="LH6" s="23" t="n">
        <v>0</v>
      </c>
      <c r="LI6" s="23" t="n">
        <v>0</v>
      </c>
      <c r="LJ6" s="23" t="n">
        <v>0</v>
      </c>
      <c r="LK6" s="23" t="n">
        <v>0</v>
      </c>
      <c r="LL6" s="23" t="n">
        <v>0.195542046605876</v>
      </c>
      <c r="LM6" s="23" t="n">
        <v>0.804457953394124</v>
      </c>
      <c r="LN6" s="23" t="n">
        <v>0.511651469098278</v>
      </c>
      <c r="LO6" s="23" t="n">
        <v>0.487335359675785</v>
      </c>
      <c r="LP6" t="n">
        <v>1</v>
      </c>
      <c r="LQ6" t="n">
        <v>6</v>
      </c>
      <c r="LR6" t="n">
        <v>1</v>
      </c>
      <c r="LS6" t="n">
        <v>3.4</v>
      </c>
      <c r="LT6" t="n">
        <v>1.903090448</v>
      </c>
      <c r="LU6" t="n">
        <v>5.301466248</v>
      </c>
      <c r="LV6" t="n">
        <v>0.135935032</v>
      </c>
      <c r="LW6" t="n">
        <v>0.543740128</v>
      </c>
      <c r="LX6" t="n">
        <v>1.35935032</v>
      </c>
      <c r="LY6" t="n">
        <v>11.418542688</v>
      </c>
      <c r="LZ6" t="n">
        <v>0.543740128</v>
      </c>
      <c r="MA6" t="n">
        <v>2.990570704</v>
      </c>
      <c r="MB6" t="n">
        <v>9.651387272</v>
      </c>
      <c r="MC6" t="n">
        <v>0.543740128</v>
      </c>
      <c r="MD6" t="n">
        <v>2.446830576</v>
      </c>
      <c r="ME6" t="n">
        <v>0</v>
      </c>
      <c r="MF6" t="n">
        <v>4.485856056</v>
      </c>
      <c r="MG6" t="n">
        <v>1.47017836</v>
      </c>
      <c r="MH6" t="n">
        <v>4.09549686</v>
      </c>
      <c r="MI6" t="n">
        <v>0.10501274</v>
      </c>
      <c r="MJ6" t="n">
        <v>0.42005096</v>
      </c>
      <c r="MK6" t="n">
        <v>1.0501274</v>
      </c>
      <c r="ML6" t="n">
        <v>8.82107016</v>
      </c>
      <c r="MM6" t="n">
        <v>0.42005096</v>
      </c>
      <c r="MN6" t="n">
        <v>2.31028028</v>
      </c>
      <c r="MO6" t="n">
        <v>7.45590454</v>
      </c>
      <c r="MP6" t="n">
        <v>0.42005096</v>
      </c>
      <c r="MQ6" t="n">
        <v>1.89022932</v>
      </c>
      <c r="MR6" t="n">
        <v>0</v>
      </c>
      <c r="MS6" t="n">
        <v>3.46542042</v>
      </c>
      <c r="MT6" t="n">
        <v>5.029596184</v>
      </c>
      <c r="MU6" t="n">
        <v>12.777893008</v>
      </c>
      <c r="MV6" t="n">
        <v>0</v>
      </c>
      <c r="MW6" t="n">
        <v>0.951545224</v>
      </c>
      <c r="MX6" t="n">
        <v>2.310895544</v>
      </c>
      <c r="MY6" t="n">
        <v>11.418542688</v>
      </c>
      <c r="MZ6" t="n">
        <v>0.815610192</v>
      </c>
      <c r="NA6" t="n">
        <v>3.534310832</v>
      </c>
      <c r="NB6" t="n">
        <v>8.563907016</v>
      </c>
      <c r="NC6" t="n">
        <v>0.951545224</v>
      </c>
      <c r="ND6" t="n">
        <v>4.485856056</v>
      </c>
      <c r="NE6" t="n">
        <v>3.126505736</v>
      </c>
      <c r="NF6" t="n">
        <v>4.213985992</v>
      </c>
      <c r="NG6" t="n">
        <v>3.88547138</v>
      </c>
      <c r="NH6" t="n">
        <v>9.87119756</v>
      </c>
      <c r="NI6" t="n">
        <v>0</v>
      </c>
      <c r="NJ6" t="n">
        <v>0.73508918</v>
      </c>
      <c r="NK6" t="n">
        <v>1.78521658</v>
      </c>
      <c r="NL6" t="n">
        <v>8.82107016</v>
      </c>
      <c r="NM6" t="n">
        <v>0.63007644</v>
      </c>
      <c r="NN6" t="n">
        <v>2.73033124</v>
      </c>
      <c r="NO6" t="n">
        <v>6.61580262</v>
      </c>
      <c r="NP6" t="n">
        <v>0.73508918</v>
      </c>
      <c r="NQ6" t="n">
        <v>3.46542042</v>
      </c>
      <c r="NR6" t="n">
        <v>2.41529302</v>
      </c>
      <c r="NS6" t="n">
        <v>3.25539494</v>
      </c>
      <c r="NT6" s="21" t="n">
        <v>0.0721153318881989</v>
      </c>
      <c r="NU6" s="21" t="n">
        <v>0.775682014540617</v>
      </c>
      <c r="NV6" t="n">
        <v>1</v>
      </c>
      <c r="NW6" t="n">
        <v>1</v>
      </c>
      <c r="NX6" t="n">
        <v>1</v>
      </c>
      <c r="NY6" s="23" t="n">
        <v>0.153252480705623</v>
      </c>
      <c r="NZ6" t="n">
        <v>0.816666666666667</v>
      </c>
      <c r="OA6" t="n">
        <v>0</v>
      </c>
      <c r="OB6" t="n">
        <v>0.0238611713665944</v>
      </c>
      <c r="OC6" t="n">
        <v>0</v>
      </c>
      <c r="OD6" t="n">
        <v>0</v>
      </c>
    </row>
    <row r="7">
      <c r="A7" s="1" t="s">
        <v>428</v>
      </c>
      <c r="B7" s="1" t="s">
        <v>429</v>
      </c>
      <c r="C7" s="1"/>
      <c r="D7" t="n">
        <v>7</v>
      </c>
      <c r="E7" s="24" t="n">
        <v>5738.3</v>
      </c>
      <c r="F7" t="n">
        <v>-64.9636</v>
      </c>
      <c r="G7" t="n">
        <v>18.33551</v>
      </c>
      <c r="H7" t="s">
        <v>430</v>
      </c>
      <c r="I7" t="s">
        <v>431</v>
      </c>
      <c r="J7" t="n">
        <v>1.3892399674722</v>
      </c>
      <c r="K7" t="n">
        <v>1.29328284476069</v>
      </c>
      <c r="L7" t="n">
        <v>0.917136184841214</v>
      </c>
      <c r="M7" t="n">
        <v>2.36076434143511</v>
      </c>
      <c r="N7" t="n">
        <v>0.759913242395132</v>
      </c>
      <c r="O7" t="n">
        <v>2.32266444684819</v>
      </c>
      <c r="P7" t="n">
        <v>1.15715321248091</v>
      </c>
      <c r="Q7" t="n">
        <v>0.964274855505499</v>
      </c>
      <c r="R7" t="n">
        <v>0.570891281116806</v>
      </c>
      <c r="S7" t="n">
        <v>1.76183282717137</v>
      </c>
      <c r="T7" t="n">
        <v>3.87210333187699</v>
      </c>
      <c r="U7" t="n">
        <v>0.00153791326173751</v>
      </c>
      <c r="V7" t="n">
        <v>0.0537437212603397</v>
      </c>
      <c r="W7" t="n">
        <v>0</v>
      </c>
      <c r="X7" t="n">
        <v>0.0115381460824614</v>
      </c>
      <c r="Y7" t="n">
        <v>0.0249071172762289</v>
      </c>
      <c r="Z7" t="n">
        <v>0.00112733746431469</v>
      </c>
      <c r="AA7" t="n">
        <v>0.517543493896622</v>
      </c>
      <c r="AB7" t="n">
        <v>0.805761645499421</v>
      </c>
      <c r="AC7" t="n">
        <v>1.10287073225005</v>
      </c>
      <c r="AD7" t="n">
        <v>1.18863006318216</v>
      </c>
      <c r="AE7" t="n">
        <v>0.979864786969349</v>
      </c>
      <c r="AF7" t="n">
        <v>0.538485131379089</v>
      </c>
      <c r="AG7" t="n">
        <v>1.51947227855694</v>
      </c>
      <c r="AH7" t="n">
        <v>0.361476171736662</v>
      </c>
      <c r="AI7" t="n">
        <v>0.118476320694571</v>
      </c>
      <c r="AJ7" t="n">
        <v>2.61572174469666</v>
      </c>
      <c r="AK7" t="n">
        <v>0.00902657479274384</v>
      </c>
      <c r="AL7" t="n">
        <v>0.00000000885786045435998</v>
      </c>
      <c r="AM7" t="n">
        <v>1.72929498566015</v>
      </c>
      <c r="AN7" t="n">
        <v>0.000000000559241957393732</v>
      </c>
      <c r="AO7" t="n">
        <v>1.05424541674248</v>
      </c>
      <c r="AP7" t="n">
        <v>1.12104493501015</v>
      </c>
      <c r="AQ7" t="n">
        <v>0.822365592131161</v>
      </c>
      <c r="AR7" t="n">
        <v>1.47245028557446</v>
      </c>
      <c r="AS7" t="n">
        <v>0.811570682191031</v>
      </c>
      <c r="AT7" t="n">
        <v>1.63474314591149</v>
      </c>
      <c r="AU7" t="n">
        <v>1.13336233372296</v>
      </c>
      <c r="AV7" t="n">
        <v>0.839708339395307</v>
      </c>
      <c r="AW7" t="n">
        <v>0.691649095986752</v>
      </c>
      <c r="AX7" t="n">
        <v>1.19237153618616</v>
      </c>
      <c r="AY7" t="n">
        <v>1.7224123017698</v>
      </c>
      <c r="AZ7" t="n">
        <v>0.0016885594711581</v>
      </c>
      <c r="BA7" t="n">
        <v>0.0624219620626136</v>
      </c>
      <c r="BB7" t="n">
        <v>0</v>
      </c>
      <c r="BC7" t="n">
        <v>0.0224903413493359</v>
      </c>
      <c r="BD7" t="n">
        <v>0.0374113029732364</v>
      </c>
      <c r="BE7" t="n">
        <v>0.00161199902345117</v>
      </c>
      <c r="BF7" t="n">
        <v>0.747089848613175</v>
      </c>
      <c r="BG7" t="n">
        <v>0.715194374496403</v>
      </c>
      <c r="BH7" t="n">
        <v>1.05225537458473</v>
      </c>
      <c r="BI7" t="n">
        <v>1.08645650904845</v>
      </c>
      <c r="BJ7" t="n">
        <v>1.01403922993098</v>
      </c>
      <c r="BK7" t="n">
        <v>0.645138791273351</v>
      </c>
      <c r="BL7" t="n">
        <v>2.77022793397556</v>
      </c>
      <c r="BM7" t="n">
        <v>0.521719155740159</v>
      </c>
      <c r="BN7" t="n">
        <v>0.188217910144667</v>
      </c>
      <c r="BO7" t="n">
        <v>1.76934305953166</v>
      </c>
      <c r="BP7" t="n">
        <v>0.0231962975931889</v>
      </c>
      <c r="BQ7" t="n">
        <v>0.000000211924092677347</v>
      </c>
      <c r="BR7" t="n">
        <v>2.96748761664672</v>
      </c>
      <c r="BS7" t="n">
        <v>0.000000000210468365215385</v>
      </c>
      <c r="BT7" s="23" t="n">
        <v>0.483747114298048</v>
      </c>
      <c r="BU7" s="23" t="n">
        <v>0.186840801600301</v>
      </c>
      <c r="BV7" s="23" t="n">
        <v>0.28173363748026</v>
      </c>
      <c r="BW7" s="23" t="n">
        <v>0.114054494643689</v>
      </c>
      <c r="BX7" s="23" t="n">
        <v>0.044121824207038</v>
      </c>
      <c r="BY7" s="23" t="n">
        <v>0.268524964495558</v>
      </c>
      <c r="BZ7" s="23" t="n">
        <v>0.22576908717496</v>
      </c>
      <c r="CA7" s="23" t="n">
        <v>0.0533956049701131</v>
      </c>
      <c r="CB7" s="23" t="n">
        <v>0.098635484376906</v>
      </c>
      <c r="CC7" s="23" t="n">
        <v>0.685760591115836</v>
      </c>
      <c r="CD7" s="23" t="n">
        <v>0.682763187703675</v>
      </c>
      <c r="CE7" s="23" t="n">
        <v>0.000191694404266072</v>
      </c>
      <c r="CF7" s="23" t="n">
        <v>0.00266629489570082</v>
      </c>
      <c r="CG7" s="23" t="n">
        <v>0</v>
      </c>
      <c r="CH7" s="23" t="n">
        <v>0.0000174267640241883</v>
      </c>
      <c r="CI7" s="23" t="n">
        <v>0.0000871338201209417</v>
      </c>
      <c r="CJ7" s="23" t="n">
        <v>0.0000348535280483767</v>
      </c>
      <c r="CK7" s="23" t="n">
        <v>0.314239408884164</v>
      </c>
      <c r="CL7" s="22" t="n">
        <v>73</v>
      </c>
      <c r="CM7" s="22" t="n">
        <v>75</v>
      </c>
      <c r="CN7" s="22" t="n">
        <v>52</v>
      </c>
      <c r="CO7" s="22" t="n">
        <v>87</v>
      </c>
      <c r="CP7" s="22" t="n">
        <v>54</v>
      </c>
      <c r="CQ7" s="22" t="n">
        <v>89</v>
      </c>
      <c r="CR7" s="22" t="n">
        <v>78</v>
      </c>
      <c r="CS7" s="22" t="n">
        <v>55</v>
      </c>
      <c r="CT7" s="22" t="n">
        <v>26</v>
      </c>
      <c r="CU7" s="22" t="n">
        <v>77</v>
      </c>
      <c r="CV7" s="22" t="n">
        <v>93</v>
      </c>
      <c r="CW7" s="22" t="n">
        <v>0</v>
      </c>
      <c r="CX7" s="22" t="n">
        <v>47</v>
      </c>
      <c r="CY7" s="22" t="n">
        <v>0</v>
      </c>
      <c r="CZ7" s="22" t="n">
        <v>0</v>
      </c>
      <c r="DA7" s="22" t="n">
        <v>0</v>
      </c>
      <c r="DB7" s="22" t="n">
        <v>0</v>
      </c>
      <c r="DC7" s="22" t="n">
        <v>22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0.396399391134242</v>
      </c>
      <c r="DW7" s="23" t="n">
        <v>0.113525408811689</v>
      </c>
      <c r="DX7" s="23" t="n">
        <v>0.0427140513947052</v>
      </c>
      <c r="DY7" s="23" t="n">
        <v>0.00201794627720231</v>
      </c>
      <c r="DZ7" s="23" t="n">
        <v>0.000774855470332955</v>
      </c>
      <c r="EA7" s="23" t="n">
        <v>0.00232907739629588</v>
      </c>
      <c r="EB7" s="23" t="n">
        <v>0.0216213084135485</v>
      </c>
      <c r="EC7" s="23" t="n">
        <v>0.420617961102654</v>
      </c>
      <c r="ED7" s="22" t="n">
        <v>54</v>
      </c>
      <c r="EE7" s="22" t="n">
        <v>64</v>
      </c>
      <c r="EF7" s="22" t="n">
        <v>45</v>
      </c>
      <c r="EG7" s="22" t="n">
        <v>76</v>
      </c>
      <c r="EH7" s="22" t="n">
        <v>56</v>
      </c>
      <c r="EI7" s="22" t="n">
        <v>77</v>
      </c>
      <c r="EJ7" s="22" t="n">
        <v>79</v>
      </c>
      <c r="EK7" s="22" t="n">
        <v>47</v>
      </c>
      <c r="EL7" s="22" t="n">
        <v>39</v>
      </c>
      <c r="EM7" s="22" t="n">
        <v>58</v>
      </c>
      <c r="EN7" s="22" t="n">
        <v>77</v>
      </c>
      <c r="EO7" s="22" t="n">
        <v>0</v>
      </c>
      <c r="EP7" s="22" t="n">
        <v>52</v>
      </c>
      <c r="EQ7" s="22" t="n">
        <v>0</v>
      </c>
      <c r="ER7" s="22" t="n">
        <v>0</v>
      </c>
      <c r="ES7" s="22" t="n">
        <v>0</v>
      </c>
      <c r="ET7" s="22" t="n">
        <v>0</v>
      </c>
      <c r="EU7" s="22" t="n">
        <v>41</v>
      </c>
      <c r="EV7" s="23" t="n">
        <v>0.458856264979343</v>
      </c>
      <c r="EW7" s="23" t="n">
        <v>0.166666648022105</v>
      </c>
      <c r="EX7" s="23" t="n">
        <v>0.342589281672336</v>
      </c>
      <c r="EY7" s="23" t="n">
        <v>0.0774589782494366</v>
      </c>
      <c r="EZ7" s="23" t="n">
        <v>0.0543659661139071</v>
      </c>
      <c r="FA7" s="23" t="n">
        <v>0.164261257291179</v>
      </c>
      <c r="FB7" s="23" t="n">
        <v>0.199202920775862</v>
      </c>
      <c r="FC7" s="23" t="n">
        <v>0.0635882751963194</v>
      </c>
      <c r="FD7" s="23" t="n">
        <v>0.142609142337107</v>
      </c>
      <c r="FE7" s="23" t="n">
        <v>0.575123248336892</v>
      </c>
      <c r="FF7" t="n">
        <v>6.5120799952548</v>
      </c>
      <c r="FG7" t="n">
        <v>67.9650124581609</v>
      </c>
      <c r="FH7" t="n">
        <v>30</v>
      </c>
      <c r="FI7" t="n">
        <v>0.3</v>
      </c>
      <c r="FJ7" t="n">
        <v>0.140669450219796</v>
      </c>
      <c r="FK7" s="23" t="n">
        <v>0.460584014351206</v>
      </c>
      <c r="FL7" t="n">
        <v>76.6654249304944</v>
      </c>
      <c r="FM7" t="n">
        <v>0.0159450706933818</v>
      </c>
      <c r="FN7" t="n">
        <v>1.11465561650024</v>
      </c>
      <c r="FO7" t="n">
        <v>0.017450192033116</v>
      </c>
      <c r="FP7" t="n">
        <v>0.000000193217682450018</v>
      </c>
      <c r="FQ7" t="n">
        <v>6.82333237561743</v>
      </c>
      <c r="FR7" t="n">
        <v>0.00000257908554421274</v>
      </c>
      <c r="FS7" s="22" t="n">
        <v>12</v>
      </c>
      <c r="FT7" s="22" t="n">
        <v>89</v>
      </c>
      <c r="FU7" s="22" t="n">
        <v>52</v>
      </c>
      <c r="FV7" s="22" t="n">
        <v>31</v>
      </c>
      <c r="FW7" s="22" t="n">
        <v>28</v>
      </c>
      <c r="FX7" s="22" t="n">
        <v>71</v>
      </c>
      <c r="FY7" s="22" t="n">
        <v>50</v>
      </c>
      <c r="FZ7" s="22" t="n">
        <v>12</v>
      </c>
      <c r="GA7" s="22" t="n">
        <v>89</v>
      </c>
      <c r="GB7" s="22" t="n">
        <v>1</v>
      </c>
      <c r="GC7" s="22" t="n">
        <v>4</v>
      </c>
      <c r="GD7" s="22" t="n">
        <v>83</v>
      </c>
      <c r="GE7" s="22" t="n">
        <v>0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2</v>
      </c>
      <c r="GT7" s="22" t="n">
        <v>73</v>
      </c>
      <c r="GU7" s="22" t="n">
        <v>44</v>
      </c>
      <c r="GV7" s="22" t="n">
        <v>29</v>
      </c>
      <c r="GW7" s="22" t="n">
        <v>30</v>
      </c>
      <c r="GX7" s="22" t="n">
        <v>86</v>
      </c>
      <c r="GY7" s="22" t="n">
        <v>48</v>
      </c>
      <c r="GZ7" s="22" t="n">
        <v>20</v>
      </c>
      <c r="HA7" s="22" t="n">
        <v>83</v>
      </c>
      <c r="HB7" s="22" t="n">
        <v>2</v>
      </c>
      <c r="HC7" s="22" t="n">
        <v>1</v>
      </c>
      <c r="HD7" s="22" t="n">
        <v>93</v>
      </c>
      <c r="HE7" s="22" t="n">
        <v>0</v>
      </c>
      <c r="HF7" t="n">
        <v>9.10532888327068</v>
      </c>
      <c r="HG7" t="n">
        <v>64.5898458679605</v>
      </c>
      <c r="HH7" t="n">
        <v>27.6127021653861</v>
      </c>
      <c r="HI7" t="n">
        <v>0.295846542367417</v>
      </c>
      <c r="HJ7" t="n">
        <v>0.21804525184751</v>
      </c>
      <c r="HK7" s="23" t="n">
        <v>0.166262136303788</v>
      </c>
      <c r="HL7" t="n">
        <v>146.947690317657</v>
      </c>
      <c r="HM7" t="n">
        <v>0.0847160117819083</v>
      </c>
      <c r="HN7" t="n">
        <v>0.629982755743979</v>
      </c>
      <c r="HO7" t="n">
        <v>0.752283503995043</v>
      </c>
      <c r="HP7" t="n">
        <v>0.911730610753116</v>
      </c>
      <c r="HQ7" t="n">
        <v>2.29936338650263</v>
      </c>
      <c r="HR7" t="n">
        <v>12254.0294432059</v>
      </c>
      <c r="HS7" s="22" t="n">
        <v>30</v>
      </c>
      <c r="HT7" s="22" t="n">
        <v>87</v>
      </c>
      <c r="HU7" s="22" t="n">
        <v>81</v>
      </c>
      <c r="HV7" s="22" t="n">
        <v>66</v>
      </c>
      <c r="HW7" s="22" t="n">
        <v>54</v>
      </c>
      <c r="HX7" s="22" t="n">
        <v>80</v>
      </c>
      <c r="HY7" s="22" t="n">
        <v>68</v>
      </c>
      <c r="HZ7" s="22" t="n">
        <v>30</v>
      </c>
      <c r="IA7" s="22" t="n">
        <v>86</v>
      </c>
      <c r="IB7" s="22" t="n">
        <v>3</v>
      </c>
      <c r="IC7" s="22" t="n">
        <v>12</v>
      </c>
      <c r="ID7" s="22" t="n">
        <v>83</v>
      </c>
      <c r="IE7" s="22" t="n">
        <v>0</v>
      </c>
      <c r="IF7" s="22" t="n">
        <v>23</v>
      </c>
      <c r="IG7" s="22" t="n">
        <v>91</v>
      </c>
      <c r="IH7" s="22" t="n">
        <v>83</v>
      </c>
      <c r="II7" s="22" t="n">
        <v>65</v>
      </c>
      <c r="IJ7" s="22" t="n">
        <v>51</v>
      </c>
      <c r="IK7" s="22" t="n">
        <v>79</v>
      </c>
      <c r="IL7" s="22" t="n">
        <v>70</v>
      </c>
      <c r="IM7" s="22" t="n">
        <v>21</v>
      </c>
      <c r="IN7" s="22" t="n">
        <v>88</v>
      </c>
      <c r="IO7" s="22" t="n">
        <v>2</v>
      </c>
      <c r="IP7" s="22" t="n">
        <v>8</v>
      </c>
      <c r="IQ7" s="22" t="n">
        <v>83</v>
      </c>
      <c r="IR7" s="22" t="n">
        <v>0</v>
      </c>
      <c r="IS7" s="22" t="n">
        <v>3</v>
      </c>
      <c r="IT7" s="22" t="n">
        <v>77</v>
      </c>
      <c r="IU7" s="22" t="n">
        <v>71</v>
      </c>
      <c r="IV7" s="22" t="n">
        <v>61</v>
      </c>
      <c r="IW7" s="22" t="n">
        <v>43</v>
      </c>
      <c r="IX7" s="22" t="n">
        <v>76</v>
      </c>
      <c r="IY7" s="22" t="n">
        <v>55</v>
      </c>
      <c r="IZ7" s="22" t="n">
        <v>33</v>
      </c>
      <c r="JA7" s="22" t="n">
        <v>75</v>
      </c>
      <c r="JB7" s="22" t="n">
        <v>4</v>
      </c>
      <c r="JC7" s="22" t="n">
        <v>2</v>
      </c>
      <c r="JD7" s="22" t="n">
        <v>75</v>
      </c>
      <c r="JE7" s="22" t="n">
        <v>0</v>
      </c>
      <c r="JF7" s="22" t="n">
        <v>3</v>
      </c>
      <c r="JG7" s="22" t="n">
        <v>82</v>
      </c>
      <c r="JH7" s="22" t="n">
        <v>75</v>
      </c>
      <c r="JI7" s="22" t="n">
        <v>66</v>
      </c>
      <c r="JJ7" s="22" t="n">
        <v>48</v>
      </c>
      <c r="JK7" s="22" t="n">
        <v>78</v>
      </c>
      <c r="JL7" s="22" t="n">
        <v>62</v>
      </c>
      <c r="JM7" s="22" t="n">
        <v>34</v>
      </c>
      <c r="JN7" s="22" t="n">
        <v>79</v>
      </c>
      <c r="JO7" s="22" t="n">
        <v>3</v>
      </c>
      <c r="JP7" s="22" t="n">
        <v>2</v>
      </c>
      <c r="JQ7" s="22" t="n">
        <v>78</v>
      </c>
      <c r="JR7" s="22" t="n">
        <v>0</v>
      </c>
      <c r="JS7" t="n">
        <v>1605.6</v>
      </c>
      <c r="JT7" t="n">
        <v>195.9</v>
      </c>
      <c r="JU7" t="n">
        <v>139.8</v>
      </c>
      <c r="JV7" t="n">
        <v>964.3</v>
      </c>
      <c r="JW7" t="n">
        <v>306.4</v>
      </c>
      <c r="JX7" t="n">
        <v>566</v>
      </c>
      <c r="JY7" t="n">
        <v>3935.1</v>
      </c>
      <c r="JZ7" t="n">
        <v>3917.9</v>
      </c>
      <c r="KA7" t="n">
        <v>1.1</v>
      </c>
      <c r="KB7" t="n">
        <v>15.3</v>
      </c>
      <c r="KC7" t="n">
        <v>0</v>
      </c>
      <c r="KD7" t="n">
        <v>0.1</v>
      </c>
      <c r="KE7" t="n">
        <v>0.5</v>
      </c>
      <c r="KF7" t="n">
        <v>0.2</v>
      </c>
      <c r="KG7" t="n">
        <v>1803.2</v>
      </c>
      <c r="KH7" t="n">
        <v>5699</v>
      </c>
      <c r="KI7" t="n">
        <v>3591.1</v>
      </c>
      <c r="KJ7" t="n">
        <v>1717.6</v>
      </c>
      <c r="KK7" t="n">
        <v>3168.5</v>
      </c>
      <c r="KL7" t="n">
        <v>924.3</v>
      </c>
      <c r="KM7" t="n">
        <v>2006.8</v>
      </c>
      <c r="KN7" t="n">
        <v>5431.9</v>
      </c>
      <c r="KO7" t="n">
        <v>2602.2</v>
      </c>
      <c r="KP7" t="n">
        <v>76.7</v>
      </c>
      <c r="KQ7" t="n">
        <v>0</v>
      </c>
      <c r="KR7" t="n">
        <v>9.9</v>
      </c>
      <c r="KS7" t="n">
        <v>195.9</v>
      </c>
      <c r="KT7" t="n">
        <v>0</v>
      </c>
      <c r="KU7" t="n">
        <v>0</v>
      </c>
      <c r="KV7" t="n">
        <v>0</v>
      </c>
      <c r="KW7" t="n">
        <v>1427.3</v>
      </c>
      <c r="KX7" t="n">
        <v>4311.1</v>
      </c>
      <c r="KY7" t="n">
        <v>3260.8</v>
      </c>
      <c r="KZ7" t="n">
        <v>2477.6</v>
      </c>
      <c r="LA7" t="n">
        <v>1292.2</v>
      </c>
      <c r="LB7" t="n">
        <v>1717.6</v>
      </c>
      <c r="LC7" t="n">
        <v>5175.1</v>
      </c>
      <c r="LD7" t="n">
        <v>394.3</v>
      </c>
      <c r="LE7" t="n">
        <v>75.487514025494</v>
      </c>
      <c r="LF7" t="n">
        <v>32285.7534158539</v>
      </c>
      <c r="LG7" t="n">
        <v>0.125291103865859</v>
      </c>
      <c r="LH7" s="23" t="n">
        <v>1</v>
      </c>
      <c r="LI7" s="23" t="n">
        <v>0</v>
      </c>
      <c r="LJ7" s="23" t="n">
        <v>0</v>
      </c>
      <c r="LK7" s="23" t="n">
        <v>0</v>
      </c>
      <c r="LL7" s="23" t="n">
        <v>0.24873220291724</v>
      </c>
      <c r="LM7" s="23" t="n">
        <v>0.751285223846784</v>
      </c>
      <c r="LN7" s="23" t="n">
        <v>0.568251921300734</v>
      </c>
      <c r="LO7" s="23" t="n">
        <v>0.431765505463291</v>
      </c>
      <c r="LP7" t="n">
        <v>8</v>
      </c>
      <c r="LQ7" t="n">
        <v>217</v>
      </c>
      <c r="LR7" t="n">
        <v>1</v>
      </c>
      <c r="LS7" t="n">
        <v>215.2</v>
      </c>
      <c r="LT7" t="n">
        <v>5.98031995850028</v>
      </c>
      <c r="LU7" t="n">
        <v>42.7390997296985</v>
      </c>
      <c r="LV7" t="n">
        <v>25.1465184080915</v>
      </c>
      <c r="LW7" t="n">
        <v>14.9911936663622</v>
      </c>
      <c r="LX7" t="n">
        <v>13.6673049638818</v>
      </c>
      <c r="LY7" t="n">
        <v>30.9620565849938</v>
      </c>
      <c r="LZ7" t="n">
        <v>24.087574831747</v>
      </c>
      <c r="MA7" t="n">
        <v>5.80984977941041</v>
      </c>
      <c r="MB7" t="n">
        <v>42.9191546873227</v>
      </c>
      <c r="MC7" t="n">
        <v>0.483586892463297</v>
      </c>
      <c r="MD7" t="n">
        <v>2.12088873477529</v>
      </c>
      <c r="ME7" t="n">
        <v>37.7601639000355</v>
      </c>
      <c r="MF7" t="n">
        <v>0.00154398599689764</v>
      </c>
      <c r="MG7" t="n">
        <v>2.29290319448838</v>
      </c>
      <c r="MH7" t="n">
        <v>16.418251237339</v>
      </c>
      <c r="MI7" t="n">
        <v>9.66318327345084</v>
      </c>
      <c r="MJ7" t="n">
        <v>5.76074387455723</v>
      </c>
      <c r="MK7" t="n">
        <v>5.26060201250626</v>
      </c>
      <c r="ML7" t="n">
        <v>12.150257660876</v>
      </c>
      <c r="MM7" t="n">
        <v>9.24403917103156</v>
      </c>
      <c r="MN7" t="n">
        <v>2.23228715123971</v>
      </c>
      <c r="MO7" t="n">
        <v>16.4521915073846</v>
      </c>
      <c r="MP7" t="n">
        <v>0.185830447566362</v>
      </c>
      <c r="MQ7" t="n">
        <v>0.809610655668086</v>
      </c>
      <c r="MR7" t="n">
        <v>14.2319151442041</v>
      </c>
      <c r="MS7" t="n">
        <v>0.000558506951767232</v>
      </c>
      <c r="MT7" t="n">
        <v>0.967173784926595</v>
      </c>
      <c r="MU7" t="n">
        <v>35.3033871358176</v>
      </c>
      <c r="MV7" t="n">
        <v>21.2778232683851</v>
      </c>
      <c r="MW7" t="n">
        <v>14.0240198814356</v>
      </c>
      <c r="MX7" t="n">
        <v>14.1478038843513</v>
      </c>
      <c r="MY7" t="n">
        <v>39.0791865232148</v>
      </c>
      <c r="MZ7" t="n">
        <v>23.1305456787377</v>
      </c>
      <c r="NA7" t="n">
        <v>9.74177802367387</v>
      </c>
      <c r="NB7" t="n">
        <v>39.7398925885686</v>
      </c>
      <c r="NC7" t="n">
        <v>0.965629798929697</v>
      </c>
      <c r="ND7" t="n">
        <v>0.485130878460195</v>
      </c>
      <c r="NE7" t="n">
        <v>40.2020418220481</v>
      </c>
      <c r="NF7" t="n">
        <v>0</v>
      </c>
      <c r="NG7" t="n">
        <v>0.371660895132725</v>
      </c>
      <c r="NH7" t="n">
        <v>13.5661811792962</v>
      </c>
      <c r="NI7" t="n">
        <v>8.17653969291994</v>
      </c>
      <c r="NJ7" t="n">
        <v>5.38908297942451</v>
      </c>
      <c r="NK7" t="n">
        <v>5.44531544616909</v>
      </c>
      <c r="NL7" t="n">
        <v>15.1835801135294</v>
      </c>
      <c r="NM7" t="n">
        <v>8.8645636108101</v>
      </c>
      <c r="NN7" t="n">
        <v>3.7401729531105</v>
      </c>
      <c r="NO7" t="n">
        <v>15.2096133606177</v>
      </c>
      <c r="NP7" t="n">
        <v>0.371102388180957</v>
      </c>
      <c r="NQ7" t="n">
        <v>0.18638895451813</v>
      </c>
      <c r="NR7" t="n">
        <v>15.0728903760481</v>
      </c>
      <c r="NS7" t="n">
        <v>0</v>
      </c>
      <c r="NT7" s="21" t="n">
        <v>0.0594115108251572</v>
      </c>
      <c r="NU7" s="21" t="n">
        <v>0.751150268166013</v>
      </c>
      <c r="NV7" t="n">
        <v>1</v>
      </c>
      <c r="NW7" t="n">
        <v>1</v>
      </c>
      <c r="NX7" t="n">
        <v>1</v>
      </c>
      <c r="NY7" s="23" t="n">
        <v>0.0761917644103496</v>
      </c>
      <c r="NZ7" t="n">
        <v>0.752328830926875</v>
      </c>
      <c r="OA7" t="n">
        <v>0.0141202894014986</v>
      </c>
      <c r="OB7" t="n">
        <v>0.479058892836761</v>
      </c>
      <c r="OC7" t="n">
        <v>0</v>
      </c>
      <c r="OD7" t="n">
        <v>0.00182256668937204</v>
      </c>
    </row>
    <row r="8">
      <c r="A8" s="1" t="s">
        <v>432</v>
      </c>
      <c r="B8" s="1" t="s">
        <v>433</v>
      </c>
      <c r="C8" s="1"/>
      <c r="D8" t="n">
        <v>8</v>
      </c>
      <c r="E8" s="24" t="n">
        <v>23603.3</v>
      </c>
      <c r="F8" t="n">
        <v>-103.514546</v>
      </c>
      <c r="G8" t="n">
        <v>31.414179</v>
      </c>
      <c r="H8" t="s">
        <v>434</v>
      </c>
      <c r="I8" t="s">
        <v>435</v>
      </c>
      <c r="J8" t="n">
        <v>1.18260394843993</v>
      </c>
      <c r="K8" t="n">
        <v>1.53190325401697</v>
      </c>
      <c r="L8" t="n">
        <v>1.81474679575186</v>
      </c>
      <c r="M8" t="n">
        <v>0.608285879461924</v>
      </c>
      <c r="N8" t="n">
        <v>1.43127738194282</v>
      </c>
      <c r="O8" t="n">
        <v>1.46669686823725</v>
      </c>
      <c r="P8" t="n">
        <v>1.36871498488906</v>
      </c>
      <c r="Q8" t="n">
        <v>1.18346867690524</v>
      </c>
      <c r="R8" t="n">
        <v>0.42630673841027</v>
      </c>
      <c r="S8" t="n">
        <v>0.683705358657106</v>
      </c>
      <c r="T8" t="n">
        <v>0.536120087989553</v>
      </c>
      <c r="U8" t="n">
        <v>1.01877878743367</v>
      </c>
      <c r="V8" t="n">
        <v>0.258926215337643</v>
      </c>
      <c r="W8" t="n">
        <v>0.436156810218535</v>
      </c>
      <c r="X8" t="n">
        <v>0</v>
      </c>
      <c r="Y8" t="n">
        <v>0.0544974897406575</v>
      </c>
      <c r="Z8" t="n">
        <v>0.931844358332168</v>
      </c>
      <c r="AA8" t="n">
        <v>1.2086804905044</v>
      </c>
      <c r="AB8" t="n">
        <v>1.2429064197366</v>
      </c>
      <c r="AC8" t="n">
        <v>1.01656494228185</v>
      </c>
      <c r="AD8" t="n">
        <v>1.04656490176462</v>
      </c>
      <c r="AE8" t="n">
        <v>0.979864786969349</v>
      </c>
      <c r="AF8" t="n">
        <v>1.47539539588591</v>
      </c>
      <c r="AG8" t="n">
        <v>2.63975193774297</v>
      </c>
      <c r="AH8" t="n">
        <v>1.03649159515324</v>
      </c>
      <c r="AI8" t="n">
        <v>4.79712296873406</v>
      </c>
      <c r="AJ8" t="n">
        <v>1.05464692374028</v>
      </c>
      <c r="AK8" t="n">
        <v>1.26598953399995</v>
      </c>
      <c r="AL8" t="n">
        <v>0.00133966032357563</v>
      </c>
      <c r="AM8" t="n">
        <v>1.1700946534537</v>
      </c>
      <c r="AN8" t="n">
        <v>2.81553331929856</v>
      </c>
      <c r="AO8" t="n">
        <v>1.46141725296142</v>
      </c>
      <c r="AP8" t="n">
        <v>1.56447255378585</v>
      </c>
      <c r="AQ8" t="n">
        <v>1.69866908777662</v>
      </c>
      <c r="AR8" t="n">
        <v>2.24033163971372</v>
      </c>
      <c r="AS8" t="n">
        <v>1.39452635710498</v>
      </c>
      <c r="AT8" t="n">
        <v>1.74639985544087</v>
      </c>
      <c r="AU8" t="n">
        <v>1.25868063704466</v>
      </c>
      <c r="AV8" t="n">
        <v>1.16849899687647</v>
      </c>
      <c r="AW8" t="n">
        <v>0.419351849690058</v>
      </c>
      <c r="AX8" t="n">
        <v>1.13062019559801</v>
      </c>
      <c r="AY8" t="n">
        <v>2.23398777974372</v>
      </c>
      <c r="AZ8" t="n">
        <v>0.921752617729441</v>
      </c>
      <c r="BA8" t="n">
        <v>0.656621402625594</v>
      </c>
      <c r="BB8" t="n">
        <v>2.71254439962748</v>
      </c>
      <c r="BC8" t="n">
        <v>0</v>
      </c>
      <c r="BD8" t="n">
        <v>0.0672081574989852</v>
      </c>
      <c r="BE8" t="n">
        <v>0.874290045107806</v>
      </c>
      <c r="BF8" t="n">
        <v>0.96155151057283</v>
      </c>
      <c r="BG8" t="n">
        <v>1.09378067927517</v>
      </c>
      <c r="BH8" t="n">
        <v>1.01972214034063</v>
      </c>
      <c r="BI8" t="n">
        <v>1.20561155745923</v>
      </c>
      <c r="BJ8" t="n">
        <v>1.17826014775463</v>
      </c>
      <c r="BK8" t="n">
        <v>1.47425725694345</v>
      </c>
      <c r="BL8" t="n">
        <v>1.82443508821909</v>
      </c>
      <c r="BM8" t="n">
        <v>1.92482098062938</v>
      </c>
      <c r="BN8" t="n">
        <v>6.89508917242031</v>
      </c>
      <c r="BO8" t="n">
        <v>0.912801238087246</v>
      </c>
      <c r="BP8" t="n">
        <v>1.93451105730447</v>
      </c>
      <c r="BQ8" t="n">
        <v>0.0625504549412325</v>
      </c>
      <c r="BR8" t="n">
        <v>1.60103936371122</v>
      </c>
      <c r="BS8" t="n">
        <v>1.26356248280885</v>
      </c>
      <c r="BT8" s="23" t="n">
        <v>0.411794406157365</v>
      </c>
      <c r="BU8" s="23" t="n">
        <v>0.221314334381048</v>
      </c>
      <c r="BV8" s="23" t="n">
        <v>0.557469244288225</v>
      </c>
      <c r="BW8" s="23" t="n">
        <v>0.0293878289176237</v>
      </c>
      <c r="BX8" s="23" t="n">
        <v>0.0831023405231758</v>
      </c>
      <c r="BY8" s="23" t="n">
        <v>0.169565915990833</v>
      </c>
      <c r="BZ8" s="23" t="n">
        <v>0.267046342185384</v>
      </c>
      <c r="CA8" s="23" t="n">
        <v>0.065533209339372</v>
      </c>
      <c r="CB8" s="23" t="n">
        <v>0.073654955027475</v>
      </c>
      <c r="CC8" s="23" t="n">
        <v>0.266119568026505</v>
      </c>
      <c r="CD8" s="23" t="n">
        <v>0.0945333915172878</v>
      </c>
      <c r="CE8" s="23" t="n">
        <v>0.126986480703969</v>
      </c>
      <c r="CF8" s="23" t="n">
        <v>0.0128456614117517</v>
      </c>
      <c r="CG8" s="23" t="n">
        <v>0.00275385221558002</v>
      </c>
      <c r="CH8" s="23" t="n">
        <v>0</v>
      </c>
      <c r="CI8" s="23" t="n">
        <v>0.000190651307232463</v>
      </c>
      <c r="CJ8" s="23" t="n">
        <v>0.0288095308706833</v>
      </c>
      <c r="CK8" s="23" t="n">
        <v>0.733880431973495</v>
      </c>
      <c r="CL8" s="22" t="n">
        <v>65</v>
      </c>
      <c r="CM8" s="22" t="n">
        <v>83</v>
      </c>
      <c r="CN8" s="22" t="n">
        <v>85</v>
      </c>
      <c r="CO8" s="22" t="n">
        <v>68</v>
      </c>
      <c r="CP8" s="22" t="n">
        <v>76</v>
      </c>
      <c r="CQ8" s="22" t="n">
        <v>76</v>
      </c>
      <c r="CR8" s="22" t="n">
        <v>95</v>
      </c>
      <c r="CS8" s="22" t="n">
        <v>65</v>
      </c>
      <c r="CT8" s="22" t="n">
        <v>16</v>
      </c>
      <c r="CU8" s="22" t="n">
        <v>46</v>
      </c>
      <c r="CV8" s="22" t="n">
        <v>56</v>
      </c>
      <c r="CW8" s="22" t="n">
        <v>74</v>
      </c>
      <c r="CX8" s="22" t="n">
        <v>57</v>
      </c>
      <c r="CY8" s="22" t="n">
        <v>85</v>
      </c>
      <c r="CZ8" s="22" t="n">
        <v>0</v>
      </c>
      <c r="DA8" s="22" t="n">
        <v>0</v>
      </c>
      <c r="DB8" s="22" t="n">
        <v>64</v>
      </c>
      <c r="DC8" s="22" t="n">
        <v>54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0.0423159841671706</v>
      </c>
      <c r="DW8" s="23" t="n">
        <v>0.137766335849174</v>
      </c>
      <c r="DX8" s="23" t="n">
        <v>0.0195632694279939</v>
      </c>
      <c r="DY8" s="23" t="n">
        <v>0.00101522843864167</v>
      </c>
      <c r="DZ8" s="23" t="n">
        <v>0.000325247357716653</v>
      </c>
      <c r="EA8" s="23" t="n">
        <v>0.00283672866995858</v>
      </c>
      <c r="EB8" s="23" t="n">
        <v>0.0329519145641547</v>
      </c>
      <c r="EC8" s="23" t="n">
        <v>0.763225291525253</v>
      </c>
      <c r="ED8" s="22" t="n">
        <v>77</v>
      </c>
      <c r="EE8" s="22" t="n">
        <v>85</v>
      </c>
      <c r="EF8" s="22" t="n">
        <v>83</v>
      </c>
      <c r="EG8" s="22" t="n">
        <v>86</v>
      </c>
      <c r="EH8" s="22" t="n">
        <v>75</v>
      </c>
      <c r="EI8" s="22" t="n">
        <v>82</v>
      </c>
      <c r="EJ8" s="22" t="n">
        <v>90</v>
      </c>
      <c r="EK8" s="22" t="n">
        <v>65</v>
      </c>
      <c r="EL8" s="22" t="n">
        <v>13</v>
      </c>
      <c r="EM8" s="22" t="n">
        <v>70</v>
      </c>
      <c r="EN8" s="22" t="n">
        <v>86</v>
      </c>
      <c r="EO8" s="22" t="n">
        <v>73</v>
      </c>
      <c r="EP8" s="22" t="n">
        <v>73</v>
      </c>
      <c r="EQ8" s="22" t="n">
        <v>93</v>
      </c>
      <c r="ER8" s="22" t="n">
        <v>0</v>
      </c>
      <c r="ES8" s="22" t="n">
        <v>0</v>
      </c>
      <c r="ET8" s="22" t="n">
        <v>62</v>
      </c>
      <c r="EU8" s="22" t="n">
        <v>29</v>
      </c>
      <c r="EV8" s="23" t="n">
        <v>0.281777435789063</v>
      </c>
      <c r="EW8" s="23" t="n">
        <v>0.14146258676478</v>
      </c>
      <c r="EX8" s="23" t="n">
        <v>0.32818001357633</v>
      </c>
      <c r="EY8" s="23" t="n">
        <v>0.0131176243716216</v>
      </c>
      <c r="EZ8" s="23" t="n">
        <v>0.0595918034103674</v>
      </c>
      <c r="FA8" s="23" t="n">
        <v>0.0970945545274493</v>
      </c>
      <c r="FB8" s="23" t="n">
        <v>0.212163700883173</v>
      </c>
      <c r="FC8" s="23" t="n">
        <v>0.0560832397071368</v>
      </c>
      <c r="FD8" s="23" t="n">
        <v>0.175639990814189</v>
      </c>
      <c r="FE8" s="23" t="n">
        <v>0.235374858031567</v>
      </c>
      <c r="FF8" t="n">
        <v>10.0450376077702</v>
      </c>
      <c r="FG8" t="n">
        <v>62.6463709176125</v>
      </c>
      <c r="FH8" t="n">
        <v>26.4143975703288</v>
      </c>
      <c r="FI8" t="n">
        <v>0.3</v>
      </c>
      <c r="FJ8" t="n">
        <v>0.385420222587316</v>
      </c>
      <c r="FK8" s="23" t="n">
        <v>0.800164347540265</v>
      </c>
      <c r="FL8" t="n">
        <v>219.82934088723</v>
      </c>
      <c r="FM8" t="n">
        <v>0.645618165831642</v>
      </c>
      <c r="FN8" t="n">
        <v>0.449423995253033</v>
      </c>
      <c r="FO8" t="n">
        <v>2.44741344169363</v>
      </c>
      <c r="FP8" t="n">
        <v>0.0292221879454102</v>
      </c>
      <c r="FQ8" t="n">
        <v>4.61687843754411</v>
      </c>
      <c r="FR8" t="n">
        <v>12984.5430712914</v>
      </c>
      <c r="FS8" s="22" t="n">
        <v>91</v>
      </c>
      <c r="FT8" s="22" t="n">
        <v>61</v>
      </c>
      <c r="FU8" s="22" t="n">
        <v>5</v>
      </c>
      <c r="FV8" s="22" t="n">
        <v>31</v>
      </c>
      <c r="FW8" s="22" t="n">
        <v>81</v>
      </c>
      <c r="FX8" s="22" t="n">
        <v>91</v>
      </c>
      <c r="FY8" s="22" t="n">
        <v>76</v>
      </c>
      <c r="FZ8" s="22" t="n">
        <v>96</v>
      </c>
      <c r="GA8" s="22" t="n">
        <v>74</v>
      </c>
      <c r="GB8" s="22" t="n">
        <v>77</v>
      </c>
      <c r="GC8" s="22" t="n">
        <v>75</v>
      </c>
      <c r="GD8" s="22" t="n">
        <v>76</v>
      </c>
      <c r="GE8" s="22" t="n">
        <v>94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91</v>
      </c>
      <c r="GT8" s="22" t="n">
        <v>69</v>
      </c>
      <c r="GU8" s="22" t="n">
        <v>0</v>
      </c>
      <c r="GV8" s="22" t="n">
        <v>51</v>
      </c>
      <c r="GW8" s="22" t="n">
        <v>87</v>
      </c>
      <c r="GX8" s="22" t="n">
        <v>83</v>
      </c>
      <c r="GY8" s="22" t="n">
        <v>86</v>
      </c>
      <c r="GZ8" s="22" t="n">
        <v>98</v>
      </c>
      <c r="HA8" s="22" t="n">
        <v>70</v>
      </c>
      <c r="HB8" s="22" t="n">
        <v>83</v>
      </c>
      <c r="HC8" s="22" t="n">
        <v>73</v>
      </c>
      <c r="HD8" s="22" t="n">
        <v>78</v>
      </c>
      <c r="HE8" s="22" t="n">
        <v>86</v>
      </c>
      <c r="HF8" t="n">
        <v>9.18377678277044</v>
      </c>
      <c r="HG8" t="n">
        <v>61.4347462306603</v>
      </c>
      <c r="HH8" t="n">
        <v>21.9095424284054</v>
      </c>
      <c r="HI8" t="n">
        <v>0.254612702102927</v>
      </c>
      <c r="HJ8" t="n">
        <v>0.261433491863151</v>
      </c>
      <c r="HK8" s="23" t="n">
        <v>0.438581976803209</v>
      </c>
      <c r="HL8" t="n">
        <v>114.207681181525</v>
      </c>
      <c r="HM8" t="n">
        <v>0.0936344911120297</v>
      </c>
      <c r="HN8" t="n">
        <v>0.492356908054584</v>
      </c>
      <c r="HO8" t="n">
        <v>1.26513282643307</v>
      </c>
      <c r="HP8" t="n">
        <v>0.467177864219615</v>
      </c>
      <c r="HQ8" t="n">
        <v>2.88367578098901</v>
      </c>
      <c r="HR8" t="n">
        <v>10276.1384956819</v>
      </c>
      <c r="HS8" s="22" t="n">
        <v>85</v>
      </c>
      <c r="HT8" s="22" t="n">
        <v>73</v>
      </c>
      <c r="HU8" s="22" t="n">
        <v>69</v>
      </c>
      <c r="HV8" s="22" t="n">
        <v>62</v>
      </c>
      <c r="HW8" s="22" t="n">
        <v>80</v>
      </c>
      <c r="HX8" s="22" t="n">
        <v>84</v>
      </c>
      <c r="HY8" s="22" t="n">
        <v>71</v>
      </c>
      <c r="HZ8" s="22" t="n">
        <v>86</v>
      </c>
      <c r="IA8" s="22" t="n">
        <v>78</v>
      </c>
      <c r="IB8" s="22" t="n">
        <v>78</v>
      </c>
      <c r="IC8" s="22" t="n">
        <v>80</v>
      </c>
      <c r="ID8" s="22" t="n">
        <v>71</v>
      </c>
      <c r="IE8" s="22" t="n">
        <v>87</v>
      </c>
      <c r="IF8" s="22" t="n">
        <v>93</v>
      </c>
      <c r="IG8" s="22" t="n">
        <v>84</v>
      </c>
      <c r="IH8" s="22" t="n">
        <v>75</v>
      </c>
      <c r="II8" s="22" t="n">
        <v>70</v>
      </c>
      <c r="IJ8" s="22" t="n">
        <v>90</v>
      </c>
      <c r="IK8" s="22" t="n">
        <v>91</v>
      </c>
      <c r="IL8" s="22" t="n">
        <v>82</v>
      </c>
      <c r="IM8" s="22" t="n">
        <v>94</v>
      </c>
      <c r="IN8" s="22" t="n">
        <v>87</v>
      </c>
      <c r="IO8" s="22" t="n">
        <v>88</v>
      </c>
      <c r="IP8" s="22" t="n">
        <v>89</v>
      </c>
      <c r="IQ8" s="22" t="n">
        <v>80</v>
      </c>
      <c r="IR8" s="22" t="n">
        <v>94</v>
      </c>
      <c r="IS8" s="22" t="n">
        <v>88</v>
      </c>
      <c r="IT8" s="22" t="n">
        <v>83</v>
      </c>
      <c r="IU8" s="22" t="n">
        <v>90</v>
      </c>
      <c r="IV8" s="22" t="n">
        <v>82</v>
      </c>
      <c r="IW8" s="22" t="n">
        <v>84</v>
      </c>
      <c r="IX8" s="22" t="n">
        <v>83</v>
      </c>
      <c r="IY8" s="22" t="n">
        <v>80</v>
      </c>
      <c r="IZ8" s="22" t="n">
        <v>92</v>
      </c>
      <c r="JA8" s="22" t="n">
        <v>81</v>
      </c>
      <c r="JB8" s="22" t="n">
        <v>83</v>
      </c>
      <c r="JC8" s="22" t="n">
        <v>86</v>
      </c>
      <c r="JD8" s="22" t="n">
        <v>76</v>
      </c>
      <c r="JE8" s="22" t="n">
        <v>85</v>
      </c>
      <c r="JF8" s="22" t="n">
        <v>94</v>
      </c>
      <c r="JG8" s="22" t="n">
        <v>88</v>
      </c>
      <c r="JH8" s="22" t="n">
        <v>90</v>
      </c>
      <c r="JI8" s="22" t="n">
        <v>86</v>
      </c>
      <c r="JJ8" s="22" t="n">
        <v>90</v>
      </c>
      <c r="JK8" s="22" t="n">
        <v>86</v>
      </c>
      <c r="JL8" s="22" t="n">
        <v>85</v>
      </c>
      <c r="JM8" s="22" t="n">
        <v>96</v>
      </c>
      <c r="JN8" s="22" t="n">
        <v>85</v>
      </c>
      <c r="JO8" s="22" t="n">
        <v>88</v>
      </c>
      <c r="JP8" s="22" t="n">
        <v>88</v>
      </c>
      <c r="JQ8" s="22" t="n">
        <v>78</v>
      </c>
      <c r="JR8" s="22" t="n">
        <v>91</v>
      </c>
      <c r="JS8" t="n">
        <v>10150.4</v>
      </c>
      <c r="JT8" t="n">
        <v>227.5</v>
      </c>
      <c r="JU8" t="n">
        <v>905.4</v>
      </c>
      <c r="JV8" t="n">
        <v>2005.1</v>
      </c>
      <c r="JW8" t="n">
        <v>1546.8</v>
      </c>
      <c r="JX8" t="n">
        <v>1738.5</v>
      </c>
      <c r="JY8" t="n">
        <v>6281.3</v>
      </c>
      <c r="JZ8" t="n">
        <v>2231.3</v>
      </c>
      <c r="KA8" t="n">
        <v>2997.3</v>
      </c>
      <c r="KB8" t="n">
        <v>303.2</v>
      </c>
      <c r="KC8" t="n">
        <v>65</v>
      </c>
      <c r="KD8" t="n">
        <v>0</v>
      </c>
      <c r="KE8" t="n">
        <v>4.5</v>
      </c>
      <c r="KF8" t="n">
        <v>680</v>
      </c>
      <c r="KG8" t="n">
        <v>17322</v>
      </c>
      <c r="KH8" t="n">
        <v>18208</v>
      </c>
      <c r="KI8" t="n">
        <v>11824.9</v>
      </c>
      <c r="KJ8" t="n">
        <v>7741.3</v>
      </c>
      <c r="KK8" t="n">
        <v>10895</v>
      </c>
      <c r="KL8" t="n">
        <v>7303.1</v>
      </c>
      <c r="KM8" t="n">
        <v>9127</v>
      </c>
      <c r="KN8" t="n">
        <v>22056.5</v>
      </c>
      <c r="KO8" t="n">
        <v>1259.7</v>
      </c>
      <c r="KP8" t="n">
        <v>231</v>
      </c>
      <c r="KQ8" t="n">
        <v>133.6</v>
      </c>
      <c r="KR8" t="n">
        <v>407.9</v>
      </c>
      <c r="KS8" t="n">
        <v>170.1</v>
      </c>
      <c r="KT8" t="n">
        <v>10</v>
      </c>
      <c r="KU8" t="n">
        <v>47.4</v>
      </c>
      <c r="KV8" t="n">
        <v>0</v>
      </c>
      <c r="KW8" t="n">
        <v>4425.3</v>
      </c>
      <c r="KX8" t="n">
        <v>19178</v>
      </c>
      <c r="KY8" t="n">
        <v>12342.8</v>
      </c>
      <c r="KZ8" t="n">
        <v>11260.5</v>
      </c>
      <c r="LA8" t="n">
        <v>3282.4</v>
      </c>
      <c r="LB8" t="n">
        <v>7741.3</v>
      </c>
      <c r="LC8" t="n">
        <v>22776.9</v>
      </c>
      <c r="LD8" t="n">
        <v>3418.9</v>
      </c>
      <c r="LE8" t="n">
        <v>71.4629816141932</v>
      </c>
      <c r="LF8" t="n">
        <v>19156.8067976168</v>
      </c>
      <c r="LG8" t="n">
        <v>0.312453980597574</v>
      </c>
      <c r="LH8" s="23" t="n">
        <v>0.747692307692308</v>
      </c>
      <c r="LI8" s="23" t="n">
        <v>0.043956043956044</v>
      </c>
      <c r="LJ8" s="23" t="n">
        <v>0.208351648351648</v>
      </c>
      <c r="LK8" s="23" t="n">
        <v>0</v>
      </c>
      <c r="LL8" s="23" t="n">
        <v>0.187486495532404</v>
      </c>
      <c r="LM8" s="23" t="n">
        <v>0.812513504467596</v>
      </c>
      <c r="LN8" s="23" t="n">
        <v>0.522926878868633</v>
      </c>
      <c r="LO8" s="23" t="n">
        <v>0.477073121131367</v>
      </c>
      <c r="LP8" t="n">
        <v>27</v>
      </c>
      <c r="LQ8" t="n">
        <v>398</v>
      </c>
      <c r="LR8" t="n">
        <v>1</v>
      </c>
      <c r="LS8" t="n">
        <v>2418.8</v>
      </c>
      <c r="LT8" t="n">
        <v>38.2648538080563</v>
      </c>
      <c r="LU8" t="n">
        <v>25.4191416164111</v>
      </c>
      <c r="LV8" t="n">
        <v>15.0426617195663</v>
      </c>
      <c r="LW8" t="n">
        <v>13.0352798686785</v>
      </c>
      <c r="LX8" t="n">
        <v>34.0722143540037</v>
      </c>
      <c r="LY8" t="n">
        <v>35.4569873638089</v>
      </c>
      <c r="LZ8" t="n">
        <v>26.5207476894728</v>
      </c>
      <c r="MA8" t="n">
        <v>40.2013649768387</v>
      </c>
      <c r="MB8" t="n">
        <v>31.0420038865599</v>
      </c>
      <c r="MC8" t="n">
        <v>32.3751739803002</v>
      </c>
      <c r="MD8" t="n">
        <v>31.1506048646196</v>
      </c>
      <c r="ME8" t="n">
        <v>24.8794151126574</v>
      </c>
      <c r="MF8" t="n">
        <v>39.5479446183451</v>
      </c>
      <c r="MG8" t="n">
        <v>19.4555675160964</v>
      </c>
      <c r="MH8" t="n">
        <v>12.9273815378662</v>
      </c>
      <c r="MI8" t="n">
        <v>7.64209525528102</v>
      </c>
      <c r="MJ8" t="n">
        <v>6.62772080218668</v>
      </c>
      <c r="MK8" t="n">
        <v>17.3164204655691</v>
      </c>
      <c r="ML8" t="n">
        <v>18.0775534230836</v>
      </c>
      <c r="MM8" t="n">
        <v>13.3341351541868</v>
      </c>
      <c r="MN8" t="n">
        <v>20.4323335576589</v>
      </c>
      <c r="MO8" t="n">
        <v>15.7715379992142</v>
      </c>
      <c r="MP8" t="n">
        <v>16.4803015837661</v>
      </c>
      <c r="MQ8" t="n">
        <v>15.8277787292676</v>
      </c>
      <c r="MR8" t="n">
        <v>12.7956199680094</v>
      </c>
      <c r="MS8" t="n">
        <v>20.10917737926</v>
      </c>
      <c r="MT8" t="n">
        <v>38.5906100423198</v>
      </c>
      <c r="MU8" t="n">
        <v>28.9785706741312</v>
      </c>
      <c r="MV8" t="n">
        <v>22.5765143067805</v>
      </c>
      <c r="MW8" t="n">
        <v>21.4451378484711</v>
      </c>
      <c r="MX8" t="n">
        <v>36.3659780583153</v>
      </c>
      <c r="MY8" t="n">
        <v>31.6442687910912</v>
      </c>
      <c r="MZ8" t="n">
        <v>29.8636592657871</v>
      </c>
      <c r="NA8" t="n">
        <v>40.9596963136124</v>
      </c>
      <c r="NB8" t="n">
        <v>29.2865887369721</v>
      </c>
      <c r="NC8" t="n">
        <v>34.7542646803549</v>
      </c>
      <c r="ND8" t="n">
        <v>30.0231825205031</v>
      </c>
      <c r="NE8" t="n">
        <v>24.7080329224748</v>
      </c>
      <c r="NF8" t="n">
        <v>35.944680352497</v>
      </c>
      <c r="NG8" t="n">
        <v>19.6207319782335</v>
      </c>
      <c r="NH8" t="n">
        <v>14.7385734721194</v>
      </c>
      <c r="NI8" t="n">
        <v>11.4679757103828</v>
      </c>
      <c r="NJ8" t="n">
        <v>10.9036697068232</v>
      </c>
      <c r="NK8" t="n">
        <v>18.4794370109419</v>
      </c>
      <c r="NL8" t="n">
        <v>16.1623093578843</v>
      </c>
      <c r="NM8" t="n">
        <v>15.0500168035426</v>
      </c>
      <c r="NN8" t="n">
        <v>20.8223502465034</v>
      </c>
      <c r="NO8" t="n">
        <v>14.8732319834397</v>
      </c>
      <c r="NP8" t="n">
        <v>17.6906657324873</v>
      </c>
      <c r="NQ8" t="n">
        <v>15.2483401092505</v>
      </c>
      <c r="NR8" t="n">
        <v>12.7321549999421</v>
      </c>
      <c r="NS8" t="n">
        <v>18.2750649020222</v>
      </c>
      <c r="NT8" s="21" t="n">
        <v>0.054</v>
      </c>
      <c r="NU8" s="21" t="n">
        <v>0.714328661028624</v>
      </c>
      <c r="NV8" t="n">
        <v>1</v>
      </c>
      <c r="NW8" t="n">
        <v>1</v>
      </c>
      <c r="NX8" t="n">
        <v>1</v>
      </c>
      <c r="NY8" s="23" t="n">
        <v>0.150103833269672</v>
      </c>
      <c r="NZ8" t="n">
        <v>0.424011470941573</v>
      </c>
      <c r="OA8" t="n">
        <v>0.0104731031668669</v>
      </c>
      <c r="OB8" t="n">
        <v>0.0571124158411353</v>
      </c>
      <c r="OC8" t="n">
        <v>0.00605717135538277</v>
      </c>
      <c r="OD8" t="n">
        <v>0.0184934146396754</v>
      </c>
    </row>
    <row r="9">
      <c r="A9" s="1" t="s">
        <v>436</v>
      </c>
      <c r="B9" s="1" t="s">
        <v>437</v>
      </c>
      <c r="C9" s="1"/>
      <c r="D9" t="n">
        <v>9</v>
      </c>
      <c r="E9" s="24" t="n">
        <v>16047.4</v>
      </c>
      <c r="F9" t="n">
        <v>-84.16482</v>
      </c>
      <c r="G9" t="n">
        <v>39.74874</v>
      </c>
      <c r="H9" t="s">
        <v>438</v>
      </c>
      <c r="I9" t="s">
        <v>439</v>
      </c>
      <c r="J9" t="n">
        <v>1.56371856701337</v>
      </c>
      <c r="K9" t="n">
        <v>1.28250997907222</v>
      </c>
      <c r="L9" t="n">
        <v>1.18111421929749</v>
      </c>
      <c r="M9" t="n">
        <v>3.53042310122519</v>
      </c>
      <c r="N9" t="n">
        <v>0.653774058151099</v>
      </c>
      <c r="O9" t="n">
        <v>1.31185518016753</v>
      </c>
      <c r="P9" t="n">
        <v>1.04255509292367</v>
      </c>
      <c r="Q9" t="n">
        <v>1.23778112210429</v>
      </c>
      <c r="R9" t="n">
        <v>0.386462826632341</v>
      </c>
      <c r="S9" t="n">
        <v>1.86567685091074</v>
      </c>
      <c r="T9" t="n">
        <v>2.97177904170363</v>
      </c>
      <c r="U9" t="n">
        <v>0.754359192313451</v>
      </c>
      <c r="V9" t="n">
        <v>1.71504205221764</v>
      </c>
      <c r="W9" t="n">
        <v>0.163834529285144</v>
      </c>
      <c r="X9" t="n">
        <v>0</v>
      </c>
      <c r="Y9" t="n">
        <v>0.698261504517172</v>
      </c>
      <c r="Z9" t="n">
        <v>0.633097286632387</v>
      </c>
      <c r="AA9" t="n">
        <v>0.450973956639773</v>
      </c>
      <c r="AB9" t="n">
        <v>0.942947725821566</v>
      </c>
      <c r="AC9" t="n">
        <v>0.907246374905776</v>
      </c>
      <c r="AD9" t="n">
        <v>1.18863006318216</v>
      </c>
      <c r="AE9" t="n">
        <v>1.08456288593736</v>
      </c>
      <c r="AF9" t="n">
        <v>1.89103553313871</v>
      </c>
      <c r="AG9" t="n">
        <v>0.0989885976645462</v>
      </c>
      <c r="AH9" t="n">
        <v>0.68350822973005</v>
      </c>
      <c r="AI9" t="n">
        <v>3.46585159189341</v>
      </c>
      <c r="AJ9" t="n">
        <v>1.09177664011714</v>
      </c>
      <c r="AK9" t="n">
        <v>0.472335430933444</v>
      </c>
      <c r="AL9" t="n">
        <v>0.000061766631058898</v>
      </c>
      <c r="AM9" t="n">
        <v>2.01979205083706</v>
      </c>
      <c r="AN9" t="n">
        <v>0.946657927472924</v>
      </c>
      <c r="AO9" t="n">
        <v>1.40849999311904</v>
      </c>
      <c r="AP9" t="n">
        <v>1.23638061782642</v>
      </c>
      <c r="AQ9" t="n">
        <v>1.11186583340838</v>
      </c>
      <c r="AR9" t="n">
        <v>2.45236226609114</v>
      </c>
      <c r="AS9" t="n">
        <v>0.700486237133709</v>
      </c>
      <c r="AT9" t="n">
        <v>1.359272549683</v>
      </c>
      <c r="AU9" t="n">
        <v>1.04932676156696</v>
      </c>
      <c r="AV9" t="n">
        <v>1.42763278268848</v>
      </c>
      <c r="AW9" t="n">
        <v>0.292782057712421</v>
      </c>
      <c r="AX9" t="n">
        <v>1.62512470157694</v>
      </c>
      <c r="AY9" t="n">
        <v>2.10468931699745</v>
      </c>
      <c r="AZ9" t="n">
        <v>0.650837305777589</v>
      </c>
      <c r="BA9" t="n">
        <v>3.46003586279288</v>
      </c>
      <c r="BB9" t="n">
        <v>0.640223461042671</v>
      </c>
      <c r="BC9" t="n">
        <v>0</v>
      </c>
      <c r="BD9" t="n">
        <v>0.553329991337859</v>
      </c>
      <c r="BE9" t="n">
        <v>0.764783208296525</v>
      </c>
      <c r="BF9" t="n">
        <v>0.497982042159427</v>
      </c>
      <c r="BG9" t="n">
        <v>1.01300116478615</v>
      </c>
      <c r="BH9" t="n">
        <v>0.941864546152959</v>
      </c>
      <c r="BI9" t="n">
        <v>1.21633957097216</v>
      </c>
      <c r="BJ9" t="n">
        <v>1.05093131556719</v>
      </c>
      <c r="BK9" t="n">
        <v>1.68329813254198</v>
      </c>
      <c r="BL9" t="n">
        <v>0.218677759932443</v>
      </c>
      <c r="BM9" t="n">
        <v>0.920645997555312</v>
      </c>
      <c r="BN9" t="n">
        <v>3.69187905717453</v>
      </c>
      <c r="BO9" t="n">
        <v>1.47752349711054</v>
      </c>
      <c r="BP9" t="n">
        <v>1.75345416707813</v>
      </c>
      <c r="BQ9" t="n">
        <v>0.00259908722999953</v>
      </c>
      <c r="BR9" t="n">
        <v>1.13498732915687</v>
      </c>
      <c r="BS9" t="n">
        <v>2.31484083253826</v>
      </c>
      <c r="BT9" s="23" t="n">
        <v>0.544502290517447</v>
      </c>
      <c r="BU9" s="23" t="n">
        <v>0.185284443786602</v>
      </c>
      <c r="BV9" s="23" t="n">
        <v>0.362824639112839</v>
      </c>
      <c r="BW9" s="23" t="n">
        <v>0.170563666868954</v>
      </c>
      <c r="BX9" s="23" t="n">
        <v>0.0379592069930869</v>
      </c>
      <c r="BY9" s="23" t="n">
        <v>0.15166455324867</v>
      </c>
      <c r="BZ9" s="23" t="n">
        <v>0.203410152709458</v>
      </c>
      <c r="CA9" s="23" t="n">
        <v>0.0685406981816369</v>
      </c>
      <c r="CB9" s="23" t="n">
        <v>0.0667709410870297</v>
      </c>
      <c r="CC9" s="23" t="n">
        <v>0.726179941922056</v>
      </c>
      <c r="CD9" s="23" t="n">
        <v>0.524010120019442</v>
      </c>
      <c r="CE9" s="23" t="n">
        <v>0.0940276929596072</v>
      </c>
      <c r="CF9" s="23" t="n">
        <v>0.0850854344005883</v>
      </c>
      <c r="CG9" s="23" t="n">
        <v>0.00103443548487605</v>
      </c>
      <c r="CH9" s="23" t="n">
        <v>0</v>
      </c>
      <c r="CI9" s="23" t="n">
        <v>0.00244276331368321</v>
      </c>
      <c r="CJ9" s="23" t="n">
        <v>0.0195732642047933</v>
      </c>
      <c r="CK9" s="23" t="n">
        <v>0.273820058077944</v>
      </c>
      <c r="CL9" s="22" t="n">
        <v>78</v>
      </c>
      <c r="CM9" s="22" t="n">
        <v>74</v>
      </c>
      <c r="CN9" s="22" t="n">
        <v>64</v>
      </c>
      <c r="CO9" s="22" t="n">
        <v>91</v>
      </c>
      <c r="CP9" s="22" t="n">
        <v>49</v>
      </c>
      <c r="CQ9" s="22" t="n">
        <v>72</v>
      </c>
      <c r="CR9" s="22" t="n">
        <v>59</v>
      </c>
      <c r="CS9" s="22" t="n">
        <v>68</v>
      </c>
      <c r="CT9" s="22" t="n">
        <v>14</v>
      </c>
      <c r="CU9" s="22" t="n">
        <v>79</v>
      </c>
      <c r="CV9" s="22" t="n">
        <v>89</v>
      </c>
      <c r="CW9" s="22" t="n">
        <v>69</v>
      </c>
      <c r="CX9" s="22" t="n">
        <v>83</v>
      </c>
      <c r="CY9" s="22" t="n">
        <v>0</v>
      </c>
      <c r="CZ9" s="22" t="n">
        <v>0</v>
      </c>
      <c r="DA9" s="22" t="n">
        <v>87</v>
      </c>
      <c r="DB9" s="22" t="n">
        <v>55</v>
      </c>
      <c r="DC9" s="22" t="n">
        <v>20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0.248972670592065</v>
      </c>
      <c r="DW9" s="23" t="n">
        <v>0.14447188586903</v>
      </c>
      <c r="DX9" s="23" t="n">
        <v>0.0245909111276982</v>
      </c>
      <c r="DY9" s="23" t="n">
        <v>0.00161574129631452</v>
      </c>
      <c r="DZ9" s="23" t="n">
        <v>0.000481610934264108</v>
      </c>
      <c r="EA9" s="23" t="n">
        <v>0.00441465915804966</v>
      </c>
      <c r="EB9" s="23" t="n">
        <v>0.0255932190880481</v>
      </c>
      <c r="EC9" s="23" t="n">
        <v>0.549859301934992</v>
      </c>
      <c r="ED9" s="22" t="n">
        <v>74</v>
      </c>
      <c r="EE9" s="22" t="n">
        <v>71</v>
      </c>
      <c r="EF9" s="22" t="n">
        <v>61</v>
      </c>
      <c r="EG9" s="22" t="n">
        <v>86</v>
      </c>
      <c r="EH9" s="22" t="n">
        <v>51</v>
      </c>
      <c r="EI9" s="22" t="n">
        <v>73</v>
      </c>
      <c r="EJ9" s="22" t="n">
        <v>59</v>
      </c>
      <c r="EK9" s="22" t="n">
        <v>73</v>
      </c>
      <c r="EL9" s="22" t="n">
        <v>11</v>
      </c>
      <c r="EM9" s="22" t="n">
        <v>75</v>
      </c>
      <c r="EN9" s="22" t="n">
        <v>84</v>
      </c>
      <c r="EO9" s="22" t="n">
        <v>61</v>
      </c>
      <c r="EP9" s="22" t="n">
        <v>92</v>
      </c>
      <c r="EQ9" s="22" t="n">
        <v>0</v>
      </c>
      <c r="ER9" s="22" t="n">
        <v>0</v>
      </c>
      <c r="ES9" s="22" t="n">
        <v>84</v>
      </c>
      <c r="ET9" s="22" t="n">
        <v>61</v>
      </c>
      <c r="EU9" s="22" t="n">
        <v>24</v>
      </c>
      <c r="EV9" s="23" t="n">
        <v>0.38658309774761</v>
      </c>
      <c r="EW9" s="23" t="n">
        <v>0.149860359435539</v>
      </c>
      <c r="EX9" s="23" t="n">
        <v>0.326320521964969</v>
      </c>
      <c r="EY9" s="23" t="n">
        <v>0.0695507630448162</v>
      </c>
      <c r="EZ9" s="23" t="n">
        <v>0.0541897970021661</v>
      </c>
      <c r="FA9" s="23" t="n">
        <v>0.111577735667538</v>
      </c>
      <c r="FB9" s="23" t="n">
        <v>0.193848246475394</v>
      </c>
      <c r="FC9" s="23" t="n">
        <v>0.0480100338215566</v>
      </c>
      <c r="FD9" s="23" t="n">
        <v>0.228056806515835</v>
      </c>
      <c r="FE9" s="23" t="n">
        <v>0.446845673576561</v>
      </c>
      <c r="FF9" t="n">
        <v>7.62080331843996</v>
      </c>
      <c r="FG9" t="n">
        <v>55.9095543747842</v>
      </c>
      <c r="FH9" t="n">
        <v>30</v>
      </c>
      <c r="FI9" t="n">
        <v>0.332054861148291</v>
      </c>
      <c r="FJ9" t="n">
        <v>0.493998651571777</v>
      </c>
      <c r="FK9" s="23" t="n">
        <v>0.030005526478333</v>
      </c>
      <c r="FL9" t="n">
        <v>144.965153924224</v>
      </c>
      <c r="FM9" t="n">
        <v>0.466449737141801</v>
      </c>
      <c r="FN9" t="n">
        <v>0.465246338352958</v>
      </c>
      <c r="FO9" t="n">
        <v>0.913119778330417</v>
      </c>
      <c r="FP9" t="n">
        <v>0.00134732369824942</v>
      </c>
      <c r="FQ9" t="n">
        <v>7.96955557425044</v>
      </c>
      <c r="FR9" t="n">
        <v>4365.75214677764</v>
      </c>
      <c r="FS9" s="22" t="n">
        <v>35</v>
      </c>
      <c r="FT9" s="22" t="n">
        <v>12</v>
      </c>
      <c r="FU9" s="22" t="n">
        <v>52</v>
      </c>
      <c r="FV9" s="22" t="n">
        <v>31</v>
      </c>
      <c r="FW9" s="22" t="n">
        <v>91</v>
      </c>
      <c r="FX9" s="22" t="n">
        <v>21</v>
      </c>
      <c r="FY9" s="22" t="n">
        <v>66</v>
      </c>
      <c r="FZ9" s="22" t="n">
        <v>94</v>
      </c>
      <c r="GA9" s="22" t="n">
        <v>75</v>
      </c>
      <c r="GB9" s="22" t="n">
        <v>59</v>
      </c>
      <c r="GC9" s="22" t="n">
        <v>51</v>
      </c>
      <c r="GD9" s="22" t="n">
        <v>85</v>
      </c>
      <c r="GE9" s="22" t="n">
        <v>84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 t="n">
        <v>63</v>
      </c>
      <c r="GT9" s="22" t="n">
        <v>13</v>
      </c>
      <c r="GU9" s="22" t="n">
        <v>55</v>
      </c>
      <c r="GV9" s="22" t="n">
        <v>11</v>
      </c>
      <c r="GW9" s="22" t="n">
        <v>90</v>
      </c>
      <c r="GX9" s="22" t="n">
        <v>47</v>
      </c>
      <c r="GY9" s="22" t="n">
        <v>66</v>
      </c>
      <c r="GZ9" s="22" t="n">
        <v>95</v>
      </c>
      <c r="HA9" s="22" t="n">
        <v>82</v>
      </c>
      <c r="HB9" s="22" t="n">
        <v>85</v>
      </c>
      <c r="HC9" s="22" t="n">
        <v>55</v>
      </c>
      <c r="HD9" s="22" t="n">
        <v>71</v>
      </c>
      <c r="HE9" s="22" t="n">
        <v>93</v>
      </c>
      <c r="HF9" t="n">
        <v>7.52299561279253</v>
      </c>
      <c r="HG9" t="n">
        <v>59.3605042287095</v>
      </c>
      <c r="HH9" t="n">
        <v>24.6641651031895</v>
      </c>
      <c r="HI9" t="n">
        <v>0.315962476547842</v>
      </c>
      <c r="HJ9" t="n">
        <v>0.293470682359625</v>
      </c>
      <c r="HK9" s="23" t="n">
        <v>0.137213434450777</v>
      </c>
      <c r="HL9" t="n">
        <v>157.460255417571</v>
      </c>
      <c r="HM9" t="n">
        <v>0.126344804344372</v>
      </c>
      <c r="HN9" t="n">
        <v>0.314882530980251</v>
      </c>
      <c r="HO9" t="n">
        <v>0.520754859450927</v>
      </c>
      <c r="HP9" t="n">
        <v>0.518383408874529</v>
      </c>
      <c r="HQ9" t="n">
        <v>7.02171325575118</v>
      </c>
      <c r="HR9" t="n">
        <v>1885.9837295986</v>
      </c>
      <c r="HS9" s="22" t="n">
        <v>65</v>
      </c>
      <c r="HT9" s="22" t="n">
        <v>33</v>
      </c>
      <c r="HU9" s="22" t="n">
        <v>84</v>
      </c>
      <c r="HV9" s="22" t="n">
        <v>80</v>
      </c>
      <c r="HW9" s="22" t="n">
        <v>90</v>
      </c>
      <c r="HX9" s="22" t="n">
        <v>42</v>
      </c>
      <c r="HY9" s="22" t="n">
        <v>80</v>
      </c>
      <c r="HZ9" s="22" t="n">
        <v>92</v>
      </c>
      <c r="IA9" s="22" t="n">
        <v>85</v>
      </c>
      <c r="IB9" s="22" t="n">
        <v>78</v>
      </c>
      <c r="IC9" s="22" t="n">
        <v>72</v>
      </c>
      <c r="ID9" s="22" t="n">
        <v>88</v>
      </c>
      <c r="IE9" s="22" t="n">
        <v>90</v>
      </c>
      <c r="IF9" s="22" t="n">
        <v>57</v>
      </c>
      <c r="IG9" s="22" t="n">
        <v>21</v>
      </c>
      <c r="IH9" s="22" t="n">
        <v>83</v>
      </c>
      <c r="II9" s="22" t="n">
        <v>79</v>
      </c>
      <c r="IJ9" s="22" t="n">
        <v>90</v>
      </c>
      <c r="IK9" s="22" t="n">
        <v>33</v>
      </c>
      <c r="IL9" s="22" t="n">
        <v>80</v>
      </c>
      <c r="IM9" s="22" t="n">
        <v>91</v>
      </c>
      <c r="IN9" s="22" t="n">
        <v>83</v>
      </c>
      <c r="IO9" s="22" t="n">
        <v>77</v>
      </c>
      <c r="IP9" s="22" t="n">
        <v>65</v>
      </c>
      <c r="IQ9" s="22" t="n">
        <v>86</v>
      </c>
      <c r="IR9" s="22" t="n">
        <v>89</v>
      </c>
      <c r="IS9" s="22" t="n">
        <v>79</v>
      </c>
      <c r="IT9" s="22" t="n">
        <v>27</v>
      </c>
      <c r="IU9" s="22" t="n">
        <v>85</v>
      </c>
      <c r="IV9" s="22" t="n">
        <v>80</v>
      </c>
      <c r="IW9" s="22" t="n">
        <v>86</v>
      </c>
      <c r="IX9" s="22" t="n">
        <v>60</v>
      </c>
      <c r="IY9" s="22" t="n">
        <v>76</v>
      </c>
      <c r="IZ9" s="22" t="n">
        <v>88</v>
      </c>
      <c r="JA9" s="22" t="n">
        <v>85</v>
      </c>
      <c r="JB9" s="22" t="n">
        <v>85</v>
      </c>
      <c r="JC9" s="22" t="n">
        <v>72</v>
      </c>
      <c r="JD9" s="22" t="n">
        <v>79</v>
      </c>
      <c r="JE9" s="22" t="n">
        <v>89</v>
      </c>
      <c r="JF9" s="22" t="n">
        <v>77</v>
      </c>
      <c r="JG9" s="22" t="n">
        <v>21</v>
      </c>
      <c r="JH9" s="22" t="n">
        <v>85</v>
      </c>
      <c r="JI9" s="22" t="n">
        <v>79</v>
      </c>
      <c r="JJ9" s="22" t="n">
        <v>86</v>
      </c>
      <c r="JK9" s="22" t="n">
        <v>56</v>
      </c>
      <c r="JL9" s="22" t="n">
        <v>77</v>
      </c>
      <c r="JM9" s="22" t="n">
        <v>88</v>
      </c>
      <c r="JN9" s="22" t="n">
        <v>85</v>
      </c>
      <c r="JO9" s="22" t="n">
        <v>86</v>
      </c>
      <c r="JP9" s="22" t="n">
        <v>67</v>
      </c>
      <c r="JQ9" s="22" t="n">
        <v>77</v>
      </c>
      <c r="JR9" s="22" t="n">
        <v>89</v>
      </c>
      <c r="JS9" t="n">
        <v>5692.9</v>
      </c>
      <c r="JT9" t="n">
        <v>955.6</v>
      </c>
      <c r="JU9" t="n">
        <v>332.2</v>
      </c>
      <c r="JV9" t="n">
        <v>1602.7</v>
      </c>
      <c r="JW9" t="n">
        <v>1099.9</v>
      </c>
      <c r="JX9" t="n">
        <v>1071.5</v>
      </c>
      <c r="JY9" t="n">
        <v>11653.3</v>
      </c>
      <c r="JZ9" t="n">
        <v>8409</v>
      </c>
      <c r="KA9" t="n">
        <v>1508.9</v>
      </c>
      <c r="KB9" t="n">
        <v>1365.4</v>
      </c>
      <c r="KC9" t="n">
        <v>16.6</v>
      </c>
      <c r="KD9" t="n">
        <v>0</v>
      </c>
      <c r="KE9" t="n">
        <v>39.2</v>
      </c>
      <c r="KF9" t="n">
        <v>314.1</v>
      </c>
      <c r="KG9" t="n">
        <v>4394.1</v>
      </c>
      <c r="KH9" t="n">
        <v>15690.5</v>
      </c>
      <c r="KI9" t="n">
        <v>10567.4</v>
      </c>
      <c r="KJ9" t="n">
        <v>5602.6</v>
      </c>
      <c r="KK9" t="n">
        <v>8751.5</v>
      </c>
      <c r="KL9" t="n">
        <v>184.6</v>
      </c>
      <c r="KM9" t="n">
        <v>6152.2</v>
      </c>
      <c r="KN9" t="n">
        <v>14947.5</v>
      </c>
      <c r="KO9" t="n">
        <v>6855.7</v>
      </c>
      <c r="KP9" t="n">
        <v>379.6</v>
      </c>
      <c r="KQ9" t="n">
        <v>746.1</v>
      </c>
      <c r="KR9" t="n">
        <v>820.4</v>
      </c>
      <c r="KS9" t="n">
        <v>714.3</v>
      </c>
      <c r="KT9" t="n">
        <v>167.3</v>
      </c>
      <c r="KU9" t="n">
        <v>73.9</v>
      </c>
      <c r="KV9" t="n">
        <v>0</v>
      </c>
      <c r="KW9" t="n">
        <v>3915.1</v>
      </c>
      <c r="KX9" t="n">
        <v>12132.2</v>
      </c>
      <c r="KY9" t="n">
        <v>8082.4</v>
      </c>
      <c r="KZ9" t="n">
        <v>7965</v>
      </c>
      <c r="LA9" t="n">
        <v>2270.6</v>
      </c>
      <c r="LB9" t="n">
        <v>5602.6</v>
      </c>
      <c r="LC9" t="n">
        <v>15485</v>
      </c>
      <c r="LD9" t="n">
        <v>1089.9</v>
      </c>
      <c r="LE9" t="n">
        <v>77.667510104654</v>
      </c>
      <c r="LF9" t="n">
        <v>28754.5569167356</v>
      </c>
      <c r="LG9" t="n">
        <v>0.121497162031914</v>
      </c>
      <c r="LH9" s="23" t="n">
        <v>0.747488488907493</v>
      </c>
      <c r="LI9" s="23" t="n">
        <v>0.175073252406865</v>
      </c>
      <c r="LJ9" s="23" t="n">
        <v>0.0773336123901214</v>
      </c>
      <c r="LK9" s="23" t="n">
        <v>0</v>
      </c>
      <c r="LL9" s="23" t="n">
        <v>0.243970985954111</v>
      </c>
      <c r="LM9" s="23" t="n">
        <v>0.756022782506824</v>
      </c>
      <c r="LN9" s="23" t="n">
        <v>0.503657913431459</v>
      </c>
      <c r="LO9" s="23" t="n">
        <v>0.496342086568541</v>
      </c>
      <c r="LP9" t="n">
        <v>10</v>
      </c>
      <c r="LQ9" t="n">
        <v>127</v>
      </c>
      <c r="LR9" t="n">
        <v>1</v>
      </c>
      <c r="LS9" t="n">
        <v>680.7</v>
      </c>
      <c r="LT9" t="n">
        <v>19.1196786943016</v>
      </c>
      <c r="LU9" t="n">
        <v>6.54143822965898</v>
      </c>
      <c r="LV9" t="n">
        <v>28.3462323285223</v>
      </c>
      <c r="LW9" t="n">
        <v>24.8425993380297</v>
      </c>
      <c r="LX9" t="n">
        <v>49.2766677919314</v>
      </c>
      <c r="LY9" t="n">
        <v>9.2382179044467</v>
      </c>
      <c r="LZ9" t="n">
        <v>35.0619304483445</v>
      </c>
      <c r="MA9" t="n">
        <v>50.9877787028127</v>
      </c>
      <c r="MB9" t="n">
        <v>40.5480497046795</v>
      </c>
      <c r="MC9" t="n">
        <v>32.1076148719732</v>
      </c>
      <c r="MD9" t="n">
        <v>23.8580537238027</v>
      </c>
      <c r="ME9" t="n">
        <v>45.3561301978119</v>
      </c>
      <c r="MF9" t="n">
        <v>45.5093757902475</v>
      </c>
      <c r="MG9" t="n">
        <v>6.5559177968231</v>
      </c>
      <c r="MH9" t="n">
        <v>2.24314873202413</v>
      </c>
      <c r="MI9" t="n">
        <v>9.72031117210455</v>
      </c>
      <c r="MJ9" t="n">
        <v>8.81605626464487</v>
      </c>
      <c r="MK9" t="n">
        <v>16.9296558875929</v>
      </c>
      <c r="ML9" t="n">
        <v>3.54572022987128</v>
      </c>
      <c r="MM9" t="n">
        <v>12.3314375080821</v>
      </c>
      <c r="MN9" t="n">
        <v>17.527230388211</v>
      </c>
      <c r="MO9" t="n">
        <v>13.9979441413608</v>
      </c>
      <c r="MP9" t="n">
        <v>11.1776996197505</v>
      </c>
      <c r="MQ9" t="n">
        <v>8.07232412546202</v>
      </c>
      <c r="MR9" t="n">
        <v>15.4507177492817</v>
      </c>
      <c r="MS9" t="n">
        <v>15.5588990834084</v>
      </c>
      <c r="MT9" t="n">
        <v>34.255200451955</v>
      </c>
      <c r="MU9" t="n">
        <v>6.80975917500731</v>
      </c>
      <c r="MV9" t="n">
        <v>29.981591885937</v>
      </c>
      <c r="MW9" t="n">
        <v>19.0324355651433</v>
      </c>
      <c r="MX9" t="n">
        <v>49.0752631204998</v>
      </c>
      <c r="MY9" t="n">
        <v>18.9126232386528</v>
      </c>
      <c r="MZ9" t="n">
        <v>34.5284470862236</v>
      </c>
      <c r="NA9" t="n">
        <v>51.4000379092656</v>
      </c>
      <c r="NB9" t="n">
        <v>44.4517438494295</v>
      </c>
      <c r="NC9" t="n">
        <v>45.552064156132</v>
      </c>
      <c r="ND9" t="n">
        <v>26.9096426782123</v>
      </c>
      <c r="NE9" t="n">
        <v>37.7057403872856</v>
      </c>
      <c r="NF9" t="n">
        <v>50.5030268244652</v>
      </c>
      <c r="NG9" t="n">
        <v>11.7519472963072</v>
      </c>
      <c r="NH9" t="n">
        <v>2.33820776652922</v>
      </c>
      <c r="NI9" t="n">
        <v>10.2810983551106</v>
      </c>
      <c r="NJ9" t="n">
        <v>7.01417720715758</v>
      </c>
      <c r="NK9" t="n">
        <v>16.8867514325751</v>
      </c>
      <c r="NL9" t="n">
        <v>7.21555193298109</v>
      </c>
      <c r="NM9" t="n">
        <v>12.2165122415304</v>
      </c>
      <c r="NN9" t="n">
        <v>17.6732976989035</v>
      </c>
      <c r="NO9" t="n">
        <v>15.3296473376247</v>
      </c>
      <c r="NP9" t="n">
        <v>15.7452984273292</v>
      </c>
      <c r="NQ9" t="n">
        <v>9.13536788494836</v>
      </c>
      <c r="NR9" t="n">
        <v>12.7913766016427</v>
      </c>
      <c r="NS9" t="n">
        <v>17.2881407622876</v>
      </c>
      <c r="NT9" s="21" t="n">
        <v>0.0684919133782387</v>
      </c>
      <c r="NU9" s="21" t="n">
        <v>0.746936094639101</v>
      </c>
      <c r="NV9" t="n">
        <v>1</v>
      </c>
      <c r="NW9" t="n">
        <v>1</v>
      </c>
      <c r="NX9" t="n">
        <v>1</v>
      </c>
      <c r="NY9" s="23" t="n">
        <v>0.070384242815628</v>
      </c>
      <c r="NZ9" t="n">
        <v>0.405276121800593</v>
      </c>
      <c r="OA9" t="n">
        <v>0.0253955510955009</v>
      </c>
      <c r="OB9" t="n">
        <v>0.458651948486369</v>
      </c>
      <c r="OC9" t="n">
        <v>0.0499147014550928</v>
      </c>
      <c r="OD9" t="n">
        <v>0.0548854323465462</v>
      </c>
    </row>
    <row r="10">
      <c r="A10" s="1" t="s">
        <v>440</v>
      </c>
      <c r="B10" s="1" t="s">
        <v>441</v>
      </c>
      <c r="C10" s="1"/>
      <c r="D10" t="n">
        <v>10</v>
      </c>
      <c r="E10" s="24" t="n">
        <v>239.9</v>
      </c>
      <c r="F10" t="n">
        <v>-80.234834</v>
      </c>
      <c r="G10" t="n">
        <v>26.065681</v>
      </c>
      <c r="H10" t="s">
        <v>442</v>
      </c>
      <c r="I10" t="s">
        <v>443</v>
      </c>
      <c r="J10" t="n">
        <v>1.55622356096844</v>
      </c>
      <c r="K10" t="n">
        <v>1.69262617327269</v>
      </c>
      <c r="L10" t="n">
        <v>2.27832446746192</v>
      </c>
      <c r="M10" t="n">
        <v>0</v>
      </c>
      <c r="N10" t="n">
        <v>0</v>
      </c>
      <c r="O10" t="n">
        <v>2.62352682672984</v>
      </c>
      <c r="P10" t="n">
        <v>1.12495602235128</v>
      </c>
      <c r="Q10" t="n">
        <v>0</v>
      </c>
      <c r="R10" t="n">
        <v>3.17019039595444</v>
      </c>
      <c r="S10" t="n">
        <v>0.98632844077918</v>
      </c>
      <c r="T10" t="n">
        <v>2.17723959294897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1.01468301414823</v>
      </c>
      <c r="AB10" t="n">
        <v>0.485723389883757</v>
      </c>
      <c r="AC10" t="n">
        <v>0.98104913732625</v>
      </c>
      <c r="AD10" t="n">
        <v>0.39621002106072</v>
      </c>
      <c r="AE10" t="n">
        <v>0.32662159565645</v>
      </c>
      <c r="AF10" t="n">
        <v>0.0963995202579645</v>
      </c>
      <c r="AG10" t="n">
        <v>0</v>
      </c>
      <c r="AH10" t="n">
        <v>0.149039578370557</v>
      </c>
      <c r="AI10" t="n">
        <v>0.0247686634744053</v>
      </c>
      <c r="AJ10" t="n">
        <v>0.0474152646605122</v>
      </c>
      <c r="AK10" t="n">
        <v>0.010491614159207</v>
      </c>
      <c r="AL10" t="n">
        <v>0.000480706705969615</v>
      </c>
      <c r="AM10" t="n">
        <v>0.00564266735178899</v>
      </c>
      <c r="AN10" t="n">
        <v>0.0000000282192068031757</v>
      </c>
      <c r="AO10" t="n">
        <v>1.43366215478432</v>
      </c>
      <c r="AP10" t="n">
        <v>1.69044731774889</v>
      </c>
      <c r="AQ10" t="n">
        <v>2.18528856334102</v>
      </c>
      <c r="AR10" t="n">
        <v>0</v>
      </c>
      <c r="AS10" t="n">
        <v>0</v>
      </c>
      <c r="AT10" t="n">
        <v>2.53117213697248</v>
      </c>
      <c r="AU10" t="n">
        <v>1.12643541287346</v>
      </c>
      <c r="AV10" t="n">
        <v>0</v>
      </c>
      <c r="AW10" t="n">
        <v>2.71824151956838</v>
      </c>
      <c r="AX10" t="n">
        <v>0.881156010653109</v>
      </c>
      <c r="AY10" t="n">
        <v>1.29158409310523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1.09965563987293</v>
      </c>
      <c r="BG10" t="n">
        <v>0.669157633816001</v>
      </c>
      <c r="BH10" t="n">
        <v>0.914856759912246</v>
      </c>
      <c r="BI10" t="n">
        <v>0.393373886775011</v>
      </c>
      <c r="BJ10" t="n">
        <v>0.318410486300867</v>
      </c>
      <c r="BK10" t="n">
        <v>0.0906367175239611</v>
      </c>
      <c r="BL10" t="n">
        <v>0</v>
      </c>
      <c r="BM10" t="n">
        <v>0.166729849841403</v>
      </c>
      <c r="BN10" t="n">
        <v>0.0433626152953578</v>
      </c>
      <c r="BO10" t="n">
        <v>0.053610914057782</v>
      </c>
      <c r="BP10" t="n">
        <v>0.0283958956803667</v>
      </c>
      <c r="BQ10" t="n">
        <v>0.00182000863236635</v>
      </c>
      <c r="BR10" t="n">
        <v>0.0132160873202237</v>
      </c>
      <c r="BS10" t="n">
        <v>0.0000000463535649650033</v>
      </c>
      <c r="BT10" s="23" t="n">
        <v>0.541892455189662</v>
      </c>
      <c r="BU10" s="23" t="n">
        <v>0.244534002987134</v>
      </c>
      <c r="BV10" s="23" t="n">
        <v>0.699874947894956</v>
      </c>
      <c r="BW10" s="23" t="n">
        <v>0</v>
      </c>
      <c r="BX10" s="23" t="n">
        <v>0</v>
      </c>
      <c r="BY10" s="23" t="n">
        <v>0.303307888040712</v>
      </c>
      <c r="BZ10" s="23" t="n">
        <v>0.219487179</v>
      </c>
      <c r="CA10" s="23" t="n">
        <v>0</v>
      </c>
      <c r="CB10" s="23" t="n">
        <v>0.547728220091705</v>
      </c>
      <c r="CC10" s="23" t="n">
        <v>0.383909962484368</v>
      </c>
      <c r="CD10" s="23" t="n">
        <v>0.383909962484368</v>
      </c>
      <c r="CE10" s="23" t="n">
        <v>0</v>
      </c>
      <c r="CF10" s="23" t="n">
        <v>0</v>
      </c>
      <c r="CG10" s="23" t="n">
        <v>0</v>
      </c>
      <c r="CH10" s="23" t="n">
        <v>0</v>
      </c>
      <c r="CI10" s="23" t="n">
        <v>0</v>
      </c>
      <c r="CJ10" s="23" t="n">
        <v>0</v>
      </c>
      <c r="CK10" s="23" t="n">
        <v>0.616090037515632</v>
      </c>
      <c r="CL10" s="22" t="n">
        <v>78</v>
      </c>
      <c r="CM10" s="22" t="n">
        <v>88</v>
      </c>
      <c r="CN10" s="22" t="n">
        <v>94</v>
      </c>
      <c r="CO10" s="22" t="n">
        <v>0</v>
      </c>
      <c r="CP10" s="22" t="n">
        <v>0</v>
      </c>
      <c r="CQ10" s="22" t="n">
        <v>91</v>
      </c>
      <c r="CR10" s="22" t="n">
        <v>74</v>
      </c>
      <c r="CS10" s="22" t="n">
        <v>0</v>
      </c>
      <c r="CT10" s="22" t="n">
        <v>98</v>
      </c>
      <c r="CU10" s="22" t="n">
        <v>57</v>
      </c>
      <c r="CV10" s="22" t="n">
        <v>84</v>
      </c>
      <c r="CW10" s="22" t="n">
        <v>0</v>
      </c>
      <c r="CX10" s="22" t="n">
        <v>0</v>
      </c>
      <c r="CY10" s="22" t="n">
        <v>0</v>
      </c>
      <c r="CZ10" s="22" t="n">
        <v>0</v>
      </c>
      <c r="DA10" s="22" t="n">
        <v>0</v>
      </c>
      <c r="DB10" s="22" t="n">
        <v>0</v>
      </c>
      <c r="DC10" s="22" t="n">
        <v>42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0.297239618027017</v>
      </c>
      <c r="DW10" s="23" t="n">
        <v>0.0380218904614422</v>
      </c>
      <c r="DX10" s="23" t="n">
        <v>0.03040421953037</v>
      </c>
      <c r="DY10" s="23" t="n">
        <v>0.0393745055559526</v>
      </c>
      <c r="DZ10" s="23" t="n">
        <v>0.00154106838069571</v>
      </c>
      <c r="EA10" s="23" t="n">
        <v>0.00246272575771622</v>
      </c>
      <c r="EB10" s="23" t="n">
        <v>0.0306987288579953</v>
      </c>
      <c r="EC10" s="23" t="n">
        <v>0.560257243428336</v>
      </c>
      <c r="ED10" s="22" t="n">
        <v>75</v>
      </c>
      <c r="EE10" s="22" t="n">
        <v>86</v>
      </c>
      <c r="EF10" s="22" t="n">
        <v>93</v>
      </c>
      <c r="EG10" s="22" t="n">
        <v>0</v>
      </c>
      <c r="EH10" s="22" t="n">
        <v>0</v>
      </c>
      <c r="EI10" s="22" t="n">
        <v>89</v>
      </c>
      <c r="EJ10" s="22" t="n">
        <v>76</v>
      </c>
      <c r="EK10" s="22" t="n">
        <v>0</v>
      </c>
      <c r="EL10" s="22" t="n">
        <v>93</v>
      </c>
      <c r="EM10" s="22" t="n">
        <v>50</v>
      </c>
      <c r="EN10" s="22" t="n">
        <v>70</v>
      </c>
      <c r="EO10" s="22" t="n">
        <v>0</v>
      </c>
      <c r="EP10" s="22" t="n">
        <v>0</v>
      </c>
      <c r="EQ10" s="22" t="n">
        <v>0</v>
      </c>
      <c r="ER10" s="22" t="n">
        <v>0</v>
      </c>
      <c r="ES10" s="22" t="n">
        <v>0</v>
      </c>
      <c r="ET10" s="22" t="n">
        <v>0</v>
      </c>
      <c r="EU10" s="22" t="n">
        <v>50</v>
      </c>
      <c r="EV10" s="23" t="n">
        <v>0.377977791616593</v>
      </c>
      <c r="EW10" s="23" t="n">
        <v>0.144656387939242</v>
      </c>
      <c r="EX10" s="23" t="n">
        <v>0.320266604436413</v>
      </c>
      <c r="EY10" s="23" t="n">
        <v>0.0402083361213074</v>
      </c>
      <c r="EZ10" s="23" t="n">
        <v>0.0588272590835952</v>
      </c>
      <c r="FA10" s="23" t="n">
        <v>0.119829024510161</v>
      </c>
      <c r="FB10" s="23" t="n">
        <v>0.194851099753783</v>
      </c>
      <c r="FC10" s="23" t="n">
        <v>0.053085610080243</v>
      </c>
      <c r="FD10" s="23" t="n">
        <v>0.20150093954075</v>
      </c>
      <c r="FE10" s="23" t="n">
        <v>0.435688978844752</v>
      </c>
      <c r="FF10" t="n">
        <v>3.925564822</v>
      </c>
      <c r="FG10" t="n">
        <v>60.45769</v>
      </c>
      <c r="FH10" t="n">
        <v>10</v>
      </c>
      <c r="FI10" t="n">
        <v>0.1</v>
      </c>
      <c r="FJ10" t="n">
        <v>0.025182622</v>
      </c>
      <c r="FK10" s="23" t="n">
        <v>0</v>
      </c>
      <c r="FL10" t="n">
        <v>31.60978095</v>
      </c>
      <c r="FM10" t="n">
        <v>0.003333477</v>
      </c>
      <c r="FN10" t="n">
        <v>0.020205395</v>
      </c>
      <c r="FO10" t="n">
        <v>0.020282409</v>
      </c>
      <c r="FP10" t="n">
        <v>0.010485719</v>
      </c>
      <c r="FQ10" t="n">
        <v>0.022264446</v>
      </c>
      <c r="FR10" t="n">
        <v>0.00013014</v>
      </c>
      <c r="FS10" s="22" t="n">
        <v>0</v>
      </c>
      <c r="FT10" s="22" t="n">
        <v>44</v>
      </c>
      <c r="FU10" s="22" t="n">
        <v>0</v>
      </c>
      <c r="FV10" s="22" t="n">
        <v>1</v>
      </c>
      <c r="FW10" s="22" t="n">
        <v>1</v>
      </c>
      <c r="FX10" s="22" t="n">
        <v>0</v>
      </c>
      <c r="FY10" s="22" t="n">
        <v>31</v>
      </c>
      <c r="FZ10" s="22" t="n">
        <v>0</v>
      </c>
      <c r="GA10" s="22" t="n">
        <v>1</v>
      </c>
      <c r="GB10" s="22" t="n">
        <v>2</v>
      </c>
      <c r="GC10" s="22" t="n">
        <v>68</v>
      </c>
      <c r="GD10" s="22" t="n">
        <v>23</v>
      </c>
      <c r="GE10" s="22" t="n">
        <v>0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4</v>
      </c>
      <c r="GT10" s="22" t="n">
        <v>8</v>
      </c>
      <c r="GU10" s="22" t="n">
        <v>0</v>
      </c>
      <c r="GV10" s="22" t="n">
        <v>1</v>
      </c>
      <c r="GW10" s="22" t="n">
        <v>3</v>
      </c>
      <c r="GX10" s="22" t="n">
        <v>0</v>
      </c>
      <c r="GY10" s="22" t="n">
        <v>22</v>
      </c>
      <c r="GZ10" s="22" t="n">
        <v>0</v>
      </c>
      <c r="HA10" s="22" t="n">
        <v>10</v>
      </c>
      <c r="HB10" s="22" t="n">
        <v>5</v>
      </c>
      <c r="HC10" s="22" t="n">
        <v>31</v>
      </c>
      <c r="HD10" s="22" t="n">
        <v>32</v>
      </c>
      <c r="HE10" s="22" t="n">
        <v>6</v>
      </c>
      <c r="HF10" t="n">
        <v>5.86642761528955</v>
      </c>
      <c r="HG10" t="n">
        <v>66.0843234145192</v>
      </c>
      <c r="HH10" t="n">
        <v>25.4211078472514</v>
      </c>
      <c r="HI10" t="n">
        <v>0.314060008392782</v>
      </c>
      <c r="HJ10" t="n">
        <v>0.277841284282417</v>
      </c>
      <c r="HK10" s="23" t="n">
        <v>0.088764188655353</v>
      </c>
      <c r="HL10" t="n">
        <v>189.586813519403</v>
      </c>
      <c r="HM10" t="n">
        <v>0.0768744453556257</v>
      </c>
      <c r="HN10" t="n">
        <v>0.376889582188854</v>
      </c>
      <c r="HO10" t="n">
        <v>0.714272556439327</v>
      </c>
      <c r="HP10" t="n">
        <v>5.76135673948239</v>
      </c>
      <c r="HQ10" t="n">
        <v>1.68464731357595</v>
      </c>
      <c r="HR10" t="n">
        <v>2807.55105024296</v>
      </c>
      <c r="HS10" s="22" t="n">
        <v>0</v>
      </c>
      <c r="HT10" s="22" t="n">
        <v>71</v>
      </c>
      <c r="HU10" s="22" t="n">
        <v>12</v>
      </c>
      <c r="HV10" s="22" t="n">
        <v>11</v>
      </c>
      <c r="HW10" s="22" t="n">
        <v>4</v>
      </c>
      <c r="HX10" s="22" t="n">
        <v>0</v>
      </c>
      <c r="HY10" s="22" t="n">
        <v>57</v>
      </c>
      <c r="HZ10" s="22" t="n">
        <v>0</v>
      </c>
      <c r="IA10" s="22" t="n">
        <v>3</v>
      </c>
      <c r="IB10" s="22" t="n">
        <v>7</v>
      </c>
      <c r="IC10" s="22" t="n">
        <v>84</v>
      </c>
      <c r="ID10" s="22" t="n">
        <v>53</v>
      </c>
      <c r="IE10" s="22" t="n">
        <v>0</v>
      </c>
      <c r="IF10" s="22" t="n">
        <v>0</v>
      </c>
      <c r="IG10" s="22" t="n">
        <v>78</v>
      </c>
      <c r="IH10" s="22" t="n">
        <v>7</v>
      </c>
      <c r="II10" s="22" t="n">
        <v>6</v>
      </c>
      <c r="IJ10" s="22" t="n">
        <v>2</v>
      </c>
      <c r="IK10" s="22" t="n">
        <v>0</v>
      </c>
      <c r="IL10" s="22" t="n">
        <v>62</v>
      </c>
      <c r="IM10" s="22" t="n">
        <v>0</v>
      </c>
      <c r="IN10" s="22" t="n">
        <v>2</v>
      </c>
      <c r="IO10" s="22" t="n">
        <v>4</v>
      </c>
      <c r="IP10" s="22" t="n">
        <v>90</v>
      </c>
      <c r="IQ10" s="22" t="n">
        <v>52</v>
      </c>
      <c r="IR10" s="22" t="n">
        <v>0</v>
      </c>
      <c r="IS10" s="22" t="n">
        <v>10</v>
      </c>
      <c r="IT10" s="22" t="n">
        <v>17</v>
      </c>
      <c r="IU10" s="22" t="n">
        <v>10</v>
      </c>
      <c r="IV10" s="22" t="n">
        <v>8</v>
      </c>
      <c r="IW10" s="22" t="n">
        <v>9</v>
      </c>
      <c r="IX10" s="22" t="n">
        <v>0</v>
      </c>
      <c r="IY10" s="22" t="n">
        <v>45</v>
      </c>
      <c r="IZ10" s="22" t="n">
        <v>0</v>
      </c>
      <c r="JA10" s="22" t="n">
        <v>25</v>
      </c>
      <c r="JB10" s="22" t="n">
        <v>13</v>
      </c>
      <c r="JC10" s="22" t="n">
        <v>56</v>
      </c>
      <c r="JD10" s="22" t="n">
        <v>58</v>
      </c>
      <c r="JE10" s="22" t="n">
        <v>17</v>
      </c>
      <c r="JF10" s="22" t="n">
        <v>10</v>
      </c>
      <c r="JG10" s="22" t="n">
        <v>17</v>
      </c>
      <c r="JH10" s="22" t="n">
        <v>11</v>
      </c>
      <c r="JI10" s="22" t="n">
        <v>8</v>
      </c>
      <c r="JJ10" s="22" t="n">
        <v>8</v>
      </c>
      <c r="JK10" s="22" t="n">
        <v>0</v>
      </c>
      <c r="JL10" s="22" t="n">
        <v>50</v>
      </c>
      <c r="JM10" s="22" t="n">
        <v>0</v>
      </c>
      <c r="JN10" s="22" t="n">
        <v>28</v>
      </c>
      <c r="JO10" s="22" t="n">
        <v>13</v>
      </c>
      <c r="JP10" s="22" t="n">
        <v>64</v>
      </c>
      <c r="JQ10" s="22" t="n">
        <v>63</v>
      </c>
      <c r="JR10" s="22" t="n">
        <v>16</v>
      </c>
      <c r="JS10" t="n">
        <v>167.9</v>
      </c>
      <c r="JT10" t="n">
        <v>0</v>
      </c>
      <c r="JU10" t="n">
        <v>0</v>
      </c>
      <c r="JV10" t="n">
        <v>59.6</v>
      </c>
      <c r="JW10" t="n">
        <v>0</v>
      </c>
      <c r="JX10" t="n">
        <v>131.4</v>
      </c>
      <c r="JY10" t="n">
        <v>92.1</v>
      </c>
      <c r="JZ10" t="n">
        <v>92.1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147.8</v>
      </c>
      <c r="KH10" t="n">
        <v>239.9</v>
      </c>
      <c r="KI10" t="n">
        <v>196.5</v>
      </c>
      <c r="KJ10" t="n">
        <v>113.8</v>
      </c>
      <c r="KK10" t="n">
        <v>38.1</v>
      </c>
      <c r="KL10" t="n">
        <v>0</v>
      </c>
      <c r="KM10" t="n">
        <v>129.9</v>
      </c>
      <c r="KN10" t="n">
        <v>239.9</v>
      </c>
      <c r="KO10" t="n">
        <v>83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43.5</v>
      </c>
      <c r="KX10" t="n">
        <v>196.5</v>
      </c>
      <c r="KY10" t="n">
        <v>98.6</v>
      </c>
      <c r="KZ10" t="n">
        <v>141.3</v>
      </c>
      <c r="LA10" t="n">
        <v>98.3</v>
      </c>
      <c r="LB10" t="n">
        <v>113.8</v>
      </c>
      <c r="LC10" t="n">
        <v>246</v>
      </c>
      <c r="LD10" t="n">
        <v>78.4</v>
      </c>
      <c r="LE10" t="n">
        <v>76.1</v>
      </c>
      <c r="LF10" t="n">
        <v>13721</v>
      </c>
      <c r="LG10" t="n">
        <v>0.241652021089631</v>
      </c>
      <c r="LH10" s="23" t="n">
        <v>0</v>
      </c>
      <c r="LI10" s="23" t="n">
        <v>0</v>
      </c>
      <c r="LJ10" s="23" t="n">
        <v>0</v>
      </c>
      <c r="LK10" s="23" t="n">
        <v>0</v>
      </c>
      <c r="LL10" s="23" t="n">
        <v>0.181325552313464</v>
      </c>
      <c r="LM10" s="23" t="n">
        <v>0.819091288036682</v>
      </c>
      <c r="LN10" s="23" t="n">
        <v>0.411004585243852</v>
      </c>
      <c r="LO10" s="23" t="n">
        <v>0.588995414756148</v>
      </c>
      <c r="LP10" t="n">
        <v>1</v>
      </c>
      <c r="LQ10" t="n">
        <v>13</v>
      </c>
      <c r="LR10" t="n">
        <v>1</v>
      </c>
      <c r="LS10" t="n">
        <v>27.5</v>
      </c>
      <c r="LT10" t="n">
        <v>0</v>
      </c>
      <c r="LU10" t="n">
        <v>23.839138708</v>
      </c>
      <c r="LV10" t="n">
        <v>0.541798607</v>
      </c>
      <c r="LW10" t="n">
        <v>0.541798607</v>
      </c>
      <c r="LX10" t="n">
        <v>0.541798607</v>
      </c>
      <c r="LY10" t="n">
        <v>0</v>
      </c>
      <c r="LZ10" t="n">
        <v>16.795756817</v>
      </c>
      <c r="MA10" t="n">
        <v>0</v>
      </c>
      <c r="MB10" t="n">
        <v>0.541798607</v>
      </c>
      <c r="MC10" t="n">
        <v>1.083597214</v>
      </c>
      <c r="MD10" t="n">
        <v>36.842305276</v>
      </c>
      <c r="ME10" t="n">
        <v>12.461367961</v>
      </c>
      <c r="MF10" t="n">
        <v>0</v>
      </c>
      <c r="MG10" t="n">
        <v>0</v>
      </c>
      <c r="MH10" t="n">
        <v>10.757719324</v>
      </c>
      <c r="MI10" t="n">
        <v>0.244493621</v>
      </c>
      <c r="MJ10" t="n">
        <v>0.244493621</v>
      </c>
      <c r="MK10" t="n">
        <v>0.244493621</v>
      </c>
      <c r="ML10" t="n">
        <v>0</v>
      </c>
      <c r="MM10" t="n">
        <v>7.579302251</v>
      </c>
      <c r="MN10" t="n">
        <v>0</v>
      </c>
      <c r="MO10" t="n">
        <v>0.244493621</v>
      </c>
      <c r="MP10" t="n">
        <v>0.488987242</v>
      </c>
      <c r="MQ10" t="n">
        <v>16.625566228</v>
      </c>
      <c r="MR10" t="n">
        <v>5.623353283</v>
      </c>
      <c r="MS10" t="n">
        <v>0</v>
      </c>
      <c r="MT10" t="n">
        <v>2.167194428</v>
      </c>
      <c r="MU10" t="n">
        <v>4.334388856</v>
      </c>
      <c r="MV10" t="n">
        <v>0.541798607</v>
      </c>
      <c r="MW10" t="n">
        <v>0.541798607</v>
      </c>
      <c r="MX10" t="n">
        <v>1.625395821</v>
      </c>
      <c r="MY10" t="n">
        <v>0</v>
      </c>
      <c r="MZ10" t="n">
        <v>11.919569354</v>
      </c>
      <c r="NA10" t="n">
        <v>0</v>
      </c>
      <c r="NB10" t="n">
        <v>5.41798607</v>
      </c>
      <c r="NC10" t="n">
        <v>2.708993035</v>
      </c>
      <c r="ND10" t="n">
        <v>16.795756817</v>
      </c>
      <c r="NE10" t="n">
        <v>17.337555424</v>
      </c>
      <c r="NF10" t="n">
        <v>3.250791642</v>
      </c>
      <c r="NG10" t="n">
        <v>0.977974484</v>
      </c>
      <c r="NH10" t="n">
        <v>1.955948968</v>
      </c>
      <c r="NI10" t="n">
        <v>0.244493621</v>
      </c>
      <c r="NJ10" t="n">
        <v>0.244493621</v>
      </c>
      <c r="NK10" t="n">
        <v>0.733480863</v>
      </c>
      <c r="NL10" t="n">
        <v>0</v>
      </c>
      <c r="NM10" t="n">
        <v>5.378859662</v>
      </c>
      <c r="NN10" t="n">
        <v>0</v>
      </c>
      <c r="NO10" t="n">
        <v>2.44493621</v>
      </c>
      <c r="NP10" t="n">
        <v>1.222468105</v>
      </c>
      <c r="NQ10" t="n">
        <v>7.579302251</v>
      </c>
      <c r="NR10" t="n">
        <v>7.823795872</v>
      </c>
      <c r="NS10" t="n">
        <v>1.466961726</v>
      </c>
      <c r="NT10" s="21" t="n">
        <v>0.411237925291061</v>
      </c>
      <c r="NU10" s="21" t="n">
        <v>0.693313696913574</v>
      </c>
      <c r="NV10" t="n">
        <v>1</v>
      </c>
      <c r="NW10" t="n">
        <v>1</v>
      </c>
      <c r="NX10" t="n">
        <v>1</v>
      </c>
      <c r="NY10" s="23" t="n">
        <v>0.31869918699187</v>
      </c>
      <c r="NZ10" t="n">
        <v>0.863796133567663</v>
      </c>
      <c r="OA10" t="n">
        <v>0</v>
      </c>
      <c r="OB10" t="n">
        <v>0.345977490621092</v>
      </c>
      <c r="OC10" t="n">
        <v>0</v>
      </c>
      <c r="OD10" t="n">
        <v>0</v>
      </c>
    </row>
    <row r="11">
      <c r="A11" s="1"/>
      <c r="B11" s="1"/>
      <c r="C11" s="1"/>
    </row>
  </sheetData>
  <autoFilter ref="A1:OD1"/>
  <conditionalFormatting sqref="CL2:DC10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10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10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10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10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10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B2" r:id="rId10h"/>
    <hyperlink ref="B3" r:id="rId11h"/>
    <hyperlink ref="B4" r:id="rId12h"/>
    <hyperlink ref="B5" r:id="rId13h"/>
    <hyperlink ref="B6" r:id="rId14h"/>
    <hyperlink ref="B7" r:id="rId15h"/>
    <hyperlink ref="B8" r:id="rId16h"/>
    <hyperlink ref="B9" r:id="rId17h"/>
    <hyperlink ref="B10" r:id="rId18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  <c r="J1" s="4" t="s">
        <v>451</v>
      </c>
      <c r="K1" s="4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4" t="s">
        <v>459</v>
      </c>
      <c r="S1" s="4" t="s">
        <v>460</v>
      </c>
      <c r="T1" s="4" t="s">
        <v>461</v>
      </c>
      <c r="U1" s="4" t="s">
        <v>462</v>
      </c>
      <c r="V1" s="4" t="s">
        <v>463</v>
      </c>
      <c r="W1" s="4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5" t="s">
        <v>469</v>
      </c>
      <c r="AC1" s="5" t="s">
        <v>470</v>
      </c>
      <c r="AD1" s="5" t="s">
        <v>471</v>
      </c>
      <c r="AE1" s="5" t="s">
        <v>472</v>
      </c>
      <c r="AF1" s="5" t="s">
        <v>473</v>
      </c>
      <c r="AG1" s="5" t="s">
        <v>474</v>
      </c>
      <c r="AH1" s="5" t="s">
        <v>475</v>
      </c>
      <c r="AI1" s="5" t="s">
        <v>476</v>
      </c>
      <c r="AJ1" s="5" t="s">
        <v>477</v>
      </c>
      <c r="AK1" s="5" t="s">
        <v>478</v>
      </c>
      <c r="AL1" s="5" t="s">
        <v>479</v>
      </c>
      <c r="AM1" s="5" t="s">
        <v>480</v>
      </c>
      <c r="AN1" s="5" t="s">
        <v>481</v>
      </c>
      <c r="AO1" s="6" t="s">
        <v>482</v>
      </c>
      <c r="AP1" s="6" t="s">
        <v>483</v>
      </c>
      <c r="AQ1" s="6" t="s">
        <v>484</v>
      </c>
      <c r="AR1" s="6" t="s">
        <v>485</v>
      </c>
      <c r="AS1" s="6" t="s">
        <v>486</v>
      </c>
      <c r="AT1" s="6" t="s">
        <v>487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514</v>
      </c>
      <c r="BV1" s="8" t="s">
        <v>515</v>
      </c>
      <c r="BW1" s="8" t="s">
        <v>516</v>
      </c>
      <c r="BX1" s="8" t="s">
        <v>517</v>
      </c>
      <c r="BY1" s="8" t="s">
        <v>518</v>
      </c>
      <c r="BZ1" s="8" t="s">
        <v>519</v>
      </c>
      <c r="CA1" s="8" t="s">
        <v>520</v>
      </c>
      <c r="CB1" s="8" t="s">
        <v>521</v>
      </c>
      <c r="CC1" s="8" t="s">
        <v>522</v>
      </c>
      <c r="CD1" s="8" t="s">
        <v>523</v>
      </c>
      <c r="CE1" s="8" t="s">
        <v>524</v>
      </c>
      <c r="CF1" s="8" t="s">
        <v>525</v>
      </c>
      <c r="CG1" s="8" t="s">
        <v>526</v>
      </c>
      <c r="CH1" s="8" t="s">
        <v>527</v>
      </c>
      <c r="CI1" s="8" t="s">
        <v>528</v>
      </c>
      <c r="CJ1" s="8" t="s">
        <v>529</v>
      </c>
      <c r="CK1" s="8" t="s">
        <v>530</v>
      </c>
      <c r="CL1" s="9" t="s">
        <v>531</v>
      </c>
      <c r="CM1" s="9" t="s">
        <v>532</v>
      </c>
      <c r="CN1" s="9" t="s">
        <v>533</v>
      </c>
      <c r="CO1" s="9" t="s">
        <v>534</v>
      </c>
      <c r="CP1" s="9" t="s">
        <v>535</v>
      </c>
      <c r="CQ1" s="9" t="s">
        <v>536</v>
      </c>
      <c r="CR1" s="9" t="s">
        <v>537</v>
      </c>
      <c r="CS1" s="9" t="s">
        <v>538</v>
      </c>
      <c r="CT1" s="9" t="s">
        <v>539</v>
      </c>
      <c r="CU1" s="9" t="s">
        <v>540</v>
      </c>
      <c r="CV1" s="9" t="s">
        <v>541</v>
      </c>
      <c r="CW1" s="9" t="s">
        <v>542</v>
      </c>
      <c r="CX1" s="9" t="s">
        <v>543</v>
      </c>
      <c r="CY1" s="9" t="s">
        <v>544</v>
      </c>
      <c r="CZ1" s="9" t="s">
        <v>545</v>
      </c>
      <c r="DA1" s="9" t="s">
        <v>546</v>
      </c>
      <c r="DB1" s="9" t="s">
        <v>547</v>
      </c>
      <c r="DC1" s="9" t="s">
        <v>548</v>
      </c>
      <c r="DD1" s="10" t="s">
        <v>549</v>
      </c>
      <c r="DE1" s="10" t="s">
        <v>550</v>
      </c>
      <c r="DF1" s="10" t="s">
        <v>551</v>
      </c>
      <c r="DG1" s="10" t="s">
        <v>552</v>
      </c>
      <c r="DH1" s="10" t="s">
        <v>553</v>
      </c>
      <c r="DI1" s="10" t="s">
        <v>554</v>
      </c>
      <c r="DJ1" s="10" t="s">
        <v>555</v>
      </c>
      <c r="DK1" s="10" t="s">
        <v>556</v>
      </c>
      <c r="DL1" s="10" t="s">
        <v>557</v>
      </c>
      <c r="DM1" s="10" t="s">
        <v>558</v>
      </c>
      <c r="DN1" s="10" t="s">
        <v>559</v>
      </c>
      <c r="DO1" s="10" t="s">
        <v>560</v>
      </c>
      <c r="DP1" s="10" t="s">
        <v>561</v>
      </c>
      <c r="DQ1" s="10" t="s">
        <v>562</v>
      </c>
      <c r="DR1" s="10" t="s">
        <v>563</v>
      </c>
      <c r="DS1" s="10" t="s">
        <v>564</v>
      </c>
      <c r="DT1" s="10" t="s">
        <v>565</v>
      </c>
      <c r="DU1" s="10" t="s">
        <v>566</v>
      </c>
      <c r="DV1" s="8" t="s">
        <v>567</v>
      </c>
      <c r="DW1" s="8" t="s">
        <v>568</v>
      </c>
      <c r="DX1" s="8" t="s">
        <v>569</v>
      </c>
      <c r="DY1" s="8" t="s">
        <v>570</v>
      </c>
      <c r="DZ1" s="8" t="s">
        <v>571</v>
      </c>
      <c r="EA1" s="8" t="s">
        <v>572</v>
      </c>
      <c r="EB1" s="8" t="s">
        <v>573</v>
      </c>
      <c r="EC1" s="8" t="s">
        <v>574</v>
      </c>
      <c r="ED1" s="11" t="s">
        <v>575</v>
      </c>
      <c r="EE1" s="11" t="s">
        <v>576</v>
      </c>
      <c r="EF1" s="11" t="s">
        <v>577</v>
      </c>
      <c r="EG1" s="11" t="s">
        <v>578</v>
      </c>
      <c r="EH1" s="11" t="s">
        <v>579</v>
      </c>
      <c r="EI1" s="11" t="s">
        <v>580</v>
      </c>
      <c r="EJ1" s="11" t="s">
        <v>581</v>
      </c>
      <c r="EK1" s="11" t="s">
        <v>582</v>
      </c>
      <c r="EL1" s="11" t="s">
        <v>583</v>
      </c>
      <c r="EM1" s="11" t="s">
        <v>584</v>
      </c>
      <c r="EN1" s="11" t="s">
        <v>585</v>
      </c>
      <c r="EO1" s="11" t="s">
        <v>586</v>
      </c>
      <c r="EP1" s="11" t="s">
        <v>587</v>
      </c>
      <c r="EQ1" s="11" t="s">
        <v>588</v>
      </c>
      <c r="ER1" s="11" t="s">
        <v>589</v>
      </c>
      <c r="ES1" s="11" t="s">
        <v>590</v>
      </c>
      <c r="ET1" s="11" t="s">
        <v>591</v>
      </c>
      <c r="EU1" s="11" t="s">
        <v>592</v>
      </c>
      <c r="EV1" s="8" t="s">
        <v>593</v>
      </c>
      <c r="EW1" s="8" t="s">
        <v>594</v>
      </c>
      <c r="EX1" s="8" t="s">
        <v>595</v>
      </c>
      <c r="EY1" s="8" t="s">
        <v>596</v>
      </c>
      <c r="EZ1" s="8" t="s">
        <v>597</v>
      </c>
      <c r="FA1" s="8" t="s">
        <v>598</v>
      </c>
      <c r="FB1" s="8" t="s">
        <v>599</v>
      </c>
      <c r="FC1" s="8" t="s">
        <v>600</v>
      </c>
      <c r="FD1" s="8" t="s">
        <v>601</v>
      </c>
      <c r="FE1" s="8" t="s">
        <v>602</v>
      </c>
      <c r="FF1" s="12" t="s">
        <v>603</v>
      </c>
      <c r="FG1" s="12" t="s">
        <v>604</v>
      </c>
      <c r="FH1" s="12" t="s">
        <v>605</v>
      </c>
      <c r="FI1" s="12" t="s">
        <v>606</v>
      </c>
      <c r="FJ1" s="12" t="s">
        <v>607</v>
      </c>
      <c r="FK1" s="12" t="s">
        <v>608</v>
      </c>
      <c r="FL1" s="12" t="s">
        <v>609</v>
      </c>
      <c r="FM1" s="12" t="s">
        <v>610</v>
      </c>
      <c r="FN1" s="12" t="s">
        <v>611</v>
      </c>
      <c r="FO1" s="12" t="s">
        <v>612</v>
      </c>
      <c r="FP1" s="12" t="s">
        <v>613</v>
      </c>
      <c r="FQ1" s="12" t="s">
        <v>614</v>
      </c>
      <c r="FR1" s="12" t="s">
        <v>615</v>
      </c>
      <c r="FS1" s="13" t="s">
        <v>616</v>
      </c>
      <c r="FT1" s="13" t="s">
        <v>617</v>
      </c>
      <c r="FU1" s="13" t="s">
        <v>618</v>
      </c>
      <c r="FV1" s="13" t="s">
        <v>619</v>
      </c>
      <c r="FW1" s="13" t="s">
        <v>620</v>
      </c>
      <c r="FX1" s="13" t="s">
        <v>621</v>
      </c>
      <c r="FY1" s="13" t="s">
        <v>622</v>
      </c>
      <c r="FZ1" s="13" t="s">
        <v>623</v>
      </c>
      <c r="GA1" s="13" t="s">
        <v>624</v>
      </c>
      <c r="GB1" s="13" t="s">
        <v>625</v>
      </c>
      <c r="GC1" s="13" t="s">
        <v>626</v>
      </c>
      <c r="GD1" s="13" t="s">
        <v>627</v>
      </c>
      <c r="GE1" s="13" t="s">
        <v>628</v>
      </c>
      <c r="GF1" s="14" t="s">
        <v>629</v>
      </c>
      <c r="GG1" s="14" t="s">
        <v>630</v>
      </c>
      <c r="GH1" s="14" t="s">
        <v>631</v>
      </c>
      <c r="GI1" s="14" t="s">
        <v>632</v>
      </c>
      <c r="GJ1" s="14" t="s">
        <v>633</v>
      </c>
      <c r="GK1" s="14" t="s">
        <v>634</v>
      </c>
      <c r="GL1" s="14" t="s">
        <v>635</v>
      </c>
      <c r="GM1" s="14" t="s">
        <v>636</v>
      </c>
      <c r="GN1" s="14" t="s">
        <v>637</v>
      </c>
      <c r="GO1" s="14" t="s">
        <v>638</v>
      </c>
      <c r="GP1" s="14" t="s">
        <v>639</v>
      </c>
      <c r="GQ1" s="14" t="s">
        <v>640</v>
      </c>
      <c r="GR1" s="14" t="s">
        <v>641</v>
      </c>
      <c r="GS1" s="15" t="s">
        <v>642</v>
      </c>
      <c r="GT1" s="15" t="s">
        <v>643</v>
      </c>
      <c r="GU1" s="15" t="s">
        <v>644</v>
      </c>
      <c r="GV1" s="15" t="s">
        <v>645</v>
      </c>
      <c r="GW1" s="15" t="s">
        <v>646</v>
      </c>
      <c r="GX1" s="15" t="s">
        <v>647</v>
      </c>
      <c r="GY1" s="15" t="s">
        <v>648</v>
      </c>
      <c r="GZ1" s="15" t="s">
        <v>649</v>
      </c>
      <c r="HA1" s="15" t="s">
        <v>650</v>
      </c>
      <c r="HB1" s="15" t="s">
        <v>651</v>
      </c>
      <c r="HC1" s="15" t="s">
        <v>652</v>
      </c>
      <c r="HD1" s="15" t="s">
        <v>653</v>
      </c>
      <c r="HE1" s="15" t="s">
        <v>654</v>
      </c>
      <c r="HF1" s="14" t="s">
        <v>655</v>
      </c>
      <c r="HG1" s="14" t="s">
        <v>656</v>
      </c>
      <c r="HH1" s="14" t="s">
        <v>657</v>
      </c>
      <c r="HI1" s="14" t="s">
        <v>658</v>
      </c>
      <c r="HJ1" s="14" t="s">
        <v>659</v>
      </c>
      <c r="HK1" s="14" t="s">
        <v>660</v>
      </c>
      <c r="HL1" s="14" t="s">
        <v>661</v>
      </c>
      <c r="HM1" s="14" t="s">
        <v>662</v>
      </c>
      <c r="HN1" s="14" t="s">
        <v>663</v>
      </c>
      <c r="HO1" s="14" t="s">
        <v>664</v>
      </c>
      <c r="HP1" s="14" t="s">
        <v>665</v>
      </c>
      <c r="HQ1" s="14" t="s">
        <v>666</v>
      </c>
      <c r="HR1" s="14" t="s">
        <v>667</v>
      </c>
      <c r="HS1" s="16" t="s">
        <v>668</v>
      </c>
      <c r="HT1" s="16" t="s">
        <v>669</v>
      </c>
      <c r="HU1" s="16" t="s">
        <v>670</v>
      </c>
      <c r="HV1" s="16" t="s">
        <v>671</v>
      </c>
      <c r="HW1" s="16" t="s">
        <v>672</v>
      </c>
      <c r="HX1" s="16" t="s">
        <v>673</v>
      </c>
      <c r="HY1" s="16" t="s">
        <v>674</v>
      </c>
      <c r="HZ1" s="16" t="s">
        <v>675</v>
      </c>
      <c r="IA1" s="16" t="s">
        <v>676</v>
      </c>
      <c r="IB1" s="16" t="s">
        <v>677</v>
      </c>
      <c r="IC1" s="16" t="s">
        <v>678</v>
      </c>
      <c r="ID1" s="16" t="s">
        <v>679</v>
      </c>
      <c r="IE1" s="16" t="s">
        <v>680</v>
      </c>
      <c r="IF1" s="16" t="s">
        <v>681</v>
      </c>
      <c r="IG1" s="16" t="s">
        <v>682</v>
      </c>
      <c r="IH1" s="16" t="s">
        <v>683</v>
      </c>
      <c r="II1" s="16" t="s">
        <v>684</v>
      </c>
      <c r="IJ1" s="16" t="s">
        <v>685</v>
      </c>
      <c r="IK1" s="16" t="s">
        <v>686</v>
      </c>
      <c r="IL1" s="16" t="s">
        <v>687</v>
      </c>
      <c r="IM1" s="16" t="s">
        <v>688</v>
      </c>
      <c r="IN1" s="16" t="s">
        <v>689</v>
      </c>
      <c r="IO1" s="16" t="s">
        <v>690</v>
      </c>
      <c r="IP1" s="16" t="s">
        <v>691</v>
      </c>
      <c r="IQ1" s="16" t="s">
        <v>692</v>
      </c>
      <c r="IR1" s="16" t="s">
        <v>693</v>
      </c>
      <c r="IS1" s="17" t="s">
        <v>694</v>
      </c>
      <c r="IT1" s="17" t="s">
        <v>695</v>
      </c>
      <c r="IU1" s="17" t="s">
        <v>696</v>
      </c>
      <c r="IV1" s="17" t="s">
        <v>697</v>
      </c>
      <c r="IW1" s="17" t="s">
        <v>698</v>
      </c>
      <c r="IX1" s="17" t="s">
        <v>699</v>
      </c>
      <c r="IY1" s="17" t="s">
        <v>700</v>
      </c>
      <c r="IZ1" s="17" t="s">
        <v>701</v>
      </c>
      <c r="JA1" s="17" t="s">
        <v>702</v>
      </c>
      <c r="JB1" s="17" t="s">
        <v>703</v>
      </c>
      <c r="JC1" s="17" t="s">
        <v>704</v>
      </c>
      <c r="JD1" s="17" t="s">
        <v>705</v>
      </c>
      <c r="JE1" s="17" t="s">
        <v>706</v>
      </c>
      <c r="JF1" s="17" t="s">
        <v>707</v>
      </c>
      <c r="JG1" s="17" t="s">
        <v>708</v>
      </c>
      <c r="JH1" s="17" t="s">
        <v>709</v>
      </c>
      <c r="JI1" s="17" t="s">
        <v>710</v>
      </c>
      <c r="JJ1" s="17" t="s">
        <v>711</v>
      </c>
      <c r="JK1" s="17" t="s">
        <v>712</v>
      </c>
      <c r="JL1" s="17" t="s">
        <v>713</v>
      </c>
      <c r="JM1" s="17" t="s">
        <v>714</v>
      </c>
      <c r="JN1" s="17" t="s">
        <v>715</v>
      </c>
      <c r="JO1" s="17" t="s">
        <v>716</v>
      </c>
      <c r="JP1" s="17" t="s">
        <v>717</v>
      </c>
      <c r="JQ1" s="17" t="s">
        <v>718</v>
      </c>
      <c r="JR1" s="17" t="s">
        <v>719</v>
      </c>
      <c r="JS1" s="8" t="s">
        <v>720</v>
      </c>
      <c r="JT1" s="8" t="s">
        <v>721</v>
      </c>
      <c r="JU1" s="8" t="s">
        <v>722</v>
      </c>
      <c r="JV1" s="8" t="s">
        <v>723</v>
      </c>
      <c r="JW1" s="8" t="s">
        <v>724</v>
      </c>
      <c r="JX1" s="8" t="s">
        <v>725</v>
      </c>
      <c r="JY1" s="8" t="s">
        <v>726</v>
      </c>
      <c r="JZ1" s="8" t="s">
        <v>727</v>
      </c>
      <c r="KA1" s="8" t="s">
        <v>728</v>
      </c>
      <c r="KB1" s="8" t="s">
        <v>729</v>
      </c>
      <c r="KC1" s="8" t="s">
        <v>730</v>
      </c>
      <c r="KD1" s="8" t="s">
        <v>731</v>
      </c>
      <c r="KE1" s="8" t="s">
        <v>732</v>
      </c>
      <c r="KF1" s="8" t="s">
        <v>733</v>
      </c>
      <c r="KG1" s="8" t="s">
        <v>734</v>
      </c>
      <c r="KH1" s="8" t="s">
        <v>735</v>
      </c>
      <c r="KI1" s="8" t="s">
        <v>736</v>
      </c>
      <c r="KJ1" s="8" t="s">
        <v>737</v>
      </c>
      <c r="KK1" s="8" t="s">
        <v>738</v>
      </c>
      <c r="KL1" s="8" t="s">
        <v>739</v>
      </c>
      <c r="KM1" s="8" t="s">
        <v>740</v>
      </c>
      <c r="KN1" s="8" t="s">
        <v>741</v>
      </c>
      <c r="KO1" s="8" t="s">
        <v>742</v>
      </c>
      <c r="KP1" s="8" t="s">
        <v>743</v>
      </c>
      <c r="KQ1" s="8" t="s">
        <v>744</v>
      </c>
      <c r="KR1" s="8" t="s">
        <v>745</v>
      </c>
      <c r="KS1" s="8" t="s">
        <v>746</v>
      </c>
      <c r="KT1" s="8" t="s">
        <v>747</v>
      </c>
      <c r="KU1" s="8" t="s">
        <v>748</v>
      </c>
      <c r="KV1" s="8" t="s">
        <v>749</v>
      </c>
      <c r="KW1" s="8" t="s">
        <v>750</v>
      </c>
      <c r="KX1" s="8" t="s">
        <v>751</v>
      </c>
      <c r="KY1" s="8" t="s">
        <v>752</v>
      </c>
      <c r="KZ1" s="8" t="s">
        <v>753</v>
      </c>
      <c r="LA1" s="8" t="s">
        <v>754</v>
      </c>
      <c r="LB1" s="8" t="s">
        <v>755</v>
      </c>
      <c r="LC1" s="8" t="s">
        <v>756</v>
      </c>
      <c r="LD1" s="2" t="s">
        <v>329</v>
      </c>
      <c r="LE1" s="18" t="s">
        <v>757</v>
      </c>
      <c r="LF1" s="18" t="s">
        <v>758</v>
      </c>
      <c r="LG1" s="8" t="s">
        <v>759</v>
      </c>
      <c r="LH1" s="8" t="s">
        <v>760</v>
      </c>
      <c r="LI1" s="8" t="s">
        <v>761</v>
      </c>
      <c r="LJ1" s="8" t="s">
        <v>762</v>
      </c>
      <c r="LK1" s="8" t="s">
        <v>763</v>
      </c>
      <c r="LL1" s="18" t="s">
        <v>764</v>
      </c>
      <c r="LM1" s="18" t="s">
        <v>765</v>
      </c>
      <c r="LN1" s="18" t="s">
        <v>766</v>
      </c>
      <c r="LO1" s="18" t="s">
        <v>767</v>
      </c>
      <c r="LP1" s="18" t="s">
        <v>768</v>
      </c>
      <c r="LQ1" s="18" t="s">
        <v>769</v>
      </c>
      <c r="LR1" s="18" t="s">
        <v>770</v>
      </c>
      <c r="LS1" s="8" t="s">
        <v>771</v>
      </c>
      <c r="LT1" s="19" t="s">
        <v>772</v>
      </c>
      <c r="LU1" s="19" t="s">
        <v>773</v>
      </c>
      <c r="LV1" s="19" t="s">
        <v>774</v>
      </c>
      <c r="LW1" s="19" t="s">
        <v>775</v>
      </c>
      <c r="LX1" s="19" t="s">
        <v>776</v>
      </c>
      <c r="LY1" s="19" t="s">
        <v>777</v>
      </c>
      <c r="LZ1" s="19" t="s">
        <v>778</v>
      </c>
      <c r="MA1" s="19" t="s">
        <v>779</v>
      </c>
      <c r="MB1" s="19" t="s">
        <v>780</v>
      </c>
      <c r="MC1" s="19" t="s">
        <v>781</v>
      </c>
      <c r="MD1" s="19" t="s">
        <v>782</v>
      </c>
      <c r="ME1" s="19" t="s">
        <v>783</v>
      </c>
      <c r="MF1" s="19" t="s">
        <v>784</v>
      </c>
      <c r="MG1" s="19" t="s">
        <v>785</v>
      </c>
      <c r="MH1" s="19" t="s">
        <v>786</v>
      </c>
      <c r="MI1" s="19" t="s">
        <v>787</v>
      </c>
      <c r="MJ1" s="19" t="s">
        <v>788</v>
      </c>
      <c r="MK1" s="19" t="s">
        <v>789</v>
      </c>
      <c r="ML1" s="19" t="s">
        <v>790</v>
      </c>
      <c r="MM1" s="19" t="s">
        <v>791</v>
      </c>
      <c r="MN1" s="19" t="s">
        <v>792</v>
      </c>
      <c r="MO1" s="19" t="s">
        <v>793</v>
      </c>
      <c r="MP1" s="19" t="s">
        <v>794</v>
      </c>
      <c r="MQ1" s="19" t="s">
        <v>795</v>
      </c>
      <c r="MR1" s="19" t="s">
        <v>796</v>
      </c>
      <c r="MS1" s="19" t="s">
        <v>797</v>
      </c>
      <c r="MT1" s="16" t="s">
        <v>798</v>
      </c>
      <c r="MU1" s="16" t="s">
        <v>799</v>
      </c>
      <c r="MV1" s="16" t="s">
        <v>800</v>
      </c>
      <c r="MW1" s="16" t="s">
        <v>801</v>
      </c>
      <c r="MX1" s="16" t="s">
        <v>802</v>
      </c>
      <c r="MY1" s="16" t="s">
        <v>803</v>
      </c>
      <c r="MZ1" s="16" t="s">
        <v>804</v>
      </c>
      <c r="NA1" s="16" t="s">
        <v>805</v>
      </c>
      <c r="NB1" s="16" t="s">
        <v>806</v>
      </c>
      <c r="NC1" s="16" t="s">
        <v>807</v>
      </c>
      <c r="ND1" s="16" t="s">
        <v>808</v>
      </c>
      <c r="NE1" s="16" t="s">
        <v>809</v>
      </c>
      <c r="NF1" s="16" t="s">
        <v>810</v>
      </c>
      <c r="NG1" s="16" t="s">
        <v>811</v>
      </c>
      <c r="NH1" s="16" t="s">
        <v>812</v>
      </c>
      <c r="NI1" s="16" t="s">
        <v>813</v>
      </c>
      <c r="NJ1" s="16" t="s">
        <v>814</v>
      </c>
      <c r="NK1" s="16" t="s">
        <v>815</v>
      </c>
      <c r="NL1" s="16" t="s">
        <v>816</v>
      </c>
      <c r="NM1" s="16" t="s">
        <v>817</v>
      </c>
      <c r="NN1" s="16" t="s">
        <v>818</v>
      </c>
      <c r="NO1" s="16" t="s">
        <v>819</v>
      </c>
      <c r="NP1" s="16" t="s">
        <v>820</v>
      </c>
      <c r="NQ1" s="16" t="s">
        <v>821</v>
      </c>
      <c r="NR1" s="16" t="s">
        <v>822</v>
      </c>
      <c r="NS1" s="16" t="s">
        <v>823</v>
      </c>
      <c r="NT1" s="2" t="s">
        <v>824</v>
      </c>
      <c r="NU1" s="2" t="s">
        <v>825</v>
      </c>
      <c r="NV1" s="2" t="s">
        <v>826</v>
      </c>
      <c r="NW1" s="2" t="s">
        <v>827</v>
      </c>
      <c r="NX1" s="2" t="s">
        <v>828</v>
      </c>
      <c r="NY1" s="18" t="s">
        <v>829</v>
      </c>
      <c r="NZ1" s="18" t="s">
        <v>830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60740.3</v>
      </c>
      <c r="F2"/>
      <c r="G2"/>
      <c r="H2"/>
      <c r="I2"/>
      <c r="J2" t="n">
        <v>1.15509059004837</v>
      </c>
      <c r="K2" t="n">
        <v>1.22719177648373</v>
      </c>
      <c r="L2" t="n">
        <v>1.28914513788934</v>
      </c>
      <c r="M2" t="n">
        <v>1.41143300922495</v>
      </c>
      <c r="N2" t="n">
        <v>0.984337251886272</v>
      </c>
      <c r="O2" t="n">
        <v>1.28660212751691</v>
      </c>
      <c r="P2" t="n">
        <v>1.1089556870424</v>
      </c>
      <c r="Q2" t="n">
        <v>1.16012734428962</v>
      </c>
      <c r="R2" t="n">
        <v>0.626954735972852</v>
      </c>
      <c r="S2" t="n">
        <v>1.04929231166424</v>
      </c>
      <c r="T2" t="n">
        <v>1.44449315258489</v>
      </c>
      <c r="U2" t="n">
        <v>0.689193583478233</v>
      </c>
      <c r="V2" t="n">
        <v>0.59835983475031</v>
      </c>
      <c r="W2" t="n">
        <v>1.40023000842424</v>
      </c>
      <c r="X2" t="n">
        <v>0.00981035808161786</v>
      </c>
      <c r="Y2" t="n">
        <v>0.258834681706878</v>
      </c>
      <c r="Z2" t="n">
        <v>0.917306992591921</v>
      </c>
      <c r="AA2" t="n">
        <v>0.974319827151174</v>
      </c>
      <c r="AB2" t="n">
        <v>0.99401340697048</v>
      </c>
      <c r="AC2" t="n">
        <v>0.983727555630845</v>
      </c>
      <c r="AD2" t="n">
        <v>1.05103568840792</v>
      </c>
      <c r="AE2" t="n">
        <v>0.9431634087635</v>
      </c>
      <c r="AF2" t="n">
        <v>1.3914711144607</v>
      </c>
      <c r="AG2" t="n">
        <v>1.36182502257449</v>
      </c>
      <c r="AH2" t="n">
        <v>0.844554478901931</v>
      </c>
      <c r="AI2" t="n">
        <v>2.87744645209624</v>
      </c>
      <c r="AJ2" t="n">
        <v>1.39687584712197</v>
      </c>
      <c r="AK2" t="n">
        <v>0.699949839626733</v>
      </c>
      <c r="AL2" t="n">
        <v>0.000628210603019329</v>
      </c>
      <c r="AM2" t="n">
        <v>1.39103427263507</v>
      </c>
      <c r="AN2" t="n">
        <v>1.40787608918503</v>
      </c>
      <c r="AO2" t="n">
        <v>1.27725135901372</v>
      </c>
      <c r="AP2" t="n">
        <v>1.27377293644414</v>
      </c>
      <c r="AQ2" t="n">
        <v>1.26533274913395</v>
      </c>
      <c r="AR2" t="n">
        <v>1.94632908931405</v>
      </c>
      <c r="AS2" t="n">
        <v>1.10252981551897</v>
      </c>
      <c r="AT2" t="n">
        <v>1.46423366271612</v>
      </c>
      <c r="AU2" t="n">
        <v>1.08767349363334</v>
      </c>
      <c r="AV2" t="n">
        <v>1.14259337011017</v>
      </c>
      <c r="AW2" t="n">
        <v>0.587948931650003</v>
      </c>
      <c r="AX2" t="n">
        <v>1.28902428248068</v>
      </c>
      <c r="AY2" t="n">
        <v>1.83166208112301</v>
      </c>
      <c r="AZ2" t="n">
        <v>0.757185590036211</v>
      </c>
      <c r="BA2" t="n">
        <v>1.2764942177851</v>
      </c>
      <c r="BB2" t="n">
        <v>0.821250957574415</v>
      </c>
      <c r="BC2" t="n">
        <v>0.0211175147532702</v>
      </c>
      <c r="BD2" t="n">
        <v>0.293936140378921</v>
      </c>
      <c r="BE2" t="n">
        <v>0.986153967802546</v>
      </c>
      <c r="BF2" t="n">
        <v>0.868787857910699</v>
      </c>
      <c r="BG2" t="n">
        <v>1.01842180129477</v>
      </c>
      <c r="BH2" t="n">
        <v>1.00086488412593</v>
      </c>
      <c r="BI2" t="n">
        <v>1.19385071165445</v>
      </c>
      <c r="BJ2" t="n">
        <v>1.11372283831009</v>
      </c>
      <c r="BK2" t="n">
        <v>1.4730655391462</v>
      </c>
      <c r="BL2" t="n">
        <v>1.4162320304591</v>
      </c>
      <c r="BM2" t="n">
        <v>1.41759072867446</v>
      </c>
      <c r="BN2" t="n">
        <v>4.3335534926563</v>
      </c>
      <c r="BO2" t="n">
        <v>1.24939055579875</v>
      </c>
      <c r="BP2" t="n">
        <v>1.62072324297621</v>
      </c>
      <c r="BQ2" t="n">
        <v>0.000549542391698243</v>
      </c>
      <c r="BR2" t="n">
        <v>1.40032633231994</v>
      </c>
      <c r="BS2" t="n">
        <v>1.09722551140677</v>
      </c>
      <c r="BT2" s="23" t="n">
        <v>0.402213982301018</v>
      </c>
      <c r="BU2" s="23" t="n">
        <v>0.177292613262759</v>
      </c>
      <c r="BV2" s="23" t="n">
        <v>0.396010488889865</v>
      </c>
      <c r="BW2" s="23" t="n">
        <v>0.0681898975535662</v>
      </c>
      <c r="BX2" s="23" t="n">
        <v>0.0571522547117061</v>
      </c>
      <c r="BY2" s="23" t="n">
        <v>0.148745029046363</v>
      </c>
      <c r="BZ2" s="23" t="n">
        <v>0.216365396112293</v>
      </c>
      <c r="CA2" s="23" t="n">
        <v>0.0642407100392984</v>
      </c>
      <c r="CB2" s="23" t="n">
        <v>0.108321822579078</v>
      </c>
      <c r="CC2" s="23" t="n">
        <v>0.408417475712171</v>
      </c>
      <c r="CD2" s="23" t="n">
        <v>0.254705689632748</v>
      </c>
      <c r="CE2" s="23" t="n">
        <v>0.0859050745551141</v>
      </c>
      <c r="CF2" s="23" t="n">
        <v>0.0296853983269757</v>
      </c>
      <c r="CG2" s="23" t="n">
        <v>0.00884091780909874</v>
      </c>
      <c r="CH2" s="23" t="n">
        <v>0.0000148171806856403</v>
      </c>
      <c r="CI2" s="23" t="n">
        <v>0.000905494375233576</v>
      </c>
      <c r="CJ2" s="23" t="n">
        <v>0.0283600838323156</v>
      </c>
      <c r="CK2" s="23" t="n">
        <v>0.591582524287829</v>
      </c>
      <c r="CL2" s="22" t="n">
        <v>64</v>
      </c>
      <c r="CM2" s="22" t="n">
        <v>72</v>
      </c>
      <c r="CN2" s="22" t="n">
        <v>69</v>
      </c>
      <c r="CO2" s="22" t="n">
        <v>80</v>
      </c>
      <c r="CP2" s="22" t="n">
        <v>63</v>
      </c>
      <c r="CQ2" s="22" t="n">
        <v>71</v>
      </c>
      <c r="CR2" s="22" t="n">
        <v>70</v>
      </c>
      <c r="CS2" s="22" t="n">
        <v>64</v>
      </c>
      <c r="CT2" s="22" t="n">
        <v>30</v>
      </c>
      <c r="CU2" s="22" t="n">
        <v>59</v>
      </c>
      <c r="CV2" s="22" t="n">
        <v>76</v>
      </c>
      <c r="CW2" s="22" t="n">
        <v>68</v>
      </c>
      <c r="CX2" s="22" t="n">
        <v>68</v>
      </c>
      <c r="CY2" s="22" t="n">
        <v>90</v>
      </c>
      <c r="CZ2" s="22" t="n">
        <v>0</v>
      </c>
      <c r="DA2" s="22" t="n">
        <v>87</v>
      </c>
      <c r="DB2" s="22" t="n">
        <v>64</v>
      </c>
      <c r="DC2" s="22" t="n">
        <v>40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0.139057139555231</v>
      </c>
      <c r="DW2" s="23" t="n">
        <v>0.113453129174059</v>
      </c>
      <c r="DX2" s="23" t="n">
        <v>0.0232554115117608</v>
      </c>
      <c r="DY2" s="23" t="n">
        <v>0.0107651841712436</v>
      </c>
      <c r="DZ2" s="23" t="n">
        <v>0.000701653620644247</v>
      </c>
      <c r="EA2" s="23" t="n">
        <v>0.00308058197289479</v>
      </c>
      <c r="EB2" s="23" t="n">
        <v>0.0287582717894555</v>
      </c>
      <c r="EC2" s="23" t="n">
        <v>0.680928628204466</v>
      </c>
      <c r="ED2" s="22" t="n">
        <v>69.1398429049576</v>
      </c>
      <c r="EE2" s="22" t="n">
        <v>71.1192371456842</v>
      </c>
      <c r="EF2" s="22" t="n">
        <v>66.186551597539</v>
      </c>
      <c r="EG2" s="22" t="n">
        <v>80.7956299195098</v>
      </c>
      <c r="EH2" s="22" t="n">
        <v>65.4442701139112</v>
      </c>
      <c r="EI2" s="22" t="n">
        <v>73.8774964891513</v>
      </c>
      <c r="EJ2" s="22" t="n">
        <v>67.1824818119107</v>
      </c>
      <c r="EK2" s="22" t="n">
        <v>62.6122689548784</v>
      </c>
      <c r="EL2" s="22" t="n">
        <v>28.4961532952587</v>
      </c>
      <c r="EM2" s="22" t="n">
        <v>66.9518359310046</v>
      </c>
      <c r="EN2" s="22" t="n">
        <v>75.8443899684394</v>
      </c>
      <c r="EO2" s="22" t="n">
        <v>61.6248158142123</v>
      </c>
      <c r="EP2" s="22" t="n">
        <v>73.4492421012079</v>
      </c>
      <c r="EQ2" s="22" t="n">
        <v>51.5208337792207</v>
      </c>
      <c r="ER2" s="22" t="n">
        <v>0</v>
      </c>
      <c r="ES2" s="22" t="n">
        <v>25.0040648465681</v>
      </c>
      <c r="ET2" s="22" t="n">
        <v>59.080875464889</v>
      </c>
      <c r="EU2" s="22" t="n">
        <v>32.0783285561645</v>
      </c>
      <c r="EV2" s="23" t="n">
        <v>0.314905894961507</v>
      </c>
      <c r="EW2" s="23" t="n">
        <v>0.139186983951542</v>
      </c>
      <c r="EX2" s="23" t="n">
        <v>0.312969445516141</v>
      </c>
      <c r="EY2" s="23" t="n">
        <v>0.0350351325107094</v>
      </c>
      <c r="EZ2" s="23" t="n">
        <v>0.051837377916899</v>
      </c>
      <c r="FA2" s="23" t="n">
        <v>0.101585582160735</v>
      </c>
      <c r="FB2" s="23" t="n">
        <v>0.198924950712489</v>
      </c>
      <c r="FC2" s="23" t="n">
        <v>0.0562235977556075</v>
      </c>
      <c r="FD2" s="23" t="n">
        <v>0.184236787836466</v>
      </c>
      <c r="FE2" s="23" t="n">
        <v>0.316842344448459</v>
      </c>
      <c r="FF2" t="n">
        <v>8.03351072702825</v>
      </c>
      <c r="FG2" t="n">
        <v>60.6227489938755</v>
      </c>
      <c r="FH2" t="n">
        <v>26.5272363781745</v>
      </c>
      <c r="FI2" t="n">
        <v>0.288763333872004</v>
      </c>
      <c r="FJ2" t="n">
        <v>0.363496529916469</v>
      </c>
      <c r="FK2" s="23" t="n">
        <v>0.412797814473439</v>
      </c>
      <c r="FL2" t="n">
        <v>179.121427813334</v>
      </c>
      <c r="FM2" t="n">
        <v>0.387259553859506</v>
      </c>
      <c r="FN2" t="n">
        <v>0.595260375728001</v>
      </c>
      <c r="FO2" t="n">
        <v>1.35314439812251</v>
      </c>
      <c r="FP2" t="n">
        <v>0.0137032410288398</v>
      </c>
      <c r="FQ2" t="n">
        <v>5.48864668363157</v>
      </c>
      <c r="FR2" t="n">
        <v>6492.77619759039</v>
      </c>
      <c r="FS2" s="22" t="n">
        <v>45</v>
      </c>
      <c r="FT2" s="22" t="n">
        <v>46</v>
      </c>
      <c r="FU2" s="22" t="n">
        <v>5</v>
      </c>
      <c r="FV2" s="22" t="n">
        <v>4</v>
      </c>
      <c r="FW2" s="22" t="n">
        <v>79</v>
      </c>
      <c r="FX2" s="22" t="n">
        <v>67</v>
      </c>
      <c r="FY2" s="22" t="n">
        <v>72</v>
      </c>
      <c r="FZ2" s="22" t="n">
        <v>93</v>
      </c>
      <c r="GA2" s="22" t="n">
        <v>79</v>
      </c>
      <c r="GB2" s="22" t="n">
        <v>66</v>
      </c>
      <c r="GC2" s="22" t="n">
        <v>70</v>
      </c>
      <c r="GD2" s="22" t="n">
        <v>79</v>
      </c>
      <c r="GE2" s="22" t="n">
        <v>89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66.7046458446863</v>
      </c>
      <c r="GT2" s="22" t="n">
        <v>52.9071226187556</v>
      </c>
      <c r="GU2" s="22" t="n">
        <v>20.9189203872882</v>
      </c>
      <c r="GV2" s="22" t="n">
        <v>36.8888645594441</v>
      </c>
      <c r="GW2" s="22" t="n">
        <v>78.2288711119306</v>
      </c>
      <c r="GX2" s="22" t="n">
        <v>64.9576854246686</v>
      </c>
      <c r="GY2" s="22" t="n">
        <v>74.6803555464823</v>
      </c>
      <c r="GZ2" s="22" t="n">
        <v>74.2009160310371</v>
      </c>
      <c r="HA2" s="22" t="n">
        <v>68.5717143313418</v>
      </c>
      <c r="HB2" s="22" t="n">
        <v>71.6048603645356</v>
      </c>
      <c r="HC2" s="22" t="n">
        <v>54.5827284356514</v>
      </c>
      <c r="HD2" s="22" t="n">
        <v>76.2040177608606</v>
      </c>
      <c r="HE2" s="22" t="n">
        <v>77.8597487993968</v>
      </c>
      <c r="HF2" t="n">
        <v>7.88819594868734</v>
      </c>
      <c r="HG2" t="n">
        <v>60.5703626487188</v>
      </c>
      <c r="HH2" t="n">
        <v>22.2198940949767</v>
      </c>
      <c r="HI2" t="n">
        <v>0.259277554467825</v>
      </c>
      <c r="HJ2" t="n">
        <v>0.24676195339357</v>
      </c>
      <c r="HK2" s="23" t="n">
        <v>0.291476118033866</v>
      </c>
      <c r="HL2" t="n">
        <v>126.356235400061</v>
      </c>
      <c r="HM2" t="n">
        <v>0.0893630491733312</v>
      </c>
      <c r="HN2" t="n">
        <v>0.476440591747104</v>
      </c>
      <c r="HO2" t="n">
        <v>0.834901581122311</v>
      </c>
      <c r="HP2" t="n">
        <v>24.9357305930355</v>
      </c>
      <c r="HQ2" t="n">
        <v>3.91954829167459</v>
      </c>
      <c r="HR2" t="n">
        <v>5917.44917529842</v>
      </c>
      <c r="HS2" s="22" t="n">
        <v>69</v>
      </c>
      <c r="HT2" s="22" t="n">
        <v>63</v>
      </c>
      <c r="HU2" s="22" t="n">
        <v>71</v>
      </c>
      <c r="HV2" s="22" t="n">
        <v>64</v>
      </c>
      <c r="HW2" s="22" t="n">
        <v>77</v>
      </c>
      <c r="HX2" s="22" t="n">
        <v>70</v>
      </c>
      <c r="HY2" s="22" t="n">
        <v>70</v>
      </c>
      <c r="HZ2" s="22" t="n">
        <v>79</v>
      </c>
      <c r="IA2" s="22" t="n">
        <v>77</v>
      </c>
      <c r="IB2" s="22" t="n">
        <v>69</v>
      </c>
      <c r="IC2" s="22" t="n">
        <v>70</v>
      </c>
      <c r="ID2" s="22" t="n">
        <v>75</v>
      </c>
      <c r="IE2" s="22" t="n">
        <v>81</v>
      </c>
      <c r="IF2" s="22" t="n">
        <v>74</v>
      </c>
      <c r="IG2" s="22" t="n">
        <v>69</v>
      </c>
      <c r="IH2" s="22" t="n">
        <v>73</v>
      </c>
      <c r="II2" s="22" t="n">
        <v>66</v>
      </c>
      <c r="IJ2" s="22" t="n">
        <v>84</v>
      </c>
      <c r="IK2" s="22" t="n">
        <v>74</v>
      </c>
      <c r="IL2" s="22" t="n">
        <v>76</v>
      </c>
      <c r="IM2" s="22" t="n">
        <v>85</v>
      </c>
      <c r="IN2" s="22" t="n">
        <v>82</v>
      </c>
      <c r="IO2" s="22" t="n">
        <v>76</v>
      </c>
      <c r="IP2" s="22" t="n">
        <v>75</v>
      </c>
      <c r="IQ2" s="22" t="n">
        <v>78</v>
      </c>
      <c r="IR2" s="22" t="n">
        <v>85</v>
      </c>
      <c r="IS2" s="22" t="n">
        <v>71.6620003523196</v>
      </c>
      <c r="IT2" s="22" t="n">
        <v>64.4601442534857</v>
      </c>
      <c r="IU2" s="22" t="n">
        <v>80.5652030036072</v>
      </c>
      <c r="IV2" s="22" t="n">
        <v>75.483092773661</v>
      </c>
      <c r="IW2" s="22" t="n">
        <v>76.5912993515014</v>
      </c>
      <c r="IX2" s="22" t="n">
        <v>66.7771874686164</v>
      </c>
      <c r="IY2" s="22" t="n">
        <v>73.8473616363436</v>
      </c>
      <c r="IZ2" s="22" t="n">
        <v>72.3459696445358</v>
      </c>
      <c r="JA2" s="22" t="n">
        <v>73.954020641979</v>
      </c>
      <c r="JB2" s="22" t="n">
        <v>71.8064020098682</v>
      </c>
      <c r="JC2" s="22" t="n">
        <v>66.4128412273235</v>
      </c>
      <c r="JD2" s="22" t="n">
        <v>73.3757027871117</v>
      </c>
      <c r="JE2" s="22" t="n">
        <v>75.2598703002784</v>
      </c>
      <c r="JF2" s="22" t="n">
        <v>72.9170814105297</v>
      </c>
      <c r="JG2" s="22" t="n">
        <v>65.2504910249044</v>
      </c>
      <c r="JH2" s="22" t="n">
        <v>80.8948474077342</v>
      </c>
      <c r="JI2" s="22" t="n">
        <v>76.9059471224212</v>
      </c>
      <c r="JJ2" s="22" t="n">
        <v>79.7541796797184</v>
      </c>
      <c r="JK2" s="22" t="n">
        <v>67.0204575874667</v>
      </c>
      <c r="JL2" s="22" t="n">
        <v>77.3426341325281</v>
      </c>
      <c r="JM2" s="22" t="n">
        <v>73.5990635541807</v>
      </c>
      <c r="JN2" s="22" t="n">
        <v>75.2369958660066</v>
      </c>
      <c r="JO2" s="22" t="n">
        <v>74.4390626980769</v>
      </c>
      <c r="JP2" s="22" t="n">
        <v>65.5978139719428</v>
      </c>
      <c r="JQ2" s="22" t="n">
        <v>74.4290545157004</v>
      </c>
      <c r="JR2" s="22" t="n">
        <v>78.0386069874532</v>
      </c>
      <c r="JS2" t="n">
        <v>21641.3</v>
      </c>
      <c r="JT2" t="n">
        <v>1477</v>
      </c>
      <c r="JU2" t="n">
        <v>1737.6</v>
      </c>
      <c r="JV2" t="n">
        <v>5487.1</v>
      </c>
      <c r="JW2" t="n">
        <v>3902</v>
      </c>
      <c r="JX2" t="n">
        <v>6579.5</v>
      </c>
      <c r="JY2" t="n">
        <v>24807.4</v>
      </c>
      <c r="JZ2" t="n">
        <v>15470.9</v>
      </c>
      <c r="KA2" t="n">
        <v>5217.9</v>
      </c>
      <c r="KB2" t="n">
        <v>1803.1</v>
      </c>
      <c r="KC2" t="n">
        <v>537</v>
      </c>
      <c r="KD2" t="n">
        <v>0.9</v>
      </c>
      <c r="KE2" t="n">
        <v>55</v>
      </c>
      <c r="KF2" t="n">
        <v>1722.6</v>
      </c>
      <c r="KG2" t="n">
        <v>35932.9</v>
      </c>
      <c r="KH2" t="n">
        <v>54648.3</v>
      </c>
      <c r="KI2" t="n">
        <v>36889.3</v>
      </c>
      <c r="KJ2" t="n">
        <v>21660.1</v>
      </c>
      <c r="KK2" t="n">
        <v>30403</v>
      </c>
      <c r="KL2" t="n">
        <v>10184.3</v>
      </c>
      <c r="KM2" t="n">
        <v>24671.4</v>
      </c>
      <c r="KN2" t="n">
        <v>56838.3</v>
      </c>
      <c r="KO2" t="n">
        <v>11330.7</v>
      </c>
      <c r="KP2" t="n">
        <v>707.3</v>
      </c>
      <c r="KQ2" t="n">
        <v>1152.8</v>
      </c>
      <c r="KR2" t="n">
        <v>1367.2</v>
      </c>
      <c r="KS2" t="n">
        <v>1120.9</v>
      </c>
      <c r="KT2" t="n">
        <v>179</v>
      </c>
      <c r="KU2" t="n">
        <v>165.1</v>
      </c>
      <c r="KV2" t="n">
        <v>11.9</v>
      </c>
      <c r="KW2" t="n">
        <v>13015.2</v>
      </c>
      <c r="KX2" t="n">
        <v>47725.2</v>
      </c>
      <c r="KY2" t="n">
        <v>30954.5</v>
      </c>
      <c r="KZ2" t="n">
        <v>29785.8</v>
      </c>
      <c r="LA2" t="n">
        <v>11126.9</v>
      </c>
      <c r="LB2" t="n">
        <v>21660.1</v>
      </c>
      <c r="LC2" t="n">
        <v>58670.1</v>
      </c>
      <c r="LD2" t="n">
        <v>6852.1</v>
      </c>
      <c r="LE2" t="n">
        <v>76.4043738686003</v>
      </c>
      <c r="LF2" t="n">
        <v>27396.5437510437</v>
      </c>
      <c r="LG2" t="n">
        <v>0.190479268332095</v>
      </c>
      <c r="LH2" s="23" t="n">
        <v>0.758903182125931</v>
      </c>
      <c r="LI2" s="23" t="n">
        <v>0.121191604603927</v>
      </c>
      <c r="LJ2" s="23" t="n">
        <v>0.111780636425186</v>
      </c>
      <c r="LK2" s="23" t="n">
        <v>0.00805687203791469</v>
      </c>
      <c r="LL2" s="23" t="n">
        <v>0.214276188955274</v>
      </c>
      <c r="LM2" s="23" t="n">
        <v>0.785725457398136</v>
      </c>
      <c r="LN2" s="23" t="n">
        <v>0.509620466148504</v>
      </c>
      <c r="LO2" s="23" t="n">
        <v>0.490379533851496</v>
      </c>
      <c r="LP2" t="n">
        <v>75</v>
      </c>
      <c r="LQ2" t="n">
        <v>1152</v>
      </c>
      <c r="LR2" t="n">
        <v>1</v>
      </c>
      <c r="LS2" t="n">
        <v>4125.8</v>
      </c>
      <c r="LT2" t="n">
        <v>21.7490061700825</v>
      </c>
      <c r="LU2" t="n">
        <v>18.2800525682083</v>
      </c>
      <c r="LV2" t="n">
        <v>16.9436874546867</v>
      </c>
      <c r="LW2" t="n">
        <v>14.3223520494095</v>
      </c>
      <c r="LX2" t="n">
        <v>31.3062952754009</v>
      </c>
      <c r="LY2" t="n">
        <v>21.8875691628529</v>
      </c>
      <c r="LZ2" t="n">
        <v>25.6804528960566</v>
      </c>
      <c r="MA2" t="n">
        <v>31.365844456708</v>
      </c>
      <c r="MB2" t="n">
        <v>30.8219735907916</v>
      </c>
      <c r="MC2" t="n">
        <v>24.1230826578635</v>
      </c>
      <c r="MD2" t="n">
        <v>22.2394849849795</v>
      </c>
      <c r="ME2" t="n">
        <v>28.5011294805059</v>
      </c>
      <c r="MF2" t="n">
        <v>30.8783117132121</v>
      </c>
      <c r="MG2" t="n">
        <v>10.0221926595924</v>
      </c>
      <c r="MH2" t="n">
        <v>8.38962718980835</v>
      </c>
      <c r="MI2" t="n">
        <v>6.94440985667818</v>
      </c>
      <c r="MJ2" t="n">
        <v>5.94890832117283</v>
      </c>
      <c r="MK2" t="n">
        <v>13.4617510865063</v>
      </c>
      <c r="ML2" t="n">
        <v>10.4839114905125</v>
      </c>
      <c r="MM2" t="n">
        <v>11.2149123924552</v>
      </c>
      <c r="MN2" t="n">
        <v>13.5003626854019</v>
      </c>
      <c r="MO2" t="n">
        <v>13.2843520085863</v>
      </c>
      <c r="MP2" t="n">
        <v>10.7895964704421</v>
      </c>
      <c r="MQ2" t="n">
        <v>10.2179715338023</v>
      </c>
      <c r="MR2" t="n">
        <v>12.0783464646228</v>
      </c>
      <c r="MS2" t="n">
        <v>13.6120490276571</v>
      </c>
      <c r="MT2" t="n">
        <v>27.8063947005102</v>
      </c>
      <c r="MU2" t="n">
        <v>19.8671272361231</v>
      </c>
      <c r="MV2" t="n">
        <v>21.3994584350557</v>
      </c>
      <c r="MW2" t="n">
        <v>17.8434714599746</v>
      </c>
      <c r="MX2" t="n">
        <v>32.7322176834729</v>
      </c>
      <c r="MY2" t="n">
        <v>23.7560665816297</v>
      </c>
      <c r="MZ2" t="n">
        <v>27.0334153594205</v>
      </c>
      <c r="NA2" t="n">
        <v>33.0546905974176</v>
      </c>
      <c r="NB2" t="n">
        <v>30.0837523210072</v>
      </c>
      <c r="NC2" t="n">
        <v>29.7126658844692</v>
      </c>
      <c r="ND2" t="n">
        <v>21.3782670269578</v>
      </c>
      <c r="NE2" t="n">
        <v>26.8612628660625</v>
      </c>
      <c r="NF2" t="n">
        <v>31.690962610657</v>
      </c>
      <c r="NG2" t="n">
        <v>12.477788252368</v>
      </c>
      <c r="NH2" t="n">
        <v>9.35761090705433</v>
      </c>
      <c r="NI2" t="n">
        <v>9.18062897652306</v>
      </c>
      <c r="NJ2" t="n">
        <v>8.06911266266519</v>
      </c>
      <c r="NK2" t="n">
        <v>14.2137257751854</v>
      </c>
      <c r="NL2" t="n">
        <v>11.0076097480187</v>
      </c>
      <c r="NM2" t="n">
        <v>11.9897104046075</v>
      </c>
      <c r="NN2" t="n">
        <v>14.316391581613</v>
      </c>
      <c r="NO2" t="n">
        <v>12.7516570875059</v>
      </c>
      <c r="NP2" t="n">
        <v>13.0145599344855</v>
      </c>
      <c r="NQ2" t="n">
        <v>9.69644419262566</v>
      </c>
      <c r="NR2" t="n">
        <v>11.5242147150694</v>
      </c>
      <c r="NS2" t="n">
        <v>13.852589104637</v>
      </c>
      <c r="NT2" s="20" t="n">
        <v>0.018</v>
      </c>
      <c r="NU2" s="20" t="n">
        <v>0.751551987007954</v>
      </c>
      <c r="NV2" t="n">
        <v>1</v>
      </c>
      <c r="NW2" t="n">
        <v>9</v>
      </c>
      <c r="NX2" t="n">
        <v>1</v>
      </c>
      <c r="NY2" s="23" t="n">
        <v>0.116790324202618</v>
      </c>
      <c r="NZ2" t="n">
        <v>0.513704922876626</v>
      </c>
      <c r="OA2" t="n">
        <v>0.0124440738023481</v>
      </c>
      <c r="OB2" t="n">
        <v>0.199349734246098</v>
      </c>
      <c r="OC2" t="n">
        <v>0.020282098514558</v>
      </c>
      <c r="OD2" t="n">
        <v>0.0240542028878415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831</v>
      </c>
      <c r="B1" t="s">
        <v>832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833</v>
      </c>
      <c r="B6" t="s">
        <v>446</v>
      </c>
    </row>
    <row r="7">
      <c r="A7"/>
      <c r="B7" t="s">
        <v>447</v>
      </c>
    </row>
    <row r="8">
      <c r="A8"/>
      <c r="B8" t="s">
        <v>448</v>
      </c>
    </row>
    <row r="9">
      <c r="A9"/>
      <c r="B9" t="s">
        <v>449</v>
      </c>
    </row>
    <row r="10">
      <c r="A10"/>
      <c r="B10" t="s">
        <v>450</v>
      </c>
    </row>
    <row r="11">
      <c r="A11" t="s">
        <v>834</v>
      </c>
      <c r="B11" t="s">
        <v>451</v>
      </c>
    </row>
    <row r="12">
      <c r="A12" t="s">
        <v>835</v>
      </c>
      <c r="B12" t="s">
        <v>452</v>
      </c>
    </row>
    <row r="13">
      <c r="A13" t="s">
        <v>836</v>
      </c>
      <c r="B13" t="s">
        <v>453</v>
      </c>
    </row>
    <row r="14">
      <c r="A14" t="s">
        <v>837</v>
      </c>
      <c r="B14" t="s">
        <v>454</v>
      </c>
    </row>
    <row r="15">
      <c r="A15" t="s">
        <v>838</v>
      </c>
      <c r="B15" t="s">
        <v>455</v>
      </c>
    </row>
    <row r="16">
      <c r="A16" t="s">
        <v>839</v>
      </c>
      <c r="B16" t="s">
        <v>456</v>
      </c>
    </row>
    <row r="17">
      <c r="A17" t="s">
        <v>840</v>
      </c>
      <c r="B17" t="s">
        <v>457</v>
      </c>
    </row>
    <row r="18">
      <c r="A18" t="s">
        <v>841</v>
      </c>
      <c r="B18" t="s">
        <v>458</v>
      </c>
    </row>
    <row r="19">
      <c r="A19" t="s">
        <v>842</v>
      </c>
      <c r="B19" t="s">
        <v>459</v>
      </c>
    </row>
    <row r="20">
      <c r="A20" t="s">
        <v>843</v>
      </c>
      <c r="B20" t="s">
        <v>460</v>
      </c>
    </row>
    <row r="21">
      <c r="A21" t="s">
        <v>844</v>
      </c>
      <c r="B21" t="s">
        <v>461</v>
      </c>
    </row>
    <row r="22">
      <c r="A22" t="s">
        <v>845</v>
      </c>
      <c r="B22" t="s">
        <v>462</v>
      </c>
    </row>
    <row r="23">
      <c r="A23" t="s">
        <v>846</v>
      </c>
      <c r="B23" t="s">
        <v>463</v>
      </c>
    </row>
    <row r="24">
      <c r="A24" t="s">
        <v>847</v>
      </c>
      <c r="B24" t="s">
        <v>464</v>
      </c>
    </row>
    <row r="25">
      <c r="A25" t="s">
        <v>848</v>
      </c>
      <c r="B25" t="s">
        <v>465</v>
      </c>
    </row>
    <row r="26">
      <c r="A26" t="s">
        <v>849</v>
      </c>
      <c r="B26" t="s">
        <v>466</v>
      </c>
    </row>
    <row r="27">
      <c r="A27" t="s">
        <v>850</v>
      </c>
      <c r="B27" t="s">
        <v>467</v>
      </c>
    </row>
    <row r="28">
      <c r="A28" t="s">
        <v>851</v>
      </c>
      <c r="B28" t="s">
        <v>468</v>
      </c>
    </row>
    <row r="29">
      <c r="A29" t="s">
        <v>852</v>
      </c>
      <c r="B29" t="s">
        <v>469</v>
      </c>
    </row>
    <row r="30">
      <c r="A30" t="s">
        <v>853</v>
      </c>
      <c r="B30" t="s">
        <v>470</v>
      </c>
    </row>
    <row r="31">
      <c r="A31" t="s">
        <v>854</v>
      </c>
      <c r="B31" t="s">
        <v>471</v>
      </c>
    </row>
    <row r="32">
      <c r="A32" t="s">
        <v>855</v>
      </c>
      <c r="B32" t="s">
        <v>472</v>
      </c>
    </row>
    <row r="33">
      <c r="A33" t="s">
        <v>856</v>
      </c>
      <c r="B33" t="s">
        <v>473</v>
      </c>
    </row>
    <row r="34">
      <c r="A34" t="s">
        <v>857</v>
      </c>
      <c r="B34" t="s">
        <v>474</v>
      </c>
    </row>
    <row r="35">
      <c r="A35" t="s">
        <v>858</v>
      </c>
      <c r="B35" t="s">
        <v>475</v>
      </c>
    </row>
    <row r="36">
      <c r="A36" t="s">
        <v>859</v>
      </c>
      <c r="B36" t="s">
        <v>476</v>
      </c>
    </row>
    <row r="37">
      <c r="A37" t="s">
        <v>860</v>
      </c>
      <c r="B37" t="s">
        <v>477</v>
      </c>
    </row>
    <row r="38">
      <c r="A38" t="s">
        <v>861</v>
      </c>
      <c r="B38" t="s">
        <v>478</v>
      </c>
    </row>
    <row r="39">
      <c r="A39" t="s">
        <v>862</v>
      </c>
      <c r="B39" t="s">
        <v>479</v>
      </c>
    </row>
    <row r="40">
      <c r="A40" t="s">
        <v>863</v>
      </c>
      <c r="B40" t="s">
        <v>480</v>
      </c>
    </row>
    <row r="41">
      <c r="A41" t="s">
        <v>864</v>
      </c>
      <c r="B41" t="s">
        <v>481</v>
      </c>
    </row>
    <row r="42">
      <c r="A42" t="s">
        <v>865</v>
      </c>
      <c r="B42" t="s">
        <v>482</v>
      </c>
    </row>
    <row r="43">
      <c r="A43" t="s">
        <v>866</v>
      </c>
      <c r="B43" t="s">
        <v>483</v>
      </c>
    </row>
    <row r="44">
      <c r="A44" t="s">
        <v>867</v>
      </c>
      <c r="B44" t="s">
        <v>484</v>
      </c>
    </row>
    <row r="45">
      <c r="A45" t="s">
        <v>868</v>
      </c>
      <c r="B45" t="s">
        <v>485</v>
      </c>
    </row>
    <row r="46">
      <c r="A46" t="s">
        <v>869</v>
      </c>
      <c r="B46" t="s">
        <v>486</v>
      </c>
    </row>
    <row r="47">
      <c r="A47" t="s">
        <v>870</v>
      </c>
      <c r="B47" t="s">
        <v>487</v>
      </c>
    </row>
    <row r="48">
      <c r="A48" t="s">
        <v>871</v>
      </c>
      <c r="B48" t="s">
        <v>488</v>
      </c>
    </row>
    <row r="49">
      <c r="A49" t="s">
        <v>872</v>
      </c>
      <c r="B49" t="s">
        <v>489</v>
      </c>
    </row>
    <row r="50">
      <c r="A50" t="s">
        <v>873</v>
      </c>
      <c r="B50" t="s">
        <v>490</v>
      </c>
    </row>
    <row r="51">
      <c r="A51" t="s">
        <v>874</v>
      </c>
      <c r="B51" t="s">
        <v>491</v>
      </c>
    </row>
    <row r="52">
      <c r="A52" t="s">
        <v>875</v>
      </c>
      <c r="B52" t="s">
        <v>492</v>
      </c>
    </row>
    <row r="53">
      <c r="A53" t="s">
        <v>876</v>
      </c>
      <c r="B53" t="s">
        <v>493</v>
      </c>
    </row>
    <row r="54">
      <c r="A54" t="s">
        <v>877</v>
      </c>
      <c r="B54" t="s">
        <v>494</v>
      </c>
    </row>
    <row r="55">
      <c r="A55" t="s">
        <v>878</v>
      </c>
      <c r="B55" t="s">
        <v>495</v>
      </c>
    </row>
    <row r="56">
      <c r="A56" t="s">
        <v>879</v>
      </c>
      <c r="B56" t="s">
        <v>496</v>
      </c>
    </row>
    <row r="57">
      <c r="A57" t="s">
        <v>880</v>
      </c>
      <c r="B57" t="s">
        <v>497</v>
      </c>
    </row>
    <row r="58">
      <c r="A58" t="s">
        <v>881</v>
      </c>
      <c r="B58" t="s">
        <v>498</v>
      </c>
    </row>
    <row r="59">
      <c r="A59" t="s">
        <v>882</v>
      </c>
      <c r="B59" t="s">
        <v>499</v>
      </c>
    </row>
    <row r="60">
      <c r="A60" t="s">
        <v>883</v>
      </c>
      <c r="B60" t="s">
        <v>500</v>
      </c>
    </row>
    <row r="61">
      <c r="A61" t="s">
        <v>884</v>
      </c>
      <c r="B61" t="s">
        <v>501</v>
      </c>
    </row>
    <row r="62">
      <c r="A62" t="s">
        <v>885</v>
      </c>
      <c r="B62" t="s">
        <v>502</v>
      </c>
    </row>
    <row r="63">
      <c r="A63" t="s">
        <v>886</v>
      </c>
      <c r="B63" t="s">
        <v>503</v>
      </c>
    </row>
    <row r="64">
      <c r="A64" t="s">
        <v>887</v>
      </c>
      <c r="B64" t="s">
        <v>504</v>
      </c>
    </row>
    <row r="65">
      <c r="A65" t="s">
        <v>888</v>
      </c>
      <c r="B65" t="s">
        <v>505</v>
      </c>
    </row>
    <row r="66">
      <c r="A66" t="s">
        <v>889</v>
      </c>
      <c r="B66" t="s">
        <v>506</v>
      </c>
    </row>
    <row r="67">
      <c r="A67" t="s">
        <v>890</v>
      </c>
      <c r="B67" t="s">
        <v>507</v>
      </c>
    </row>
    <row r="68">
      <c r="A68" t="s">
        <v>891</v>
      </c>
      <c r="B68" t="s">
        <v>508</v>
      </c>
    </row>
    <row r="69">
      <c r="A69" t="s">
        <v>892</v>
      </c>
      <c r="B69" t="s">
        <v>509</v>
      </c>
    </row>
    <row r="70">
      <c r="A70" t="s">
        <v>893</v>
      </c>
      <c r="B70" t="s">
        <v>510</v>
      </c>
    </row>
    <row r="71">
      <c r="A71" t="s">
        <v>894</v>
      </c>
      <c r="B71" t="s">
        <v>511</v>
      </c>
    </row>
    <row r="72">
      <c r="A72" t="s">
        <v>895</v>
      </c>
      <c r="B72" t="s">
        <v>512</v>
      </c>
    </row>
    <row r="73">
      <c r="A73" t="s">
        <v>896</v>
      </c>
      <c r="B73" t="s">
        <v>513</v>
      </c>
    </row>
    <row r="74">
      <c r="A74" t="s">
        <v>897</v>
      </c>
      <c r="B74" t="s">
        <v>514</v>
      </c>
    </row>
    <row r="75">
      <c r="A75" t="s">
        <v>898</v>
      </c>
      <c r="B75" t="s">
        <v>515</v>
      </c>
    </row>
    <row r="76">
      <c r="A76" t="s">
        <v>899</v>
      </c>
      <c r="B76" t="s">
        <v>516</v>
      </c>
    </row>
    <row r="77">
      <c r="A77" t="s">
        <v>900</v>
      </c>
      <c r="B77" t="s">
        <v>517</v>
      </c>
    </row>
    <row r="78">
      <c r="A78" t="s">
        <v>901</v>
      </c>
      <c r="B78" t="s">
        <v>518</v>
      </c>
    </row>
    <row r="79">
      <c r="A79" t="s">
        <v>902</v>
      </c>
      <c r="B79" t="s">
        <v>519</v>
      </c>
    </row>
    <row r="80">
      <c r="A80" t="s">
        <v>903</v>
      </c>
      <c r="B80" t="s">
        <v>520</v>
      </c>
    </row>
    <row r="81">
      <c r="A81" t="s">
        <v>904</v>
      </c>
      <c r="B81" t="s">
        <v>521</v>
      </c>
    </row>
    <row r="82">
      <c r="A82" t="s">
        <v>905</v>
      </c>
      <c r="B82" t="s">
        <v>522</v>
      </c>
    </row>
    <row r="83">
      <c r="A83" t="s">
        <v>906</v>
      </c>
      <c r="B83" t="s">
        <v>523</v>
      </c>
    </row>
    <row r="84">
      <c r="A84" t="s">
        <v>907</v>
      </c>
      <c r="B84" t="s">
        <v>524</v>
      </c>
    </row>
    <row r="85">
      <c r="A85" t="s">
        <v>908</v>
      </c>
      <c r="B85" t="s">
        <v>525</v>
      </c>
    </row>
    <row r="86">
      <c r="A86" t="s">
        <v>909</v>
      </c>
      <c r="B86" t="s">
        <v>526</v>
      </c>
    </row>
    <row r="87">
      <c r="A87" t="s">
        <v>910</v>
      </c>
      <c r="B87" t="s">
        <v>527</v>
      </c>
    </row>
    <row r="88">
      <c r="A88" t="s">
        <v>911</v>
      </c>
      <c r="B88" t="s">
        <v>528</v>
      </c>
    </row>
    <row r="89">
      <c r="A89" t="s">
        <v>912</v>
      </c>
      <c r="B89" t="s">
        <v>529</v>
      </c>
    </row>
    <row r="90">
      <c r="A90" t="s">
        <v>913</v>
      </c>
      <c r="B90" t="s">
        <v>530</v>
      </c>
    </row>
    <row r="91">
      <c r="A91" t="s">
        <v>914</v>
      </c>
      <c r="B91" t="s">
        <v>531</v>
      </c>
    </row>
    <row r="92">
      <c r="A92" t="s">
        <v>915</v>
      </c>
      <c r="B92" t="s">
        <v>532</v>
      </c>
    </row>
    <row r="93">
      <c r="A93" t="s">
        <v>916</v>
      </c>
      <c r="B93" t="s">
        <v>533</v>
      </c>
    </row>
    <row r="94">
      <c r="A94" t="s">
        <v>917</v>
      </c>
      <c r="B94" t="s">
        <v>534</v>
      </c>
    </row>
    <row r="95">
      <c r="A95" t="s">
        <v>918</v>
      </c>
      <c r="B95" t="s">
        <v>535</v>
      </c>
    </row>
    <row r="96">
      <c r="A96" t="s">
        <v>919</v>
      </c>
      <c r="B96" t="s">
        <v>536</v>
      </c>
    </row>
    <row r="97">
      <c r="A97" t="s">
        <v>920</v>
      </c>
      <c r="B97" t="s">
        <v>537</v>
      </c>
    </row>
    <row r="98">
      <c r="A98" t="s">
        <v>914</v>
      </c>
      <c r="B98" t="s">
        <v>538</v>
      </c>
    </row>
    <row r="99">
      <c r="A99" t="s">
        <v>921</v>
      </c>
      <c r="B99" t="s">
        <v>539</v>
      </c>
    </row>
    <row r="100">
      <c r="A100" t="s">
        <v>922</v>
      </c>
      <c r="B100" t="s">
        <v>540</v>
      </c>
    </row>
    <row r="101">
      <c r="A101" t="s">
        <v>923</v>
      </c>
      <c r="B101" t="s">
        <v>541</v>
      </c>
    </row>
    <row r="102">
      <c r="A102" t="s">
        <v>924</v>
      </c>
      <c r="B102" t="s">
        <v>542</v>
      </c>
    </row>
    <row r="103">
      <c r="A103" t="s">
        <v>924</v>
      </c>
      <c r="B103" t="s">
        <v>543</v>
      </c>
    </row>
    <row r="104">
      <c r="A104" t="s">
        <v>925</v>
      </c>
      <c r="B104" t="s">
        <v>544</v>
      </c>
    </row>
    <row r="105">
      <c r="A105" t="s">
        <v>926</v>
      </c>
      <c r="B105" t="s">
        <v>545</v>
      </c>
    </row>
    <row r="106">
      <c r="A106" t="s">
        <v>927</v>
      </c>
      <c r="B106" t="s">
        <v>546</v>
      </c>
    </row>
    <row r="107">
      <c r="A107" t="s">
        <v>914</v>
      </c>
      <c r="B107" t="s">
        <v>547</v>
      </c>
    </row>
    <row r="108">
      <c r="A108" t="s">
        <v>928</v>
      </c>
      <c r="B108" t="s">
        <v>548</v>
      </c>
    </row>
    <row r="109">
      <c r="A109" t="s">
        <v>929</v>
      </c>
      <c r="B109" t="s">
        <v>549</v>
      </c>
    </row>
    <row r="110">
      <c r="A110" t="s">
        <v>930</v>
      </c>
      <c r="B110" t="s">
        <v>550</v>
      </c>
    </row>
    <row r="111">
      <c r="A111" t="s">
        <v>931</v>
      </c>
      <c r="B111" t="s">
        <v>551</v>
      </c>
    </row>
    <row r="112">
      <c r="A112" t="s">
        <v>932</v>
      </c>
      <c r="B112" t="s">
        <v>552</v>
      </c>
    </row>
    <row r="113">
      <c r="A113" t="s">
        <v>933</v>
      </c>
      <c r="B113" t="s">
        <v>553</v>
      </c>
    </row>
    <row r="114">
      <c r="A114" t="s">
        <v>934</v>
      </c>
      <c r="B114" t="s">
        <v>554</v>
      </c>
    </row>
    <row r="115">
      <c r="A115" t="s">
        <v>935</v>
      </c>
      <c r="B115" t="s">
        <v>555</v>
      </c>
    </row>
    <row r="116">
      <c r="A116" t="s">
        <v>936</v>
      </c>
      <c r="B116" t="s">
        <v>556</v>
      </c>
    </row>
    <row r="117">
      <c r="A117" t="s">
        <v>937</v>
      </c>
      <c r="B117" t="s">
        <v>557</v>
      </c>
    </row>
    <row r="118">
      <c r="A118" t="s">
        <v>938</v>
      </c>
      <c r="B118" t="s">
        <v>558</v>
      </c>
    </row>
    <row r="119">
      <c r="A119" t="s">
        <v>939</v>
      </c>
      <c r="B119" t="s">
        <v>559</v>
      </c>
    </row>
    <row r="120">
      <c r="A120" t="s">
        <v>940</v>
      </c>
      <c r="B120" t="s">
        <v>560</v>
      </c>
    </row>
    <row r="121">
      <c r="A121" t="s">
        <v>941</v>
      </c>
      <c r="B121" t="s">
        <v>561</v>
      </c>
    </row>
    <row r="122">
      <c r="A122" t="s">
        <v>942</v>
      </c>
      <c r="B122" t="s">
        <v>562</v>
      </c>
    </row>
    <row r="123">
      <c r="A123" t="s">
        <v>943</v>
      </c>
      <c r="B123" t="s">
        <v>563</v>
      </c>
    </row>
    <row r="124">
      <c r="A124" t="s">
        <v>944</v>
      </c>
      <c r="B124" t="s">
        <v>564</v>
      </c>
    </row>
    <row r="125">
      <c r="A125" t="s">
        <v>945</v>
      </c>
      <c r="B125" t="s">
        <v>565</v>
      </c>
    </row>
    <row r="126">
      <c r="A126" t="s">
        <v>946</v>
      </c>
      <c r="B126" t="s">
        <v>566</v>
      </c>
    </row>
    <row r="127">
      <c r="A127" t="s">
        <v>947</v>
      </c>
      <c r="B127" t="s">
        <v>567</v>
      </c>
    </row>
    <row r="128">
      <c r="A128" t="s">
        <v>948</v>
      </c>
      <c r="B128" t="s">
        <v>568</v>
      </c>
    </row>
    <row r="129">
      <c r="A129" t="s">
        <v>949</v>
      </c>
      <c r="B129" t="s">
        <v>569</v>
      </c>
    </row>
    <row r="130">
      <c r="A130" t="s">
        <v>950</v>
      </c>
      <c r="B130" t="s">
        <v>570</v>
      </c>
    </row>
    <row r="131">
      <c r="A131" t="s">
        <v>951</v>
      </c>
      <c r="B131" t="s">
        <v>571</v>
      </c>
    </row>
    <row r="132">
      <c r="A132" t="s">
        <v>952</v>
      </c>
      <c r="B132" t="s">
        <v>572</v>
      </c>
    </row>
    <row r="133">
      <c r="A133" t="s">
        <v>953</v>
      </c>
      <c r="B133" t="s">
        <v>573</v>
      </c>
    </row>
    <row r="134">
      <c r="A134" t="s">
        <v>954</v>
      </c>
      <c r="B134" t="s">
        <v>574</v>
      </c>
    </row>
    <row r="135">
      <c r="A135" t="s">
        <v>955</v>
      </c>
      <c r="B135" t="s">
        <v>575</v>
      </c>
    </row>
    <row r="136">
      <c r="A136" t="s">
        <v>956</v>
      </c>
      <c r="B136" t="s">
        <v>576</v>
      </c>
    </row>
    <row r="137">
      <c r="A137" t="s">
        <v>957</v>
      </c>
      <c r="B137" t="s">
        <v>577</v>
      </c>
    </row>
    <row r="138">
      <c r="A138" t="s">
        <v>958</v>
      </c>
      <c r="B138" t="s">
        <v>578</v>
      </c>
    </row>
    <row r="139">
      <c r="A139" t="s">
        <v>959</v>
      </c>
      <c r="B139" t="s">
        <v>579</v>
      </c>
    </row>
    <row r="140">
      <c r="A140" t="s">
        <v>960</v>
      </c>
      <c r="B140" t="s">
        <v>580</v>
      </c>
    </row>
    <row r="141">
      <c r="A141" t="s">
        <v>961</v>
      </c>
      <c r="B141" t="s">
        <v>581</v>
      </c>
    </row>
    <row r="142">
      <c r="A142" t="s">
        <v>962</v>
      </c>
      <c r="B142" t="s">
        <v>582</v>
      </c>
    </row>
    <row r="143">
      <c r="A143" t="s">
        <v>963</v>
      </c>
      <c r="B143" t="s">
        <v>583</v>
      </c>
    </row>
    <row r="144">
      <c r="A144" t="s">
        <v>964</v>
      </c>
      <c r="B144" t="s">
        <v>584</v>
      </c>
    </row>
    <row r="145">
      <c r="A145" t="s">
        <v>965</v>
      </c>
      <c r="B145" t="s">
        <v>585</v>
      </c>
    </row>
    <row r="146">
      <c r="A146" t="s">
        <v>966</v>
      </c>
      <c r="B146" t="s">
        <v>586</v>
      </c>
    </row>
    <row r="147">
      <c r="A147" t="s">
        <v>967</v>
      </c>
      <c r="B147" t="s">
        <v>587</v>
      </c>
    </row>
    <row r="148">
      <c r="A148" t="s">
        <v>968</v>
      </c>
      <c r="B148" t="s">
        <v>588</v>
      </c>
    </row>
    <row r="149">
      <c r="A149" t="s">
        <v>926</v>
      </c>
      <c r="B149" t="s">
        <v>589</v>
      </c>
    </row>
    <row r="150">
      <c r="A150" t="s">
        <v>969</v>
      </c>
      <c r="B150" t="s">
        <v>590</v>
      </c>
    </row>
    <row r="151">
      <c r="A151" t="s">
        <v>970</v>
      </c>
      <c r="B151" t="s">
        <v>591</v>
      </c>
    </row>
    <row r="152">
      <c r="A152" t="s">
        <v>971</v>
      </c>
      <c r="B152" t="s">
        <v>592</v>
      </c>
    </row>
    <row r="153">
      <c r="A153" t="s">
        <v>972</v>
      </c>
      <c r="B153" t="s">
        <v>593</v>
      </c>
    </row>
    <row r="154">
      <c r="A154" t="s">
        <v>973</v>
      </c>
      <c r="B154" t="s">
        <v>594</v>
      </c>
    </row>
    <row r="155">
      <c r="A155" t="s">
        <v>974</v>
      </c>
      <c r="B155" t="s">
        <v>595</v>
      </c>
    </row>
    <row r="156">
      <c r="A156" t="s">
        <v>975</v>
      </c>
      <c r="B156" t="s">
        <v>596</v>
      </c>
    </row>
    <row r="157">
      <c r="A157" t="s">
        <v>976</v>
      </c>
      <c r="B157" t="s">
        <v>597</v>
      </c>
    </row>
    <row r="158">
      <c r="A158" t="s">
        <v>977</v>
      </c>
      <c r="B158" t="s">
        <v>598</v>
      </c>
    </row>
    <row r="159">
      <c r="A159" t="s">
        <v>978</v>
      </c>
      <c r="B159" t="s">
        <v>599</v>
      </c>
    </row>
    <row r="160">
      <c r="A160" t="s">
        <v>979</v>
      </c>
      <c r="B160" t="s">
        <v>600</v>
      </c>
    </row>
    <row r="161">
      <c r="A161" t="s">
        <v>980</v>
      </c>
      <c r="B161" t="s">
        <v>601</v>
      </c>
    </row>
    <row r="162">
      <c r="A162" t="s">
        <v>981</v>
      </c>
      <c r="B162" t="s">
        <v>602</v>
      </c>
    </row>
    <row r="163">
      <c r="A163" t="s">
        <v>982</v>
      </c>
      <c r="B163" t="s">
        <v>603</v>
      </c>
    </row>
    <row r="164">
      <c r="A164" t="s">
        <v>983</v>
      </c>
      <c r="B164" t="s">
        <v>604</v>
      </c>
    </row>
    <row r="165">
      <c r="A165" t="s">
        <v>984</v>
      </c>
      <c r="B165" t="s">
        <v>605</v>
      </c>
    </row>
    <row r="166">
      <c r="A166" t="s">
        <v>985</v>
      </c>
      <c r="B166" t="s">
        <v>606</v>
      </c>
    </row>
    <row r="167">
      <c r="A167" t="s">
        <v>986</v>
      </c>
      <c r="B167" t="s">
        <v>607</v>
      </c>
    </row>
    <row r="168">
      <c r="A168" t="s">
        <v>987</v>
      </c>
      <c r="B168" t="s">
        <v>608</v>
      </c>
    </row>
    <row r="169">
      <c r="A169" t="s">
        <v>988</v>
      </c>
      <c r="B169" t="s">
        <v>609</v>
      </c>
    </row>
    <row r="170">
      <c r="A170" t="s">
        <v>989</v>
      </c>
      <c r="B170" t="s">
        <v>610</v>
      </c>
    </row>
    <row r="171">
      <c r="A171" t="s">
        <v>990</v>
      </c>
      <c r="B171" t="s">
        <v>611</v>
      </c>
    </row>
    <row r="172">
      <c r="A172" t="s">
        <v>991</v>
      </c>
      <c r="B172" t="s">
        <v>612</v>
      </c>
    </row>
    <row r="173">
      <c r="A173" t="s">
        <v>992</v>
      </c>
      <c r="B173" t="s">
        <v>613</v>
      </c>
    </row>
    <row r="174">
      <c r="A174" t="s">
        <v>993</v>
      </c>
      <c r="B174" t="s">
        <v>614</v>
      </c>
    </row>
    <row r="175">
      <c r="A175" t="s">
        <v>994</v>
      </c>
      <c r="B175" t="s">
        <v>615</v>
      </c>
    </row>
    <row r="176">
      <c r="A176" t="s">
        <v>995</v>
      </c>
      <c r="B176" t="s">
        <v>616</v>
      </c>
    </row>
    <row r="177">
      <c r="A177" t="s">
        <v>996</v>
      </c>
      <c r="B177" t="s">
        <v>617</v>
      </c>
    </row>
    <row r="178">
      <c r="A178" t="s">
        <v>997</v>
      </c>
      <c r="B178" t="s">
        <v>618</v>
      </c>
    </row>
    <row r="179">
      <c r="A179" t="s">
        <v>998</v>
      </c>
      <c r="B179" t="s">
        <v>619</v>
      </c>
    </row>
    <row r="180">
      <c r="A180" t="s">
        <v>999</v>
      </c>
      <c r="B180" t="s">
        <v>620</v>
      </c>
    </row>
    <row r="181">
      <c r="A181" t="s">
        <v>1000</v>
      </c>
      <c r="B181" t="s">
        <v>621</v>
      </c>
    </row>
    <row r="182">
      <c r="A182" t="s">
        <v>915</v>
      </c>
      <c r="B182" t="s">
        <v>622</v>
      </c>
    </row>
    <row r="183">
      <c r="A183" t="s">
        <v>1001</v>
      </c>
      <c r="B183" t="s">
        <v>623</v>
      </c>
    </row>
    <row r="184">
      <c r="A184" t="s">
        <v>999</v>
      </c>
      <c r="B184" t="s">
        <v>624</v>
      </c>
    </row>
    <row r="185">
      <c r="A185" t="s">
        <v>1002</v>
      </c>
      <c r="B185" t="s">
        <v>625</v>
      </c>
    </row>
    <row r="186">
      <c r="A186" t="s">
        <v>920</v>
      </c>
      <c r="B186" t="s">
        <v>626</v>
      </c>
    </row>
    <row r="187">
      <c r="A187" t="s">
        <v>999</v>
      </c>
      <c r="B187" t="s">
        <v>627</v>
      </c>
    </row>
    <row r="188">
      <c r="A188" t="s">
        <v>1003</v>
      </c>
      <c r="B188" t="s">
        <v>628</v>
      </c>
    </row>
    <row r="189">
      <c r="A189" t="s">
        <v>1004</v>
      </c>
      <c r="B189" t="s">
        <v>629</v>
      </c>
    </row>
    <row r="190">
      <c r="A190" t="s">
        <v>1005</v>
      </c>
      <c r="B190" t="s">
        <v>630</v>
      </c>
    </row>
    <row r="191">
      <c r="A191" t="s">
        <v>1006</v>
      </c>
      <c r="B191" t="s">
        <v>631</v>
      </c>
    </row>
    <row r="192">
      <c r="A192" t="s">
        <v>1007</v>
      </c>
      <c r="B192" t="s">
        <v>632</v>
      </c>
    </row>
    <row r="193">
      <c r="A193" t="s">
        <v>1008</v>
      </c>
      <c r="B193" t="s">
        <v>633</v>
      </c>
    </row>
    <row r="194">
      <c r="A194" t="s">
        <v>1009</v>
      </c>
      <c r="B194" t="s">
        <v>634</v>
      </c>
    </row>
    <row r="195">
      <c r="A195" t="s">
        <v>1010</v>
      </c>
      <c r="B195" t="s">
        <v>635</v>
      </c>
    </row>
    <row r="196">
      <c r="A196" t="s">
        <v>1011</v>
      </c>
      <c r="B196" t="s">
        <v>636</v>
      </c>
    </row>
    <row r="197">
      <c r="A197" t="s">
        <v>1012</v>
      </c>
      <c r="B197" t="s">
        <v>637</v>
      </c>
    </row>
    <row r="198">
      <c r="A198" t="s">
        <v>1013</v>
      </c>
      <c r="B198" t="s">
        <v>638</v>
      </c>
    </row>
    <row r="199">
      <c r="A199" t="s">
        <v>1014</v>
      </c>
      <c r="B199" t="s">
        <v>639</v>
      </c>
    </row>
    <row r="200">
      <c r="A200" t="s">
        <v>1015</v>
      </c>
      <c r="B200" t="s">
        <v>640</v>
      </c>
    </row>
    <row r="201">
      <c r="A201" t="s">
        <v>1016</v>
      </c>
      <c r="B201" t="s">
        <v>641</v>
      </c>
    </row>
    <row r="202">
      <c r="A202" t="s">
        <v>1017</v>
      </c>
      <c r="B202" t="s">
        <v>642</v>
      </c>
    </row>
    <row r="203">
      <c r="A203" t="s">
        <v>1018</v>
      </c>
      <c r="B203" t="s">
        <v>643</v>
      </c>
    </row>
    <row r="204">
      <c r="A204" t="s">
        <v>1019</v>
      </c>
      <c r="B204" t="s">
        <v>644</v>
      </c>
    </row>
    <row r="205">
      <c r="A205" t="s">
        <v>1020</v>
      </c>
      <c r="B205" t="s">
        <v>645</v>
      </c>
    </row>
    <row r="206">
      <c r="A206" t="s">
        <v>1021</v>
      </c>
      <c r="B206" t="s">
        <v>646</v>
      </c>
    </row>
    <row r="207">
      <c r="A207" t="s">
        <v>1022</v>
      </c>
      <c r="B207" t="s">
        <v>647</v>
      </c>
    </row>
    <row r="208">
      <c r="A208" t="s">
        <v>1023</v>
      </c>
      <c r="B208" t="s">
        <v>648</v>
      </c>
    </row>
    <row r="209">
      <c r="A209" t="s">
        <v>1024</v>
      </c>
      <c r="B209" t="s">
        <v>649</v>
      </c>
    </row>
    <row r="210">
      <c r="A210" t="s">
        <v>1025</v>
      </c>
      <c r="B210" t="s">
        <v>650</v>
      </c>
    </row>
    <row r="211">
      <c r="A211" t="s">
        <v>1026</v>
      </c>
      <c r="B211" t="s">
        <v>651</v>
      </c>
    </row>
    <row r="212">
      <c r="A212" t="s">
        <v>1027</v>
      </c>
      <c r="B212" t="s">
        <v>652</v>
      </c>
    </row>
    <row r="213">
      <c r="A213" t="s">
        <v>1028</v>
      </c>
      <c r="B213" t="s">
        <v>653</v>
      </c>
    </row>
    <row r="214">
      <c r="A214" t="s">
        <v>1029</v>
      </c>
      <c r="B214" t="s">
        <v>654</v>
      </c>
    </row>
    <row r="215">
      <c r="A215" t="s">
        <v>1030</v>
      </c>
      <c r="B215" t="s">
        <v>655</v>
      </c>
    </row>
    <row r="216">
      <c r="A216" t="s">
        <v>1031</v>
      </c>
      <c r="B216" t="s">
        <v>656</v>
      </c>
    </row>
    <row r="217">
      <c r="A217" t="s">
        <v>1032</v>
      </c>
      <c r="B217" t="s">
        <v>657</v>
      </c>
    </row>
    <row r="218">
      <c r="A218" t="s">
        <v>1033</v>
      </c>
      <c r="B218" t="s">
        <v>658</v>
      </c>
    </row>
    <row r="219">
      <c r="A219" t="s">
        <v>1034</v>
      </c>
      <c r="B219" t="s">
        <v>659</v>
      </c>
    </row>
    <row r="220">
      <c r="A220" t="s">
        <v>1035</v>
      </c>
      <c r="B220" t="s">
        <v>660</v>
      </c>
    </row>
    <row r="221">
      <c r="A221" t="s">
        <v>1036</v>
      </c>
      <c r="B221" t="s">
        <v>661</v>
      </c>
    </row>
    <row r="222">
      <c r="A222" t="s">
        <v>1037</v>
      </c>
      <c r="B222" t="s">
        <v>662</v>
      </c>
    </row>
    <row r="223">
      <c r="A223" t="s">
        <v>1038</v>
      </c>
      <c r="B223" t="s">
        <v>663</v>
      </c>
    </row>
    <row r="224">
      <c r="A224" t="s">
        <v>1039</v>
      </c>
      <c r="B224" t="s">
        <v>664</v>
      </c>
    </row>
    <row r="225">
      <c r="A225" t="s">
        <v>1040</v>
      </c>
      <c r="B225" t="s">
        <v>665</v>
      </c>
    </row>
    <row r="226">
      <c r="A226" t="s">
        <v>1041</v>
      </c>
      <c r="B226" t="s">
        <v>666</v>
      </c>
    </row>
    <row r="227">
      <c r="A227" t="s">
        <v>1042</v>
      </c>
      <c r="B227" t="s">
        <v>667</v>
      </c>
    </row>
    <row r="228">
      <c r="A228" t="s">
        <v>916</v>
      </c>
      <c r="B228" t="s">
        <v>668</v>
      </c>
    </row>
    <row r="229">
      <c r="A229" t="s">
        <v>918</v>
      </c>
      <c r="B229" t="s">
        <v>669</v>
      </c>
    </row>
    <row r="230">
      <c r="A230" t="s">
        <v>919</v>
      </c>
      <c r="B230" t="s">
        <v>670</v>
      </c>
    </row>
    <row r="231">
      <c r="A231" t="s">
        <v>914</v>
      </c>
      <c r="B231" t="s">
        <v>671</v>
      </c>
    </row>
    <row r="232">
      <c r="A232" t="s">
        <v>1043</v>
      </c>
      <c r="B232" t="s">
        <v>672</v>
      </c>
    </row>
    <row r="233">
      <c r="A233" t="s">
        <v>920</v>
      </c>
      <c r="B233" t="s">
        <v>673</v>
      </c>
    </row>
    <row r="234">
      <c r="A234" t="s">
        <v>920</v>
      </c>
      <c r="B234" t="s">
        <v>674</v>
      </c>
    </row>
    <row r="235">
      <c r="A235" t="s">
        <v>999</v>
      </c>
      <c r="B235" t="s">
        <v>675</v>
      </c>
    </row>
    <row r="236">
      <c r="A236" t="s">
        <v>1043</v>
      </c>
      <c r="B236" t="s">
        <v>676</v>
      </c>
    </row>
    <row r="237">
      <c r="A237" t="s">
        <v>916</v>
      </c>
      <c r="B237" t="s">
        <v>677</v>
      </c>
    </row>
    <row r="238">
      <c r="A238" t="s">
        <v>920</v>
      </c>
      <c r="B238" t="s">
        <v>678</v>
      </c>
    </row>
    <row r="239">
      <c r="A239" t="s">
        <v>1044</v>
      </c>
      <c r="B239" t="s">
        <v>679</v>
      </c>
    </row>
    <row r="240">
      <c r="A240" t="s">
        <v>1045</v>
      </c>
      <c r="B240" t="s">
        <v>680</v>
      </c>
    </row>
    <row r="241">
      <c r="A241" t="s">
        <v>1046</v>
      </c>
      <c r="B241" t="s">
        <v>681</v>
      </c>
    </row>
    <row r="242">
      <c r="A242" t="s">
        <v>916</v>
      </c>
      <c r="B242" t="s">
        <v>682</v>
      </c>
    </row>
    <row r="243">
      <c r="A243" t="s">
        <v>1047</v>
      </c>
      <c r="B243" t="s">
        <v>683</v>
      </c>
    </row>
    <row r="244">
      <c r="A244" t="s">
        <v>1002</v>
      </c>
      <c r="B244" t="s">
        <v>684</v>
      </c>
    </row>
    <row r="245">
      <c r="A245" t="s">
        <v>1048</v>
      </c>
      <c r="B245" t="s">
        <v>685</v>
      </c>
    </row>
    <row r="246">
      <c r="A246" t="s">
        <v>1046</v>
      </c>
      <c r="B246" t="s">
        <v>686</v>
      </c>
    </row>
    <row r="247">
      <c r="A247" t="s">
        <v>923</v>
      </c>
      <c r="B247" t="s">
        <v>687</v>
      </c>
    </row>
    <row r="248">
      <c r="A248" t="s">
        <v>1049</v>
      </c>
      <c r="B248" t="s">
        <v>688</v>
      </c>
    </row>
    <row r="249">
      <c r="A249" t="s">
        <v>1050</v>
      </c>
      <c r="B249" t="s">
        <v>689</v>
      </c>
    </row>
    <row r="250">
      <c r="A250" t="s">
        <v>923</v>
      </c>
      <c r="B250" t="s">
        <v>690</v>
      </c>
    </row>
    <row r="251">
      <c r="A251" t="s">
        <v>1044</v>
      </c>
      <c r="B251" t="s">
        <v>691</v>
      </c>
    </row>
    <row r="252">
      <c r="A252" t="s">
        <v>1051</v>
      </c>
      <c r="B252" t="s">
        <v>692</v>
      </c>
    </row>
    <row r="253">
      <c r="A253" t="s">
        <v>1049</v>
      </c>
      <c r="B253" t="s">
        <v>693</v>
      </c>
    </row>
    <row r="254">
      <c r="A254" t="s">
        <v>1052</v>
      </c>
      <c r="B254" t="s">
        <v>694</v>
      </c>
    </row>
    <row r="255">
      <c r="A255" t="s">
        <v>1053</v>
      </c>
      <c r="B255" t="s">
        <v>695</v>
      </c>
    </row>
    <row r="256">
      <c r="A256" t="s">
        <v>1054</v>
      </c>
      <c r="B256" t="s">
        <v>696</v>
      </c>
    </row>
    <row r="257">
      <c r="A257" t="s">
        <v>1055</v>
      </c>
      <c r="B257" t="s">
        <v>697</v>
      </c>
    </row>
    <row r="258">
      <c r="A258" t="s">
        <v>1056</v>
      </c>
      <c r="B258" t="s">
        <v>698</v>
      </c>
    </row>
    <row r="259">
      <c r="A259" t="s">
        <v>1057</v>
      </c>
      <c r="B259" t="s">
        <v>699</v>
      </c>
    </row>
    <row r="260">
      <c r="A260" t="s">
        <v>1058</v>
      </c>
      <c r="B260" t="s">
        <v>700</v>
      </c>
    </row>
    <row r="261">
      <c r="A261" t="s">
        <v>1059</v>
      </c>
      <c r="B261" t="s">
        <v>701</v>
      </c>
    </row>
    <row r="262">
      <c r="A262" t="s">
        <v>1060</v>
      </c>
      <c r="B262" t="s">
        <v>702</v>
      </c>
    </row>
    <row r="263">
      <c r="A263" t="s">
        <v>1061</v>
      </c>
      <c r="B263" t="s">
        <v>703</v>
      </c>
    </row>
    <row r="264">
      <c r="A264" t="s">
        <v>1062</v>
      </c>
      <c r="B264" t="s">
        <v>704</v>
      </c>
    </row>
    <row r="265">
      <c r="A265" t="s">
        <v>1063</v>
      </c>
      <c r="B265" t="s">
        <v>705</v>
      </c>
    </row>
    <row r="266">
      <c r="A266" t="s">
        <v>1064</v>
      </c>
      <c r="B266" t="s">
        <v>706</v>
      </c>
    </row>
    <row r="267">
      <c r="A267" t="s">
        <v>1065</v>
      </c>
      <c r="B267" t="s">
        <v>707</v>
      </c>
    </row>
    <row r="268">
      <c r="A268" t="s">
        <v>1066</v>
      </c>
      <c r="B268" t="s">
        <v>708</v>
      </c>
    </row>
    <row r="269">
      <c r="A269" t="s">
        <v>1067</v>
      </c>
      <c r="B269" t="s">
        <v>709</v>
      </c>
    </row>
    <row r="270">
      <c r="A270" t="s">
        <v>1068</v>
      </c>
      <c r="B270" t="s">
        <v>710</v>
      </c>
    </row>
    <row r="271">
      <c r="A271" t="s">
        <v>1069</v>
      </c>
      <c r="B271" t="s">
        <v>711</v>
      </c>
    </row>
    <row r="272">
      <c r="A272" t="s">
        <v>1070</v>
      </c>
      <c r="B272" t="s">
        <v>712</v>
      </c>
    </row>
    <row r="273">
      <c r="A273" t="s">
        <v>1071</v>
      </c>
      <c r="B273" t="s">
        <v>713</v>
      </c>
    </row>
    <row r="274">
      <c r="A274" t="s">
        <v>1072</v>
      </c>
      <c r="B274" t="s">
        <v>714</v>
      </c>
    </row>
    <row r="275">
      <c r="A275" t="s">
        <v>1073</v>
      </c>
      <c r="B275" t="s">
        <v>715</v>
      </c>
    </row>
    <row r="276">
      <c r="A276" t="s">
        <v>1074</v>
      </c>
      <c r="B276" t="s">
        <v>716</v>
      </c>
    </row>
    <row r="277">
      <c r="A277" t="s">
        <v>1075</v>
      </c>
      <c r="B277" t="s">
        <v>717</v>
      </c>
    </row>
    <row r="278">
      <c r="A278" t="s">
        <v>1076</v>
      </c>
      <c r="B278" t="s">
        <v>718</v>
      </c>
    </row>
    <row r="279">
      <c r="A279" t="s">
        <v>1077</v>
      </c>
      <c r="B279" t="s">
        <v>719</v>
      </c>
    </row>
    <row r="280">
      <c r="A280" t="s">
        <v>1078</v>
      </c>
      <c r="B280" t="s">
        <v>720</v>
      </c>
    </row>
    <row r="281">
      <c r="A281" t="s">
        <v>1079</v>
      </c>
      <c r="B281" t="s">
        <v>721</v>
      </c>
    </row>
    <row r="282">
      <c r="A282" t="s">
        <v>1080</v>
      </c>
      <c r="B282" t="s">
        <v>722</v>
      </c>
    </row>
    <row r="283">
      <c r="A283" t="s">
        <v>1081</v>
      </c>
      <c r="B283" t="s">
        <v>723</v>
      </c>
    </row>
    <row r="284">
      <c r="A284" t="s">
        <v>1082</v>
      </c>
      <c r="B284" t="s">
        <v>724</v>
      </c>
    </row>
    <row r="285">
      <c r="A285" t="s">
        <v>1083</v>
      </c>
      <c r="B285" t="s">
        <v>725</v>
      </c>
    </row>
    <row r="286">
      <c r="A286" t="s">
        <v>1084</v>
      </c>
      <c r="B286" t="s">
        <v>726</v>
      </c>
    </row>
    <row r="287">
      <c r="A287" t="s">
        <v>1085</v>
      </c>
      <c r="B287" t="s">
        <v>727</v>
      </c>
    </row>
    <row r="288">
      <c r="A288" t="s">
        <v>1086</v>
      </c>
      <c r="B288" t="s">
        <v>728</v>
      </c>
    </row>
    <row r="289">
      <c r="A289" t="s">
        <v>1087</v>
      </c>
      <c r="B289" t="s">
        <v>729</v>
      </c>
    </row>
    <row r="290">
      <c r="A290" t="s">
        <v>1088</v>
      </c>
      <c r="B290" t="s">
        <v>730</v>
      </c>
    </row>
    <row r="291">
      <c r="A291" t="s">
        <v>1089</v>
      </c>
      <c r="B291" t="s">
        <v>731</v>
      </c>
    </row>
    <row r="292">
      <c r="A292" t="s">
        <v>1090</v>
      </c>
      <c r="B292" t="s">
        <v>732</v>
      </c>
    </row>
    <row r="293">
      <c r="A293" t="s">
        <v>1091</v>
      </c>
      <c r="B293" t="s">
        <v>733</v>
      </c>
    </row>
    <row r="294">
      <c r="A294" t="s">
        <v>1092</v>
      </c>
      <c r="B294" t="s">
        <v>734</v>
      </c>
    </row>
    <row r="295">
      <c r="A295" t="s">
        <v>1093</v>
      </c>
      <c r="B295" t="s">
        <v>735</v>
      </c>
    </row>
    <row r="296">
      <c r="A296" t="s">
        <v>1094</v>
      </c>
      <c r="B296" t="s">
        <v>736</v>
      </c>
    </row>
    <row r="297">
      <c r="A297" t="s">
        <v>1095</v>
      </c>
      <c r="B297" t="s">
        <v>737</v>
      </c>
    </row>
    <row r="298">
      <c r="A298" t="s">
        <v>1096</v>
      </c>
      <c r="B298" t="s">
        <v>738</v>
      </c>
    </row>
    <row r="299">
      <c r="A299" t="s">
        <v>1097</v>
      </c>
      <c r="B299" t="s">
        <v>739</v>
      </c>
    </row>
    <row r="300">
      <c r="A300" t="s">
        <v>1098</v>
      </c>
      <c r="B300" t="s">
        <v>740</v>
      </c>
    </row>
    <row r="301">
      <c r="A301" t="s">
        <v>1099</v>
      </c>
      <c r="B301" t="s">
        <v>741</v>
      </c>
    </row>
    <row r="302">
      <c r="A302" t="s">
        <v>1100</v>
      </c>
      <c r="B302" t="s">
        <v>742</v>
      </c>
    </row>
    <row r="303">
      <c r="A303" t="s">
        <v>1101</v>
      </c>
      <c r="B303" t="s">
        <v>743</v>
      </c>
    </row>
    <row r="304">
      <c r="A304" t="s">
        <v>1102</v>
      </c>
      <c r="B304" t="s">
        <v>744</v>
      </c>
    </row>
    <row r="305">
      <c r="A305" t="s">
        <v>1103</v>
      </c>
      <c r="B305" t="s">
        <v>745</v>
      </c>
    </row>
    <row r="306">
      <c r="A306" t="s">
        <v>1104</v>
      </c>
      <c r="B306" t="s">
        <v>746</v>
      </c>
    </row>
    <row r="307">
      <c r="A307" t="s">
        <v>1105</v>
      </c>
      <c r="B307" t="s">
        <v>747</v>
      </c>
    </row>
    <row r="308">
      <c r="A308" t="s">
        <v>1106</v>
      </c>
      <c r="B308" t="s">
        <v>748</v>
      </c>
    </row>
    <row r="309">
      <c r="A309" t="s">
        <v>1107</v>
      </c>
      <c r="B309" t="s">
        <v>749</v>
      </c>
    </row>
    <row r="310">
      <c r="A310" t="s">
        <v>1108</v>
      </c>
      <c r="B310" t="s">
        <v>750</v>
      </c>
    </row>
    <row r="311">
      <c r="A311" t="s">
        <v>1109</v>
      </c>
      <c r="B311" t="s">
        <v>751</v>
      </c>
    </row>
    <row r="312">
      <c r="A312" t="s">
        <v>1110</v>
      </c>
      <c r="B312" t="s">
        <v>752</v>
      </c>
    </row>
    <row r="313">
      <c r="A313" t="s">
        <v>1111</v>
      </c>
      <c r="B313" t="s">
        <v>753</v>
      </c>
    </row>
    <row r="314">
      <c r="A314" t="s">
        <v>1112</v>
      </c>
      <c r="B314" t="s">
        <v>754</v>
      </c>
    </row>
    <row r="315">
      <c r="A315" t="s">
        <v>1095</v>
      </c>
      <c r="B315" t="s">
        <v>755</v>
      </c>
    </row>
    <row r="316">
      <c r="A316" t="s">
        <v>1113</v>
      </c>
      <c r="B316" t="s">
        <v>756</v>
      </c>
    </row>
    <row r="317">
      <c r="A317" t="s">
        <v>1114</v>
      </c>
      <c r="B317" t="s">
        <v>329</v>
      </c>
    </row>
    <row r="318">
      <c r="A318" t="s">
        <v>1115</v>
      </c>
      <c r="B318" t="s">
        <v>757</v>
      </c>
    </row>
    <row r="319">
      <c r="A319" t="s">
        <v>1116</v>
      </c>
      <c r="B319" t="s">
        <v>758</v>
      </c>
    </row>
    <row r="320">
      <c r="A320" t="s">
        <v>1117</v>
      </c>
      <c r="B320" t="s">
        <v>759</v>
      </c>
    </row>
    <row r="321">
      <c r="A321" t="s">
        <v>1118</v>
      </c>
      <c r="B321" t="s">
        <v>760</v>
      </c>
    </row>
    <row r="322">
      <c r="A322" t="s">
        <v>1119</v>
      </c>
      <c r="B322" t="s">
        <v>761</v>
      </c>
    </row>
    <row r="323">
      <c r="A323" t="s">
        <v>1120</v>
      </c>
      <c r="B323" t="s">
        <v>762</v>
      </c>
    </row>
    <row r="324">
      <c r="A324" t="s">
        <v>1121</v>
      </c>
      <c r="B324" t="s">
        <v>763</v>
      </c>
    </row>
    <row r="325">
      <c r="A325" t="s">
        <v>1122</v>
      </c>
      <c r="B325" t="s">
        <v>764</v>
      </c>
    </row>
    <row r="326">
      <c r="A326" t="s">
        <v>1123</v>
      </c>
      <c r="B326" t="s">
        <v>765</v>
      </c>
    </row>
    <row r="327">
      <c r="A327" t="s">
        <v>1124</v>
      </c>
      <c r="B327" t="s">
        <v>766</v>
      </c>
    </row>
    <row r="328">
      <c r="A328" t="s">
        <v>1125</v>
      </c>
      <c r="B328" t="s">
        <v>767</v>
      </c>
    </row>
    <row r="329">
      <c r="A329" t="s">
        <v>1044</v>
      </c>
      <c r="B329" t="s">
        <v>768</v>
      </c>
    </row>
    <row r="330">
      <c r="A330" t="s">
        <v>1126</v>
      </c>
      <c r="B330" t="s">
        <v>769</v>
      </c>
    </row>
    <row r="331">
      <c r="A331" t="s">
        <v>7</v>
      </c>
      <c r="B331" t="s">
        <v>770</v>
      </c>
    </row>
    <row r="332">
      <c r="A332" t="s">
        <v>1127</v>
      </c>
      <c r="B332" t="s">
        <v>771</v>
      </c>
    </row>
    <row r="333">
      <c r="A333" t="s">
        <v>1128</v>
      </c>
      <c r="B333" t="s">
        <v>772</v>
      </c>
    </row>
    <row r="334">
      <c r="A334" t="s">
        <v>1129</v>
      </c>
      <c r="B334" t="s">
        <v>773</v>
      </c>
    </row>
    <row r="335">
      <c r="A335" t="s">
        <v>1130</v>
      </c>
      <c r="B335" t="s">
        <v>774</v>
      </c>
    </row>
    <row r="336">
      <c r="A336" t="s">
        <v>1131</v>
      </c>
      <c r="B336" t="s">
        <v>775</v>
      </c>
    </row>
    <row r="337">
      <c r="A337" t="s">
        <v>1132</v>
      </c>
      <c r="B337" t="s">
        <v>776</v>
      </c>
    </row>
    <row r="338">
      <c r="A338" t="s">
        <v>1133</v>
      </c>
      <c r="B338" t="s">
        <v>777</v>
      </c>
    </row>
    <row r="339">
      <c r="A339" t="s">
        <v>1134</v>
      </c>
      <c r="B339" t="s">
        <v>778</v>
      </c>
    </row>
    <row r="340">
      <c r="A340" t="s">
        <v>1135</v>
      </c>
      <c r="B340" t="s">
        <v>779</v>
      </c>
    </row>
    <row r="341">
      <c r="A341" t="s">
        <v>1136</v>
      </c>
      <c r="B341" t="s">
        <v>780</v>
      </c>
    </row>
    <row r="342">
      <c r="A342" t="s">
        <v>1137</v>
      </c>
      <c r="B342" t="s">
        <v>781</v>
      </c>
    </row>
    <row r="343">
      <c r="A343" t="s">
        <v>1138</v>
      </c>
      <c r="B343" t="s">
        <v>782</v>
      </c>
    </row>
    <row r="344">
      <c r="A344" t="s">
        <v>1139</v>
      </c>
      <c r="B344" t="s">
        <v>783</v>
      </c>
    </row>
    <row r="345">
      <c r="A345" t="s">
        <v>1140</v>
      </c>
      <c r="B345" t="s">
        <v>784</v>
      </c>
    </row>
    <row r="346">
      <c r="A346" t="s">
        <v>1141</v>
      </c>
      <c r="B346" t="s">
        <v>785</v>
      </c>
    </row>
    <row r="347">
      <c r="A347" t="s">
        <v>1142</v>
      </c>
      <c r="B347" t="s">
        <v>786</v>
      </c>
    </row>
    <row r="348">
      <c r="A348" t="s">
        <v>1143</v>
      </c>
      <c r="B348" t="s">
        <v>787</v>
      </c>
    </row>
    <row r="349">
      <c r="A349" t="s">
        <v>1144</v>
      </c>
      <c r="B349" t="s">
        <v>788</v>
      </c>
    </row>
    <row r="350">
      <c r="A350" t="s">
        <v>1145</v>
      </c>
      <c r="B350" t="s">
        <v>789</v>
      </c>
    </row>
    <row r="351">
      <c r="A351" t="s">
        <v>1146</v>
      </c>
      <c r="B351" t="s">
        <v>790</v>
      </c>
    </row>
    <row r="352">
      <c r="A352" t="s">
        <v>1147</v>
      </c>
      <c r="B352" t="s">
        <v>791</v>
      </c>
    </row>
    <row r="353">
      <c r="A353" t="s">
        <v>1148</v>
      </c>
      <c r="B353" t="s">
        <v>792</v>
      </c>
    </row>
    <row r="354">
      <c r="A354" t="s">
        <v>1149</v>
      </c>
      <c r="B354" t="s">
        <v>793</v>
      </c>
    </row>
    <row r="355">
      <c r="A355" t="s">
        <v>1150</v>
      </c>
      <c r="B355" t="s">
        <v>794</v>
      </c>
    </row>
    <row r="356">
      <c r="A356" t="s">
        <v>1151</v>
      </c>
      <c r="B356" t="s">
        <v>795</v>
      </c>
    </row>
    <row r="357">
      <c r="A357" t="s">
        <v>1152</v>
      </c>
      <c r="B357" t="s">
        <v>796</v>
      </c>
    </row>
    <row r="358">
      <c r="A358" t="s">
        <v>1153</v>
      </c>
      <c r="B358" t="s">
        <v>797</v>
      </c>
    </row>
    <row r="359">
      <c r="A359" t="s">
        <v>1154</v>
      </c>
      <c r="B359" t="s">
        <v>798</v>
      </c>
    </row>
    <row r="360">
      <c r="A360" t="s">
        <v>1155</v>
      </c>
      <c r="B360" t="s">
        <v>799</v>
      </c>
    </row>
    <row r="361">
      <c r="A361" t="s">
        <v>1156</v>
      </c>
      <c r="B361" t="s">
        <v>800</v>
      </c>
    </row>
    <row r="362">
      <c r="A362" t="s">
        <v>1157</v>
      </c>
      <c r="B362" t="s">
        <v>801</v>
      </c>
    </row>
    <row r="363">
      <c r="A363" t="s">
        <v>1158</v>
      </c>
      <c r="B363" t="s">
        <v>802</v>
      </c>
    </row>
    <row r="364">
      <c r="A364" t="s">
        <v>1159</v>
      </c>
      <c r="B364" t="s">
        <v>803</v>
      </c>
    </row>
    <row r="365">
      <c r="A365" t="s">
        <v>1160</v>
      </c>
      <c r="B365" t="s">
        <v>804</v>
      </c>
    </row>
    <row r="366">
      <c r="A366" t="s">
        <v>1161</v>
      </c>
      <c r="B366" t="s">
        <v>805</v>
      </c>
    </row>
    <row r="367">
      <c r="A367" t="s">
        <v>1162</v>
      </c>
      <c r="B367" t="s">
        <v>806</v>
      </c>
    </row>
    <row r="368">
      <c r="A368" t="s">
        <v>1163</v>
      </c>
      <c r="B368" t="s">
        <v>807</v>
      </c>
    </row>
    <row r="369">
      <c r="A369" t="s">
        <v>1164</v>
      </c>
      <c r="B369" t="s">
        <v>808</v>
      </c>
    </row>
    <row r="370">
      <c r="A370" t="s">
        <v>1165</v>
      </c>
      <c r="B370" t="s">
        <v>809</v>
      </c>
    </row>
    <row r="371">
      <c r="A371" t="s">
        <v>1166</v>
      </c>
      <c r="B371" t="s">
        <v>810</v>
      </c>
    </row>
    <row r="372">
      <c r="A372" t="s">
        <v>1167</v>
      </c>
      <c r="B372" t="s">
        <v>811</v>
      </c>
    </row>
    <row r="373">
      <c r="A373" t="s">
        <v>1168</v>
      </c>
      <c r="B373" t="s">
        <v>812</v>
      </c>
    </row>
    <row r="374">
      <c r="A374" t="s">
        <v>1169</v>
      </c>
      <c r="B374" t="s">
        <v>813</v>
      </c>
    </row>
    <row r="375">
      <c r="A375" t="s">
        <v>1170</v>
      </c>
      <c r="B375" t="s">
        <v>814</v>
      </c>
    </row>
    <row r="376">
      <c r="A376" t="s">
        <v>1171</v>
      </c>
      <c r="B376" t="s">
        <v>815</v>
      </c>
    </row>
    <row r="377">
      <c r="A377" t="s">
        <v>1172</v>
      </c>
      <c r="B377" t="s">
        <v>816</v>
      </c>
    </row>
    <row r="378">
      <c r="A378" t="s">
        <v>1173</v>
      </c>
      <c r="B378" t="s">
        <v>817</v>
      </c>
    </row>
    <row r="379">
      <c r="A379" t="s">
        <v>1174</v>
      </c>
      <c r="B379" t="s">
        <v>818</v>
      </c>
    </row>
    <row r="380">
      <c r="A380" t="s">
        <v>1175</v>
      </c>
      <c r="B380" t="s">
        <v>819</v>
      </c>
    </row>
    <row r="381">
      <c r="A381" t="s">
        <v>1176</v>
      </c>
      <c r="B381" t="s">
        <v>820</v>
      </c>
    </row>
    <row r="382">
      <c r="A382" t="s">
        <v>1177</v>
      </c>
      <c r="B382" t="s">
        <v>821</v>
      </c>
    </row>
    <row r="383">
      <c r="A383" t="s">
        <v>1178</v>
      </c>
      <c r="B383" t="s">
        <v>822</v>
      </c>
    </row>
    <row r="384">
      <c r="A384" t="s">
        <v>1179</v>
      </c>
      <c r="B384" t="s">
        <v>823</v>
      </c>
    </row>
    <row r="385">
      <c r="A385" t="s">
        <v>1180</v>
      </c>
      <c r="B385" t="s">
        <v>824</v>
      </c>
    </row>
    <row r="386">
      <c r="A386" t="s">
        <v>1181</v>
      </c>
      <c r="B386" t="s">
        <v>825</v>
      </c>
    </row>
    <row r="387">
      <c r="A387" t="s">
        <v>7</v>
      </c>
      <c r="B387" t="s">
        <v>826</v>
      </c>
    </row>
    <row r="388">
      <c r="A388" t="s">
        <v>3</v>
      </c>
      <c r="B388" t="s">
        <v>827</v>
      </c>
    </row>
    <row r="389">
      <c r="A389" t="s">
        <v>7</v>
      </c>
      <c r="B389" t="s">
        <v>828</v>
      </c>
    </row>
    <row r="390">
      <c r="A390" t="s">
        <v>1182</v>
      </c>
      <c r="B390" t="s">
        <v>829</v>
      </c>
    </row>
    <row r="391">
      <c r="A391" t="s">
        <v>1183</v>
      </c>
      <c r="B391" t="s">
        <v>830</v>
      </c>
    </row>
    <row r="392">
      <c r="A392" t="s">
        <v>1184</v>
      </c>
      <c r="B392" t="s">
        <v>404</v>
      </c>
    </row>
    <row r="393">
      <c r="A393" t="s">
        <v>1185</v>
      </c>
      <c r="B393" t="s">
        <v>405</v>
      </c>
    </row>
    <row r="394">
      <c r="A394" t="s">
        <v>1186</v>
      </c>
      <c r="B394" t="s">
        <v>406</v>
      </c>
    </row>
    <row r="395">
      <c r="A395" t="s">
        <v>1187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444</v>
      </c>
      <c r="B1" t="s">
        <v>445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446</v>
      </c>
      <c r="B6" t="s">
        <v>18</v>
      </c>
    </row>
    <row r="7">
      <c r="A7" t="s">
        <v>447</v>
      </c>
      <c r="B7" t="s">
        <v>19</v>
      </c>
    </row>
    <row r="8">
      <c r="A8" t="s">
        <v>448</v>
      </c>
      <c r="B8" t="s">
        <v>20</v>
      </c>
    </row>
    <row r="9">
      <c r="A9" t="s">
        <v>449</v>
      </c>
      <c r="B9" t="s">
        <v>21</v>
      </c>
    </row>
    <row r="10">
      <c r="A10" t="s">
        <v>450</v>
      </c>
      <c r="B10" t="s">
        <v>22</v>
      </c>
    </row>
    <row r="11">
      <c r="A11" t="s">
        <v>451</v>
      </c>
      <c r="B11" t="s">
        <v>23</v>
      </c>
    </row>
    <row r="12">
      <c r="A12" t="s">
        <v>452</v>
      </c>
      <c r="B12" t="s">
        <v>24</v>
      </c>
    </row>
    <row r="13">
      <c r="A13" t="s">
        <v>453</v>
      </c>
      <c r="B13" t="s">
        <v>25</v>
      </c>
    </row>
    <row r="14">
      <c r="A14" t="s">
        <v>454</v>
      </c>
      <c r="B14" t="s">
        <v>26</v>
      </c>
    </row>
    <row r="15">
      <c r="A15" t="s">
        <v>455</v>
      </c>
      <c r="B15" t="s">
        <v>27</v>
      </c>
    </row>
    <row r="16">
      <c r="A16" t="s">
        <v>456</v>
      </c>
      <c r="B16" t="s">
        <v>28</v>
      </c>
    </row>
    <row r="17">
      <c r="A17" t="s">
        <v>457</v>
      </c>
      <c r="B17" t="s">
        <v>29</v>
      </c>
    </row>
    <row r="18">
      <c r="A18" t="s">
        <v>458</v>
      </c>
      <c r="B18" t="s">
        <v>30</v>
      </c>
    </row>
    <row r="19">
      <c r="A19" t="s">
        <v>459</v>
      </c>
      <c r="B19" t="s">
        <v>31</v>
      </c>
    </row>
    <row r="20">
      <c r="A20" t="s">
        <v>460</v>
      </c>
      <c r="B20" t="s">
        <v>32</v>
      </c>
    </row>
    <row r="21">
      <c r="A21" t="s">
        <v>461</v>
      </c>
      <c r="B21" t="s">
        <v>33</v>
      </c>
    </row>
    <row r="22">
      <c r="A22" t="s">
        <v>462</v>
      </c>
      <c r="B22" t="s">
        <v>34</v>
      </c>
    </row>
    <row r="23">
      <c r="A23" t="s">
        <v>463</v>
      </c>
      <c r="B23" t="s">
        <v>35</v>
      </c>
    </row>
    <row r="24">
      <c r="A24" t="s">
        <v>464</v>
      </c>
      <c r="B24" t="s">
        <v>36</v>
      </c>
    </row>
    <row r="25">
      <c r="A25" t="s">
        <v>465</v>
      </c>
      <c r="B25" t="s">
        <v>37</v>
      </c>
    </row>
    <row r="26">
      <c r="A26" t="s">
        <v>466</v>
      </c>
      <c r="B26" t="s">
        <v>38</v>
      </c>
    </row>
    <row r="27">
      <c r="A27" t="s">
        <v>467</v>
      </c>
      <c r="B27" t="s">
        <v>39</v>
      </c>
    </row>
    <row r="28">
      <c r="A28" t="s">
        <v>468</v>
      </c>
      <c r="B28" t="s">
        <v>40</v>
      </c>
    </row>
    <row r="29">
      <c r="A29" t="s">
        <v>469</v>
      </c>
      <c r="B29" t="s">
        <v>41</v>
      </c>
    </row>
    <row r="30">
      <c r="A30" t="s">
        <v>470</v>
      </c>
      <c r="B30" t="s">
        <v>42</v>
      </c>
    </row>
    <row r="31">
      <c r="A31" t="s">
        <v>471</v>
      </c>
      <c r="B31" t="s">
        <v>43</v>
      </c>
    </row>
    <row r="32">
      <c r="A32" t="s">
        <v>472</v>
      </c>
      <c r="B32" t="s">
        <v>44</v>
      </c>
    </row>
    <row r="33">
      <c r="A33" t="s">
        <v>473</v>
      </c>
      <c r="B33" t="s">
        <v>45</v>
      </c>
    </row>
    <row r="34">
      <c r="A34" t="s">
        <v>474</v>
      </c>
      <c r="B34" t="s">
        <v>46</v>
      </c>
    </row>
    <row r="35">
      <c r="A35" t="s">
        <v>475</v>
      </c>
      <c r="B35" t="s">
        <v>47</v>
      </c>
    </row>
    <row r="36">
      <c r="A36" t="s">
        <v>476</v>
      </c>
      <c r="B36" t="s">
        <v>48</v>
      </c>
    </row>
    <row r="37">
      <c r="A37" t="s">
        <v>477</v>
      </c>
      <c r="B37" t="s">
        <v>49</v>
      </c>
    </row>
    <row r="38">
      <c r="A38" t="s">
        <v>478</v>
      </c>
      <c r="B38" t="s">
        <v>50</v>
      </c>
    </row>
    <row r="39">
      <c r="A39" t="s">
        <v>479</v>
      </c>
      <c r="B39" t="s">
        <v>51</v>
      </c>
    </row>
    <row r="40">
      <c r="A40" t="s">
        <v>480</v>
      </c>
      <c r="B40" t="s">
        <v>52</v>
      </c>
    </row>
    <row r="41">
      <c r="A41" t="s">
        <v>481</v>
      </c>
      <c r="B41" t="s">
        <v>53</v>
      </c>
    </row>
    <row r="42">
      <c r="A42" t="s">
        <v>482</v>
      </c>
      <c r="B42" t="s">
        <v>54</v>
      </c>
    </row>
    <row r="43">
      <c r="A43" t="s">
        <v>483</v>
      </c>
      <c r="B43" t="s">
        <v>55</v>
      </c>
    </row>
    <row r="44">
      <c r="A44" t="s">
        <v>484</v>
      </c>
      <c r="B44" t="s">
        <v>56</v>
      </c>
    </row>
    <row r="45">
      <c r="A45" t="s">
        <v>485</v>
      </c>
      <c r="B45" t="s">
        <v>57</v>
      </c>
    </row>
    <row r="46">
      <c r="A46" t="s">
        <v>486</v>
      </c>
      <c r="B46" t="s">
        <v>58</v>
      </c>
    </row>
    <row r="47">
      <c r="A47" t="s">
        <v>487</v>
      </c>
      <c r="B47" t="s">
        <v>59</v>
      </c>
    </row>
    <row r="48">
      <c r="A48" t="s">
        <v>488</v>
      </c>
      <c r="B48" t="s">
        <v>60</v>
      </c>
    </row>
    <row r="49">
      <c r="A49" t="s">
        <v>489</v>
      </c>
      <c r="B49" t="s">
        <v>61</v>
      </c>
    </row>
    <row r="50">
      <c r="A50" t="s">
        <v>490</v>
      </c>
      <c r="B50" t="s">
        <v>62</v>
      </c>
    </row>
    <row r="51">
      <c r="A51" t="s">
        <v>491</v>
      </c>
      <c r="B51" t="s">
        <v>63</v>
      </c>
    </row>
    <row r="52">
      <c r="A52" t="s">
        <v>492</v>
      </c>
      <c r="B52" t="s">
        <v>64</v>
      </c>
    </row>
    <row r="53">
      <c r="A53" t="s">
        <v>493</v>
      </c>
      <c r="B53" t="s">
        <v>65</v>
      </c>
    </row>
    <row r="54">
      <c r="A54" t="s">
        <v>494</v>
      </c>
      <c r="B54" t="s">
        <v>66</v>
      </c>
    </row>
    <row r="55">
      <c r="A55" t="s">
        <v>495</v>
      </c>
      <c r="B55" t="s">
        <v>67</v>
      </c>
    </row>
    <row r="56">
      <c r="A56" t="s">
        <v>496</v>
      </c>
      <c r="B56" t="s">
        <v>68</v>
      </c>
    </row>
    <row r="57">
      <c r="A57" t="s">
        <v>497</v>
      </c>
      <c r="B57" t="s">
        <v>69</v>
      </c>
    </row>
    <row r="58">
      <c r="A58" t="s">
        <v>498</v>
      </c>
      <c r="B58" t="s">
        <v>70</v>
      </c>
    </row>
    <row r="59">
      <c r="A59" t="s">
        <v>499</v>
      </c>
      <c r="B59" t="s">
        <v>71</v>
      </c>
    </row>
    <row r="60">
      <c r="A60" t="s">
        <v>500</v>
      </c>
      <c r="B60" t="s">
        <v>72</v>
      </c>
    </row>
    <row r="61">
      <c r="A61" t="s">
        <v>501</v>
      </c>
      <c r="B61" t="s">
        <v>73</v>
      </c>
    </row>
    <row r="62">
      <c r="A62" t="s">
        <v>502</v>
      </c>
      <c r="B62" t="s">
        <v>74</v>
      </c>
    </row>
    <row r="63">
      <c r="A63" t="s">
        <v>503</v>
      </c>
      <c r="B63" t="s">
        <v>75</v>
      </c>
    </row>
    <row r="64">
      <c r="A64" t="s">
        <v>504</v>
      </c>
      <c r="B64" t="s">
        <v>76</v>
      </c>
    </row>
    <row r="65">
      <c r="A65" t="s">
        <v>505</v>
      </c>
      <c r="B65" t="s">
        <v>77</v>
      </c>
    </row>
    <row r="66">
      <c r="A66" t="s">
        <v>506</v>
      </c>
      <c r="B66" t="s">
        <v>78</v>
      </c>
    </row>
    <row r="67">
      <c r="A67" t="s">
        <v>507</v>
      </c>
      <c r="B67" t="s">
        <v>79</v>
      </c>
    </row>
    <row r="68">
      <c r="A68" t="s">
        <v>508</v>
      </c>
      <c r="B68" t="s">
        <v>80</v>
      </c>
    </row>
    <row r="69">
      <c r="A69" t="s">
        <v>509</v>
      </c>
      <c r="B69" t="s">
        <v>81</v>
      </c>
    </row>
    <row r="70">
      <c r="A70" t="s">
        <v>510</v>
      </c>
      <c r="B70" t="s">
        <v>82</v>
      </c>
    </row>
    <row r="71">
      <c r="A71" t="s">
        <v>511</v>
      </c>
      <c r="B71" t="s">
        <v>83</v>
      </c>
    </row>
    <row r="72">
      <c r="A72" t="s">
        <v>512</v>
      </c>
      <c r="B72" t="s">
        <v>84</v>
      </c>
    </row>
    <row r="73">
      <c r="A73" t="s">
        <v>513</v>
      </c>
      <c r="B73" t="s">
        <v>85</v>
      </c>
    </row>
    <row r="74">
      <c r="A74" t="s">
        <v>514</v>
      </c>
      <c r="B74" t="s">
        <v>86</v>
      </c>
    </row>
    <row r="75">
      <c r="A75" t="s">
        <v>515</v>
      </c>
      <c r="B75" t="s">
        <v>87</v>
      </c>
    </row>
    <row r="76">
      <c r="A76" t="s">
        <v>516</v>
      </c>
      <c r="B76" t="s">
        <v>88</v>
      </c>
    </row>
    <row r="77">
      <c r="A77" t="s">
        <v>517</v>
      </c>
      <c r="B77" t="s">
        <v>89</v>
      </c>
    </row>
    <row r="78">
      <c r="A78" t="s">
        <v>518</v>
      </c>
      <c r="B78" t="s">
        <v>90</v>
      </c>
    </row>
    <row r="79">
      <c r="A79" t="s">
        <v>519</v>
      </c>
      <c r="B79" t="s">
        <v>91</v>
      </c>
    </row>
    <row r="80">
      <c r="A80" t="s">
        <v>520</v>
      </c>
      <c r="B80" t="s">
        <v>92</v>
      </c>
    </row>
    <row r="81">
      <c r="A81" t="s">
        <v>521</v>
      </c>
      <c r="B81" t="s">
        <v>93</v>
      </c>
    </row>
    <row r="82">
      <c r="A82" t="s">
        <v>522</v>
      </c>
      <c r="B82" t="s">
        <v>94</v>
      </c>
    </row>
    <row r="83">
      <c r="A83" t="s">
        <v>523</v>
      </c>
      <c r="B83" t="s">
        <v>95</v>
      </c>
    </row>
    <row r="84">
      <c r="A84" t="s">
        <v>524</v>
      </c>
      <c r="B84" t="s">
        <v>96</v>
      </c>
    </row>
    <row r="85">
      <c r="A85" t="s">
        <v>525</v>
      </c>
      <c r="B85" t="s">
        <v>97</v>
      </c>
    </row>
    <row r="86">
      <c r="A86" t="s">
        <v>526</v>
      </c>
      <c r="B86" t="s">
        <v>98</v>
      </c>
    </row>
    <row r="87">
      <c r="A87" t="s">
        <v>527</v>
      </c>
      <c r="B87" t="s">
        <v>99</v>
      </c>
    </row>
    <row r="88">
      <c r="A88" t="s">
        <v>528</v>
      </c>
      <c r="B88" t="s">
        <v>100</v>
      </c>
    </row>
    <row r="89">
      <c r="A89" t="s">
        <v>529</v>
      </c>
      <c r="B89" t="s">
        <v>101</v>
      </c>
    </row>
    <row r="90">
      <c r="A90" t="s">
        <v>530</v>
      </c>
      <c r="B90" t="s">
        <v>102</v>
      </c>
    </row>
    <row r="91">
      <c r="A91" t="s">
        <v>531</v>
      </c>
      <c r="B91" t="s">
        <v>103</v>
      </c>
    </row>
    <row r="92">
      <c r="A92" t="s">
        <v>532</v>
      </c>
      <c r="B92" t="s">
        <v>104</v>
      </c>
    </row>
    <row r="93">
      <c r="A93" t="s">
        <v>533</v>
      </c>
      <c r="B93" t="s">
        <v>105</v>
      </c>
    </row>
    <row r="94">
      <c r="A94" t="s">
        <v>534</v>
      </c>
      <c r="B94" t="s">
        <v>106</v>
      </c>
    </row>
    <row r="95">
      <c r="A95" t="s">
        <v>535</v>
      </c>
      <c r="B95" t="s">
        <v>107</v>
      </c>
    </row>
    <row r="96">
      <c r="A96" t="s">
        <v>536</v>
      </c>
      <c r="B96" t="s">
        <v>108</v>
      </c>
    </row>
    <row r="97">
      <c r="A97" t="s">
        <v>537</v>
      </c>
      <c r="B97" t="s">
        <v>109</v>
      </c>
    </row>
    <row r="98">
      <c r="A98" t="s">
        <v>538</v>
      </c>
      <c r="B98" t="s">
        <v>110</v>
      </c>
    </row>
    <row r="99">
      <c r="A99" t="s">
        <v>539</v>
      </c>
      <c r="B99" t="s">
        <v>111</v>
      </c>
    </row>
    <row r="100">
      <c r="A100" t="s">
        <v>540</v>
      </c>
      <c r="B100" t="s">
        <v>112</v>
      </c>
    </row>
    <row r="101">
      <c r="A101" t="s">
        <v>541</v>
      </c>
      <c r="B101" t="s">
        <v>113</v>
      </c>
    </row>
    <row r="102">
      <c r="A102" t="s">
        <v>542</v>
      </c>
      <c r="B102" t="s">
        <v>114</v>
      </c>
    </row>
    <row r="103">
      <c r="A103" t="s">
        <v>543</v>
      </c>
      <c r="B103" t="s">
        <v>115</v>
      </c>
    </row>
    <row r="104">
      <c r="A104" t="s">
        <v>544</v>
      </c>
      <c r="B104" t="s">
        <v>116</v>
      </c>
    </row>
    <row r="105">
      <c r="A105" t="s">
        <v>545</v>
      </c>
      <c r="B105" t="s">
        <v>117</v>
      </c>
    </row>
    <row r="106">
      <c r="A106" t="s">
        <v>546</v>
      </c>
      <c r="B106" t="s">
        <v>118</v>
      </c>
    </row>
    <row r="107">
      <c r="A107" t="s">
        <v>547</v>
      </c>
      <c r="B107" t="s">
        <v>119</v>
      </c>
    </row>
    <row r="108">
      <c r="A108" t="s">
        <v>548</v>
      </c>
      <c r="B108" t="s">
        <v>120</v>
      </c>
    </row>
    <row r="109">
      <c r="A109" t="s">
        <v>549</v>
      </c>
      <c r="B109" t="s">
        <v>121</v>
      </c>
    </row>
    <row r="110">
      <c r="A110" t="s">
        <v>550</v>
      </c>
      <c r="B110" t="s">
        <v>122</v>
      </c>
    </row>
    <row r="111">
      <c r="A111" t="s">
        <v>551</v>
      </c>
      <c r="B111" t="s">
        <v>123</v>
      </c>
    </row>
    <row r="112">
      <c r="A112" t="s">
        <v>552</v>
      </c>
      <c r="B112" t="s">
        <v>124</v>
      </c>
    </row>
    <row r="113">
      <c r="A113" t="s">
        <v>553</v>
      </c>
      <c r="B113" t="s">
        <v>125</v>
      </c>
    </row>
    <row r="114">
      <c r="A114" t="s">
        <v>554</v>
      </c>
      <c r="B114" t="s">
        <v>126</v>
      </c>
    </row>
    <row r="115">
      <c r="A115" t="s">
        <v>555</v>
      </c>
      <c r="B115" t="s">
        <v>127</v>
      </c>
    </row>
    <row r="116">
      <c r="A116" t="s">
        <v>556</v>
      </c>
      <c r="B116" t="s">
        <v>128</v>
      </c>
    </row>
    <row r="117">
      <c r="A117" t="s">
        <v>557</v>
      </c>
      <c r="B117" t="s">
        <v>129</v>
      </c>
    </row>
    <row r="118">
      <c r="A118" t="s">
        <v>558</v>
      </c>
      <c r="B118" t="s">
        <v>130</v>
      </c>
    </row>
    <row r="119">
      <c r="A119" t="s">
        <v>559</v>
      </c>
      <c r="B119" t="s">
        <v>131</v>
      </c>
    </row>
    <row r="120">
      <c r="A120" t="s">
        <v>560</v>
      </c>
      <c r="B120" t="s">
        <v>132</v>
      </c>
    </row>
    <row r="121">
      <c r="A121" t="s">
        <v>561</v>
      </c>
      <c r="B121" t="s">
        <v>133</v>
      </c>
    </row>
    <row r="122">
      <c r="A122" t="s">
        <v>562</v>
      </c>
      <c r="B122" t="s">
        <v>134</v>
      </c>
    </row>
    <row r="123">
      <c r="A123" t="s">
        <v>563</v>
      </c>
      <c r="B123" t="s">
        <v>135</v>
      </c>
    </row>
    <row r="124">
      <c r="A124" t="s">
        <v>564</v>
      </c>
      <c r="B124" t="s">
        <v>136</v>
      </c>
    </row>
    <row r="125">
      <c r="A125" t="s">
        <v>565</v>
      </c>
      <c r="B125" t="s">
        <v>137</v>
      </c>
    </row>
    <row r="126">
      <c r="A126" t="s">
        <v>566</v>
      </c>
      <c r="B126" t="s">
        <v>138</v>
      </c>
    </row>
    <row r="127">
      <c r="A127" t="s">
        <v>567</v>
      </c>
      <c r="B127" t="s">
        <v>139</v>
      </c>
    </row>
    <row r="128">
      <c r="A128" t="s">
        <v>568</v>
      </c>
      <c r="B128" t="s">
        <v>140</v>
      </c>
    </row>
    <row r="129">
      <c r="A129" t="s">
        <v>569</v>
      </c>
      <c r="B129" t="s">
        <v>141</v>
      </c>
    </row>
    <row r="130">
      <c r="A130" t="s">
        <v>570</v>
      </c>
      <c r="B130" t="s">
        <v>142</v>
      </c>
    </row>
    <row r="131">
      <c r="A131" t="s">
        <v>571</v>
      </c>
      <c r="B131" t="s">
        <v>143</v>
      </c>
    </row>
    <row r="132">
      <c r="A132" t="s">
        <v>572</v>
      </c>
      <c r="B132" t="s">
        <v>144</v>
      </c>
    </row>
    <row r="133">
      <c r="A133" t="s">
        <v>573</v>
      </c>
      <c r="B133" t="s">
        <v>145</v>
      </c>
    </row>
    <row r="134">
      <c r="A134" t="s">
        <v>574</v>
      </c>
      <c r="B134" t="s">
        <v>146</v>
      </c>
    </row>
    <row r="135">
      <c r="A135" t="s">
        <v>575</v>
      </c>
      <c r="B135" t="s">
        <v>147</v>
      </c>
    </row>
    <row r="136">
      <c r="A136" t="s">
        <v>576</v>
      </c>
      <c r="B136" t="s">
        <v>148</v>
      </c>
    </row>
    <row r="137">
      <c r="A137" t="s">
        <v>577</v>
      </c>
      <c r="B137" t="s">
        <v>149</v>
      </c>
    </row>
    <row r="138">
      <c r="A138" t="s">
        <v>578</v>
      </c>
      <c r="B138" t="s">
        <v>150</v>
      </c>
    </row>
    <row r="139">
      <c r="A139" t="s">
        <v>579</v>
      </c>
      <c r="B139" t="s">
        <v>151</v>
      </c>
    </row>
    <row r="140">
      <c r="A140" t="s">
        <v>580</v>
      </c>
      <c r="B140" t="s">
        <v>152</v>
      </c>
    </row>
    <row r="141">
      <c r="A141" t="s">
        <v>581</v>
      </c>
      <c r="B141" t="s">
        <v>153</v>
      </c>
    </row>
    <row r="142">
      <c r="A142" t="s">
        <v>582</v>
      </c>
      <c r="B142" t="s">
        <v>154</v>
      </c>
    </row>
    <row r="143">
      <c r="A143" t="s">
        <v>583</v>
      </c>
      <c r="B143" t="s">
        <v>155</v>
      </c>
    </row>
    <row r="144">
      <c r="A144" t="s">
        <v>584</v>
      </c>
      <c r="B144" t="s">
        <v>156</v>
      </c>
    </row>
    <row r="145">
      <c r="A145" t="s">
        <v>585</v>
      </c>
      <c r="B145" t="s">
        <v>157</v>
      </c>
    </row>
    <row r="146">
      <c r="A146" t="s">
        <v>586</v>
      </c>
      <c r="B146" t="s">
        <v>158</v>
      </c>
    </row>
    <row r="147">
      <c r="A147" t="s">
        <v>587</v>
      </c>
      <c r="B147" t="s">
        <v>159</v>
      </c>
    </row>
    <row r="148">
      <c r="A148" t="s">
        <v>588</v>
      </c>
      <c r="B148" t="s">
        <v>160</v>
      </c>
    </row>
    <row r="149">
      <c r="A149" t="s">
        <v>589</v>
      </c>
      <c r="B149" t="s">
        <v>161</v>
      </c>
    </row>
    <row r="150">
      <c r="A150" t="s">
        <v>590</v>
      </c>
      <c r="B150" t="s">
        <v>162</v>
      </c>
    </row>
    <row r="151">
      <c r="A151" t="s">
        <v>591</v>
      </c>
      <c r="B151" t="s">
        <v>163</v>
      </c>
    </row>
    <row r="152">
      <c r="A152" t="s">
        <v>592</v>
      </c>
      <c r="B152" t="s">
        <v>164</v>
      </c>
    </row>
    <row r="153">
      <c r="A153" t="s">
        <v>593</v>
      </c>
      <c r="B153" t="s">
        <v>165</v>
      </c>
    </row>
    <row r="154">
      <c r="A154" t="s">
        <v>594</v>
      </c>
      <c r="B154" t="s">
        <v>166</v>
      </c>
    </row>
    <row r="155">
      <c r="A155" t="s">
        <v>595</v>
      </c>
      <c r="B155" t="s">
        <v>167</v>
      </c>
    </row>
    <row r="156">
      <c r="A156" t="s">
        <v>596</v>
      </c>
      <c r="B156" t="s">
        <v>168</v>
      </c>
    </row>
    <row r="157">
      <c r="A157" t="s">
        <v>597</v>
      </c>
      <c r="B157" t="s">
        <v>169</v>
      </c>
    </row>
    <row r="158">
      <c r="A158" t="s">
        <v>598</v>
      </c>
      <c r="B158" t="s">
        <v>170</v>
      </c>
    </row>
    <row r="159">
      <c r="A159" t="s">
        <v>599</v>
      </c>
      <c r="B159" t="s">
        <v>171</v>
      </c>
    </row>
    <row r="160">
      <c r="A160" t="s">
        <v>600</v>
      </c>
      <c r="B160" t="s">
        <v>172</v>
      </c>
    </row>
    <row r="161">
      <c r="A161" t="s">
        <v>601</v>
      </c>
      <c r="B161" t="s">
        <v>173</v>
      </c>
    </row>
    <row r="162">
      <c r="A162" t="s">
        <v>602</v>
      </c>
      <c r="B162" t="s">
        <v>174</v>
      </c>
    </row>
    <row r="163">
      <c r="A163" t="s">
        <v>603</v>
      </c>
      <c r="B163" t="s">
        <v>175</v>
      </c>
    </row>
    <row r="164">
      <c r="A164" t="s">
        <v>604</v>
      </c>
      <c r="B164" t="s">
        <v>176</v>
      </c>
    </row>
    <row r="165">
      <c r="A165" t="s">
        <v>605</v>
      </c>
      <c r="B165" t="s">
        <v>177</v>
      </c>
    </row>
    <row r="166">
      <c r="A166" t="s">
        <v>606</v>
      </c>
      <c r="B166" t="s">
        <v>178</v>
      </c>
    </row>
    <row r="167">
      <c r="A167" t="s">
        <v>607</v>
      </c>
      <c r="B167" t="s">
        <v>179</v>
      </c>
    </row>
    <row r="168">
      <c r="A168" t="s">
        <v>608</v>
      </c>
      <c r="B168" t="s">
        <v>180</v>
      </c>
    </row>
    <row r="169">
      <c r="A169" t="s">
        <v>609</v>
      </c>
      <c r="B169" t="s">
        <v>181</v>
      </c>
    </row>
    <row r="170">
      <c r="A170" t="s">
        <v>610</v>
      </c>
      <c r="B170" t="s">
        <v>182</v>
      </c>
    </row>
    <row r="171">
      <c r="A171" t="s">
        <v>611</v>
      </c>
      <c r="B171" t="s">
        <v>183</v>
      </c>
    </row>
    <row r="172">
      <c r="A172" t="s">
        <v>612</v>
      </c>
      <c r="B172" t="s">
        <v>184</v>
      </c>
    </row>
    <row r="173">
      <c r="A173" t="s">
        <v>613</v>
      </c>
      <c r="B173" t="s">
        <v>185</v>
      </c>
    </row>
    <row r="174">
      <c r="A174" t="s">
        <v>614</v>
      </c>
      <c r="B174" t="s">
        <v>186</v>
      </c>
    </row>
    <row r="175">
      <c r="A175" t="s">
        <v>615</v>
      </c>
      <c r="B175" t="s">
        <v>187</v>
      </c>
    </row>
    <row r="176">
      <c r="A176" t="s">
        <v>616</v>
      </c>
      <c r="B176" t="s">
        <v>188</v>
      </c>
    </row>
    <row r="177">
      <c r="A177" t="s">
        <v>617</v>
      </c>
      <c r="B177" t="s">
        <v>189</v>
      </c>
    </row>
    <row r="178">
      <c r="A178" t="s">
        <v>618</v>
      </c>
      <c r="B178" t="s">
        <v>190</v>
      </c>
    </row>
    <row r="179">
      <c r="A179" t="s">
        <v>619</v>
      </c>
      <c r="B179" t="s">
        <v>191</v>
      </c>
    </row>
    <row r="180">
      <c r="A180" t="s">
        <v>620</v>
      </c>
      <c r="B180" t="s">
        <v>192</v>
      </c>
    </row>
    <row r="181">
      <c r="A181" t="s">
        <v>621</v>
      </c>
      <c r="B181" t="s">
        <v>193</v>
      </c>
    </row>
    <row r="182">
      <c r="A182" t="s">
        <v>622</v>
      </c>
      <c r="B182" t="s">
        <v>194</v>
      </c>
    </row>
    <row r="183">
      <c r="A183" t="s">
        <v>623</v>
      </c>
      <c r="B183" t="s">
        <v>195</v>
      </c>
    </row>
    <row r="184">
      <c r="A184" t="s">
        <v>624</v>
      </c>
      <c r="B184" t="s">
        <v>196</v>
      </c>
    </row>
    <row r="185">
      <c r="A185" t="s">
        <v>625</v>
      </c>
      <c r="B185" t="s">
        <v>197</v>
      </c>
    </row>
    <row r="186">
      <c r="A186" t="s">
        <v>626</v>
      </c>
      <c r="B186" t="s">
        <v>198</v>
      </c>
    </row>
    <row r="187">
      <c r="A187" t="s">
        <v>627</v>
      </c>
      <c r="B187" t="s">
        <v>199</v>
      </c>
    </row>
    <row r="188">
      <c r="A188" t="s">
        <v>628</v>
      </c>
      <c r="B188" t="s">
        <v>200</v>
      </c>
    </row>
    <row r="189">
      <c r="A189" t="s">
        <v>629</v>
      </c>
      <c r="B189" t="s">
        <v>201</v>
      </c>
    </row>
    <row r="190">
      <c r="A190" t="s">
        <v>630</v>
      </c>
      <c r="B190" t="s">
        <v>202</v>
      </c>
    </row>
    <row r="191">
      <c r="A191" t="s">
        <v>631</v>
      </c>
      <c r="B191" t="s">
        <v>203</v>
      </c>
    </row>
    <row r="192">
      <c r="A192" t="s">
        <v>632</v>
      </c>
      <c r="B192" t="s">
        <v>204</v>
      </c>
    </row>
    <row r="193">
      <c r="A193" t="s">
        <v>633</v>
      </c>
      <c r="B193" t="s">
        <v>205</v>
      </c>
    </row>
    <row r="194">
      <c r="A194" t="s">
        <v>634</v>
      </c>
      <c r="B194" t="s">
        <v>206</v>
      </c>
    </row>
    <row r="195">
      <c r="A195" t="s">
        <v>635</v>
      </c>
      <c r="B195" t="s">
        <v>207</v>
      </c>
    </row>
    <row r="196">
      <c r="A196" t="s">
        <v>636</v>
      </c>
      <c r="B196" t="s">
        <v>208</v>
      </c>
    </row>
    <row r="197">
      <c r="A197" t="s">
        <v>637</v>
      </c>
      <c r="B197" t="s">
        <v>209</v>
      </c>
    </row>
    <row r="198">
      <c r="A198" t="s">
        <v>638</v>
      </c>
      <c r="B198" t="s">
        <v>210</v>
      </c>
    </row>
    <row r="199">
      <c r="A199" t="s">
        <v>639</v>
      </c>
      <c r="B199" t="s">
        <v>211</v>
      </c>
    </row>
    <row r="200">
      <c r="A200" t="s">
        <v>640</v>
      </c>
      <c r="B200" t="s">
        <v>212</v>
      </c>
    </row>
    <row r="201">
      <c r="A201" t="s">
        <v>641</v>
      </c>
      <c r="B201" t="s">
        <v>213</v>
      </c>
    </row>
    <row r="202">
      <c r="A202" t="s">
        <v>642</v>
      </c>
      <c r="B202" t="s">
        <v>214</v>
      </c>
    </row>
    <row r="203">
      <c r="A203" t="s">
        <v>643</v>
      </c>
      <c r="B203" t="s">
        <v>215</v>
      </c>
    </row>
    <row r="204">
      <c r="A204" t="s">
        <v>644</v>
      </c>
      <c r="B204" t="s">
        <v>216</v>
      </c>
    </row>
    <row r="205">
      <c r="A205" t="s">
        <v>645</v>
      </c>
      <c r="B205" t="s">
        <v>217</v>
      </c>
    </row>
    <row r="206">
      <c r="A206" t="s">
        <v>646</v>
      </c>
      <c r="B206" t="s">
        <v>218</v>
      </c>
    </row>
    <row r="207">
      <c r="A207" t="s">
        <v>647</v>
      </c>
      <c r="B207" t="s">
        <v>219</v>
      </c>
    </row>
    <row r="208">
      <c r="A208" t="s">
        <v>648</v>
      </c>
      <c r="B208" t="s">
        <v>220</v>
      </c>
    </row>
    <row r="209">
      <c r="A209" t="s">
        <v>649</v>
      </c>
      <c r="B209" t="s">
        <v>221</v>
      </c>
    </row>
    <row r="210">
      <c r="A210" t="s">
        <v>650</v>
      </c>
      <c r="B210" t="s">
        <v>222</v>
      </c>
    </row>
    <row r="211">
      <c r="A211" t="s">
        <v>651</v>
      </c>
      <c r="B211" t="s">
        <v>223</v>
      </c>
    </row>
    <row r="212">
      <c r="A212" t="s">
        <v>652</v>
      </c>
      <c r="B212" t="s">
        <v>224</v>
      </c>
    </row>
    <row r="213">
      <c r="A213" t="s">
        <v>653</v>
      </c>
      <c r="B213" t="s">
        <v>225</v>
      </c>
    </row>
    <row r="214">
      <c r="A214" t="s">
        <v>654</v>
      </c>
      <c r="B214" t="s">
        <v>226</v>
      </c>
    </row>
    <row r="215">
      <c r="A215" t="s">
        <v>655</v>
      </c>
      <c r="B215" t="s">
        <v>227</v>
      </c>
    </row>
    <row r="216">
      <c r="A216" t="s">
        <v>656</v>
      </c>
      <c r="B216" t="s">
        <v>228</v>
      </c>
    </row>
    <row r="217">
      <c r="A217" t="s">
        <v>657</v>
      </c>
      <c r="B217" t="s">
        <v>229</v>
      </c>
    </row>
    <row r="218">
      <c r="A218" t="s">
        <v>658</v>
      </c>
      <c r="B218" t="s">
        <v>230</v>
      </c>
    </row>
    <row r="219">
      <c r="A219" t="s">
        <v>659</v>
      </c>
      <c r="B219" t="s">
        <v>231</v>
      </c>
    </row>
    <row r="220">
      <c r="A220" t="s">
        <v>660</v>
      </c>
      <c r="B220" t="s">
        <v>232</v>
      </c>
    </row>
    <row r="221">
      <c r="A221" t="s">
        <v>661</v>
      </c>
      <c r="B221" t="s">
        <v>233</v>
      </c>
    </row>
    <row r="222">
      <c r="A222" t="s">
        <v>662</v>
      </c>
      <c r="B222" t="s">
        <v>234</v>
      </c>
    </row>
    <row r="223">
      <c r="A223" t="s">
        <v>663</v>
      </c>
      <c r="B223" t="s">
        <v>235</v>
      </c>
    </row>
    <row r="224">
      <c r="A224" t="s">
        <v>664</v>
      </c>
      <c r="B224" t="s">
        <v>236</v>
      </c>
    </row>
    <row r="225">
      <c r="A225" t="s">
        <v>665</v>
      </c>
      <c r="B225" t="s">
        <v>237</v>
      </c>
    </row>
    <row r="226">
      <c r="A226" t="s">
        <v>666</v>
      </c>
      <c r="B226" t="s">
        <v>238</v>
      </c>
    </row>
    <row r="227">
      <c r="A227" t="s">
        <v>667</v>
      </c>
      <c r="B227" t="s">
        <v>239</v>
      </c>
    </row>
    <row r="228">
      <c r="A228" t="s">
        <v>668</v>
      </c>
      <c r="B228" t="s">
        <v>240</v>
      </c>
    </row>
    <row r="229">
      <c r="A229" t="s">
        <v>669</v>
      </c>
      <c r="B229" t="s">
        <v>241</v>
      </c>
    </row>
    <row r="230">
      <c r="A230" t="s">
        <v>670</v>
      </c>
      <c r="B230" t="s">
        <v>242</v>
      </c>
    </row>
    <row r="231">
      <c r="A231" t="s">
        <v>671</v>
      </c>
      <c r="B231" t="s">
        <v>243</v>
      </c>
    </row>
    <row r="232">
      <c r="A232" t="s">
        <v>672</v>
      </c>
      <c r="B232" t="s">
        <v>244</v>
      </c>
    </row>
    <row r="233">
      <c r="A233" t="s">
        <v>673</v>
      </c>
      <c r="B233" t="s">
        <v>245</v>
      </c>
    </row>
    <row r="234">
      <c r="A234" t="s">
        <v>674</v>
      </c>
      <c r="B234" t="s">
        <v>246</v>
      </c>
    </row>
    <row r="235">
      <c r="A235" t="s">
        <v>675</v>
      </c>
      <c r="B235" t="s">
        <v>247</v>
      </c>
    </row>
    <row r="236">
      <c r="A236" t="s">
        <v>676</v>
      </c>
      <c r="B236" t="s">
        <v>248</v>
      </c>
    </row>
    <row r="237">
      <c r="A237" t="s">
        <v>677</v>
      </c>
      <c r="B237" t="s">
        <v>249</v>
      </c>
    </row>
    <row r="238">
      <c r="A238" t="s">
        <v>678</v>
      </c>
      <c r="B238" t="s">
        <v>250</v>
      </c>
    </row>
    <row r="239">
      <c r="A239" t="s">
        <v>679</v>
      </c>
      <c r="B239" t="s">
        <v>251</v>
      </c>
    </row>
    <row r="240">
      <c r="A240" t="s">
        <v>680</v>
      </c>
      <c r="B240" t="s">
        <v>252</v>
      </c>
    </row>
    <row r="241">
      <c r="A241" t="s">
        <v>681</v>
      </c>
      <c r="B241" t="s">
        <v>253</v>
      </c>
    </row>
    <row r="242">
      <c r="A242" t="s">
        <v>682</v>
      </c>
      <c r="B242" t="s">
        <v>254</v>
      </c>
    </row>
    <row r="243">
      <c r="A243" t="s">
        <v>683</v>
      </c>
      <c r="B243" t="s">
        <v>255</v>
      </c>
    </row>
    <row r="244">
      <c r="A244" t="s">
        <v>684</v>
      </c>
      <c r="B244" t="s">
        <v>256</v>
      </c>
    </row>
    <row r="245">
      <c r="A245" t="s">
        <v>685</v>
      </c>
      <c r="B245" t="s">
        <v>257</v>
      </c>
    </row>
    <row r="246">
      <c r="A246" t="s">
        <v>686</v>
      </c>
      <c r="B246" t="s">
        <v>258</v>
      </c>
    </row>
    <row r="247">
      <c r="A247" t="s">
        <v>687</v>
      </c>
      <c r="B247" t="s">
        <v>259</v>
      </c>
    </row>
    <row r="248">
      <c r="A248" t="s">
        <v>688</v>
      </c>
      <c r="B248" t="s">
        <v>260</v>
      </c>
    </row>
    <row r="249">
      <c r="A249" t="s">
        <v>689</v>
      </c>
      <c r="B249" t="s">
        <v>261</v>
      </c>
    </row>
    <row r="250">
      <c r="A250" t="s">
        <v>690</v>
      </c>
      <c r="B250" t="s">
        <v>262</v>
      </c>
    </row>
    <row r="251">
      <c r="A251" t="s">
        <v>691</v>
      </c>
      <c r="B251" t="s">
        <v>263</v>
      </c>
    </row>
    <row r="252">
      <c r="A252" t="s">
        <v>692</v>
      </c>
      <c r="B252" t="s">
        <v>264</v>
      </c>
    </row>
    <row r="253">
      <c r="A253" t="s">
        <v>693</v>
      </c>
      <c r="B253" t="s">
        <v>265</v>
      </c>
    </row>
    <row r="254">
      <c r="A254" t="s">
        <v>694</v>
      </c>
      <c r="B254" t="s">
        <v>266</v>
      </c>
    </row>
    <row r="255">
      <c r="A255" t="s">
        <v>695</v>
      </c>
      <c r="B255" t="s">
        <v>267</v>
      </c>
    </row>
    <row r="256">
      <c r="A256" t="s">
        <v>696</v>
      </c>
      <c r="B256" t="s">
        <v>268</v>
      </c>
    </row>
    <row r="257">
      <c r="A257" t="s">
        <v>697</v>
      </c>
      <c r="B257" t="s">
        <v>269</v>
      </c>
    </row>
    <row r="258">
      <c r="A258" t="s">
        <v>698</v>
      </c>
      <c r="B258" t="s">
        <v>270</v>
      </c>
    </row>
    <row r="259">
      <c r="A259" t="s">
        <v>699</v>
      </c>
      <c r="B259" t="s">
        <v>271</v>
      </c>
    </row>
    <row r="260">
      <c r="A260" t="s">
        <v>700</v>
      </c>
      <c r="B260" t="s">
        <v>272</v>
      </c>
    </row>
    <row r="261">
      <c r="A261" t="s">
        <v>701</v>
      </c>
      <c r="B261" t="s">
        <v>273</v>
      </c>
    </row>
    <row r="262">
      <c r="A262" t="s">
        <v>702</v>
      </c>
      <c r="B262" t="s">
        <v>274</v>
      </c>
    </row>
    <row r="263">
      <c r="A263" t="s">
        <v>703</v>
      </c>
      <c r="B263" t="s">
        <v>275</v>
      </c>
    </row>
    <row r="264">
      <c r="A264" t="s">
        <v>704</v>
      </c>
      <c r="B264" t="s">
        <v>276</v>
      </c>
    </row>
    <row r="265">
      <c r="A265" t="s">
        <v>705</v>
      </c>
      <c r="B265" t="s">
        <v>277</v>
      </c>
    </row>
    <row r="266">
      <c r="A266" t="s">
        <v>706</v>
      </c>
      <c r="B266" t="s">
        <v>278</v>
      </c>
    </row>
    <row r="267">
      <c r="A267" t="s">
        <v>707</v>
      </c>
      <c r="B267" t="s">
        <v>279</v>
      </c>
    </row>
    <row r="268">
      <c r="A268" t="s">
        <v>708</v>
      </c>
      <c r="B268" t="s">
        <v>280</v>
      </c>
    </row>
    <row r="269">
      <c r="A269" t="s">
        <v>709</v>
      </c>
      <c r="B269" t="s">
        <v>281</v>
      </c>
    </row>
    <row r="270">
      <c r="A270" t="s">
        <v>710</v>
      </c>
      <c r="B270" t="s">
        <v>282</v>
      </c>
    </row>
    <row r="271">
      <c r="A271" t="s">
        <v>711</v>
      </c>
      <c r="B271" t="s">
        <v>283</v>
      </c>
    </row>
    <row r="272">
      <c r="A272" t="s">
        <v>712</v>
      </c>
      <c r="B272" t="s">
        <v>284</v>
      </c>
    </row>
    <row r="273">
      <c r="A273" t="s">
        <v>713</v>
      </c>
      <c r="B273" t="s">
        <v>285</v>
      </c>
    </row>
    <row r="274">
      <c r="A274" t="s">
        <v>714</v>
      </c>
      <c r="B274" t="s">
        <v>286</v>
      </c>
    </row>
    <row r="275">
      <c r="A275" t="s">
        <v>715</v>
      </c>
      <c r="B275" t="s">
        <v>287</v>
      </c>
    </row>
    <row r="276">
      <c r="A276" t="s">
        <v>716</v>
      </c>
      <c r="B276" t="s">
        <v>288</v>
      </c>
    </row>
    <row r="277">
      <c r="A277" t="s">
        <v>717</v>
      </c>
      <c r="B277" t="s">
        <v>289</v>
      </c>
    </row>
    <row r="278">
      <c r="A278" t="s">
        <v>718</v>
      </c>
      <c r="B278" t="s">
        <v>290</v>
      </c>
    </row>
    <row r="279">
      <c r="A279" t="s">
        <v>719</v>
      </c>
      <c r="B279" t="s">
        <v>291</v>
      </c>
    </row>
    <row r="280">
      <c r="A280" t="s">
        <v>720</v>
      </c>
      <c r="B280" t="s">
        <v>292</v>
      </c>
    </row>
    <row r="281">
      <c r="A281" t="s">
        <v>721</v>
      </c>
      <c r="B281" t="s">
        <v>293</v>
      </c>
    </row>
    <row r="282">
      <c r="A282" t="s">
        <v>722</v>
      </c>
      <c r="B282" t="s">
        <v>294</v>
      </c>
    </row>
    <row r="283">
      <c r="A283" t="s">
        <v>723</v>
      </c>
      <c r="B283" t="s">
        <v>295</v>
      </c>
    </row>
    <row r="284">
      <c r="A284" t="s">
        <v>724</v>
      </c>
      <c r="B284" t="s">
        <v>296</v>
      </c>
    </row>
    <row r="285">
      <c r="A285" t="s">
        <v>725</v>
      </c>
      <c r="B285" t="s">
        <v>297</v>
      </c>
    </row>
    <row r="286">
      <c r="A286" t="s">
        <v>726</v>
      </c>
      <c r="B286" t="s">
        <v>298</v>
      </c>
    </row>
    <row r="287">
      <c r="A287" t="s">
        <v>727</v>
      </c>
      <c r="B287" t="s">
        <v>299</v>
      </c>
    </row>
    <row r="288">
      <c r="A288" t="s">
        <v>728</v>
      </c>
      <c r="B288" t="s">
        <v>300</v>
      </c>
    </row>
    <row r="289">
      <c r="A289" t="s">
        <v>729</v>
      </c>
      <c r="B289" t="s">
        <v>301</v>
      </c>
    </row>
    <row r="290">
      <c r="A290" t="s">
        <v>730</v>
      </c>
      <c r="B290" t="s">
        <v>302</v>
      </c>
    </row>
    <row r="291">
      <c r="A291" t="s">
        <v>731</v>
      </c>
      <c r="B291" t="s">
        <v>303</v>
      </c>
    </row>
    <row r="292">
      <c r="A292" t="s">
        <v>732</v>
      </c>
      <c r="B292" t="s">
        <v>304</v>
      </c>
    </row>
    <row r="293">
      <c r="A293" t="s">
        <v>733</v>
      </c>
      <c r="B293" t="s">
        <v>305</v>
      </c>
    </row>
    <row r="294">
      <c r="A294" t="s">
        <v>734</v>
      </c>
      <c r="B294" t="s">
        <v>306</v>
      </c>
    </row>
    <row r="295">
      <c r="A295" t="s">
        <v>735</v>
      </c>
      <c r="B295" t="s">
        <v>307</v>
      </c>
    </row>
    <row r="296">
      <c r="A296" t="s">
        <v>736</v>
      </c>
      <c r="B296" t="s">
        <v>308</v>
      </c>
    </row>
    <row r="297">
      <c r="A297" t="s">
        <v>737</v>
      </c>
      <c r="B297" t="s">
        <v>309</v>
      </c>
    </row>
    <row r="298">
      <c r="A298" t="s">
        <v>738</v>
      </c>
      <c r="B298" t="s">
        <v>310</v>
      </c>
    </row>
    <row r="299">
      <c r="A299" t="s">
        <v>739</v>
      </c>
      <c r="B299" t="s">
        <v>311</v>
      </c>
    </row>
    <row r="300">
      <c r="A300" t="s">
        <v>740</v>
      </c>
      <c r="B300" t="s">
        <v>312</v>
      </c>
    </row>
    <row r="301">
      <c r="A301" t="s">
        <v>741</v>
      </c>
      <c r="B301" t="s">
        <v>313</v>
      </c>
    </row>
    <row r="302">
      <c r="A302" t="s">
        <v>742</v>
      </c>
      <c r="B302" t="s">
        <v>314</v>
      </c>
    </row>
    <row r="303">
      <c r="A303" t="s">
        <v>743</v>
      </c>
      <c r="B303" t="s">
        <v>315</v>
      </c>
    </row>
    <row r="304">
      <c r="A304" t="s">
        <v>744</v>
      </c>
      <c r="B304" t="s">
        <v>316</v>
      </c>
    </row>
    <row r="305">
      <c r="A305" t="s">
        <v>745</v>
      </c>
      <c r="B305" t="s">
        <v>317</v>
      </c>
    </row>
    <row r="306">
      <c r="A306" t="s">
        <v>746</v>
      </c>
      <c r="B306" t="s">
        <v>318</v>
      </c>
    </row>
    <row r="307">
      <c r="A307" t="s">
        <v>747</v>
      </c>
      <c r="B307" t="s">
        <v>319</v>
      </c>
    </row>
    <row r="308">
      <c r="A308" t="s">
        <v>748</v>
      </c>
      <c r="B308" t="s">
        <v>320</v>
      </c>
    </row>
    <row r="309">
      <c r="A309" t="s">
        <v>749</v>
      </c>
      <c r="B309" t="s">
        <v>321</v>
      </c>
    </row>
    <row r="310">
      <c r="A310" t="s">
        <v>750</v>
      </c>
      <c r="B310" t="s">
        <v>322</v>
      </c>
    </row>
    <row r="311">
      <c r="A311" t="s">
        <v>751</v>
      </c>
      <c r="B311" t="s">
        <v>323</v>
      </c>
    </row>
    <row r="312">
      <c r="A312" t="s">
        <v>752</v>
      </c>
      <c r="B312" t="s">
        <v>324</v>
      </c>
    </row>
    <row r="313">
      <c r="A313" t="s">
        <v>753</v>
      </c>
      <c r="B313" t="s">
        <v>325</v>
      </c>
    </row>
    <row r="314">
      <c r="A314" t="s">
        <v>754</v>
      </c>
      <c r="B314" t="s">
        <v>326</v>
      </c>
    </row>
    <row r="315">
      <c r="A315" t="s">
        <v>755</v>
      </c>
      <c r="B315" t="s">
        <v>327</v>
      </c>
    </row>
    <row r="316">
      <c r="A316" t="s">
        <v>756</v>
      </c>
      <c r="B316" t="s">
        <v>328</v>
      </c>
    </row>
    <row r="317">
      <c r="A317" t="s">
        <v>329</v>
      </c>
      <c r="B317" t="s">
        <v>329</v>
      </c>
    </row>
    <row r="318">
      <c r="A318" t="s">
        <v>757</v>
      </c>
      <c r="B318" t="s">
        <v>330</v>
      </c>
    </row>
    <row r="319">
      <c r="A319" t="s">
        <v>758</v>
      </c>
      <c r="B319" t="s">
        <v>331</v>
      </c>
    </row>
    <row r="320">
      <c r="A320" t="s">
        <v>759</v>
      </c>
      <c r="B320" t="s">
        <v>332</v>
      </c>
    </row>
    <row r="321">
      <c r="A321" t="s">
        <v>760</v>
      </c>
      <c r="B321" t="s">
        <v>333</v>
      </c>
    </row>
    <row r="322">
      <c r="A322" t="s">
        <v>761</v>
      </c>
      <c r="B322" t="s">
        <v>334</v>
      </c>
    </row>
    <row r="323">
      <c r="A323" t="s">
        <v>762</v>
      </c>
      <c r="B323" t="s">
        <v>335</v>
      </c>
    </row>
    <row r="324">
      <c r="A324" t="s">
        <v>763</v>
      </c>
      <c r="B324" t="s">
        <v>336</v>
      </c>
    </row>
    <row r="325">
      <c r="A325" t="s">
        <v>764</v>
      </c>
      <c r="B325" t="s">
        <v>337</v>
      </c>
    </row>
    <row r="326">
      <c r="A326" t="s">
        <v>765</v>
      </c>
      <c r="B326" t="s">
        <v>338</v>
      </c>
    </row>
    <row r="327">
      <c r="A327" t="s">
        <v>766</v>
      </c>
      <c r="B327" t="s">
        <v>339</v>
      </c>
    </row>
    <row r="328">
      <c r="A328" t="s">
        <v>767</v>
      </c>
      <c r="B328" t="s">
        <v>340</v>
      </c>
    </row>
    <row r="329">
      <c r="A329" t="s">
        <v>768</v>
      </c>
      <c r="B329" t="s">
        <v>341</v>
      </c>
    </row>
    <row r="330">
      <c r="A330" t="s">
        <v>769</v>
      </c>
      <c r="B330" t="s">
        <v>342</v>
      </c>
    </row>
    <row r="331">
      <c r="A331" t="s">
        <v>770</v>
      </c>
      <c r="B331" t="s">
        <v>343</v>
      </c>
    </row>
    <row r="332">
      <c r="A332" t="s">
        <v>771</v>
      </c>
      <c r="B332" t="s">
        <v>344</v>
      </c>
    </row>
    <row r="333">
      <c r="A333" t="s">
        <v>772</v>
      </c>
      <c r="B333" t="s">
        <v>345</v>
      </c>
    </row>
    <row r="334">
      <c r="A334" t="s">
        <v>773</v>
      </c>
      <c r="B334" t="s">
        <v>346</v>
      </c>
    </row>
    <row r="335">
      <c r="A335" t="s">
        <v>774</v>
      </c>
      <c r="B335" t="s">
        <v>347</v>
      </c>
    </row>
    <row r="336">
      <c r="A336" t="s">
        <v>775</v>
      </c>
      <c r="B336" t="s">
        <v>348</v>
      </c>
    </row>
    <row r="337">
      <c r="A337" t="s">
        <v>776</v>
      </c>
      <c r="B337" t="s">
        <v>349</v>
      </c>
    </row>
    <row r="338">
      <c r="A338" t="s">
        <v>777</v>
      </c>
      <c r="B338" t="s">
        <v>350</v>
      </c>
    </row>
    <row r="339">
      <c r="A339" t="s">
        <v>778</v>
      </c>
      <c r="B339" t="s">
        <v>351</v>
      </c>
    </row>
    <row r="340">
      <c r="A340" t="s">
        <v>779</v>
      </c>
      <c r="B340" t="s">
        <v>352</v>
      </c>
    </row>
    <row r="341">
      <c r="A341" t="s">
        <v>780</v>
      </c>
      <c r="B341" t="s">
        <v>353</v>
      </c>
    </row>
    <row r="342">
      <c r="A342" t="s">
        <v>781</v>
      </c>
      <c r="B342" t="s">
        <v>354</v>
      </c>
    </row>
    <row r="343">
      <c r="A343" t="s">
        <v>782</v>
      </c>
      <c r="B343" t="s">
        <v>355</v>
      </c>
    </row>
    <row r="344">
      <c r="A344" t="s">
        <v>783</v>
      </c>
      <c r="B344" t="s">
        <v>356</v>
      </c>
    </row>
    <row r="345">
      <c r="A345" t="s">
        <v>784</v>
      </c>
      <c r="B345" t="s">
        <v>357</v>
      </c>
    </row>
    <row r="346">
      <c r="A346" t="s">
        <v>785</v>
      </c>
      <c r="B346" t="s">
        <v>358</v>
      </c>
    </row>
    <row r="347">
      <c r="A347" t="s">
        <v>786</v>
      </c>
      <c r="B347" t="s">
        <v>359</v>
      </c>
    </row>
    <row r="348">
      <c r="A348" t="s">
        <v>787</v>
      </c>
      <c r="B348" t="s">
        <v>360</v>
      </c>
    </row>
    <row r="349">
      <c r="A349" t="s">
        <v>788</v>
      </c>
      <c r="B349" t="s">
        <v>361</v>
      </c>
    </row>
    <row r="350">
      <c r="A350" t="s">
        <v>789</v>
      </c>
      <c r="B350" t="s">
        <v>362</v>
      </c>
    </row>
    <row r="351">
      <c r="A351" t="s">
        <v>790</v>
      </c>
      <c r="B351" t="s">
        <v>363</v>
      </c>
    </row>
    <row r="352">
      <c r="A352" t="s">
        <v>791</v>
      </c>
      <c r="B352" t="s">
        <v>364</v>
      </c>
    </row>
    <row r="353">
      <c r="A353" t="s">
        <v>792</v>
      </c>
      <c r="B353" t="s">
        <v>365</v>
      </c>
    </row>
    <row r="354">
      <c r="A354" t="s">
        <v>793</v>
      </c>
      <c r="B354" t="s">
        <v>366</v>
      </c>
    </row>
    <row r="355">
      <c r="A355" t="s">
        <v>794</v>
      </c>
      <c r="B355" t="s">
        <v>367</v>
      </c>
    </row>
    <row r="356">
      <c r="A356" t="s">
        <v>795</v>
      </c>
      <c r="B356" t="s">
        <v>368</v>
      </c>
    </row>
    <row r="357">
      <c r="A357" t="s">
        <v>796</v>
      </c>
      <c r="B357" t="s">
        <v>369</v>
      </c>
    </row>
    <row r="358">
      <c r="A358" t="s">
        <v>797</v>
      </c>
      <c r="B358" t="s">
        <v>370</v>
      </c>
    </row>
    <row r="359">
      <c r="A359" t="s">
        <v>798</v>
      </c>
      <c r="B359" t="s">
        <v>371</v>
      </c>
    </row>
    <row r="360">
      <c r="A360" t="s">
        <v>799</v>
      </c>
      <c r="B360" t="s">
        <v>372</v>
      </c>
    </row>
    <row r="361">
      <c r="A361" t="s">
        <v>800</v>
      </c>
      <c r="B361" t="s">
        <v>373</v>
      </c>
    </row>
    <row r="362">
      <c r="A362" t="s">
        <v>801</v>
      </c>
      <c r="B362" t="s">
        <v>374</v>
      </c>
    </row>
    <row r="363">
      <c r="A363" t="s">
        <v>802</v>
      </c>
      <c r="B363" t="s">
        <v>375</v>
      </c>
    </row>
    <row r="364">
      <c r="A364" t="s">
        <v>803</v>
      </c>
      <c r="B364" t="s">
        <v>376</v>
      </c>
    </row>
    <row r="365">
      <c r="A365" t="s">
        <v>804</v>
      </c>
      <c r="B365" t="s">
        <v>377</v>
      </c>
    </row>
    <row r="366">
      <c r="A366" t="s">
        <v>805</v>
      </c>
      <c r="B366" t="s">
        <v>378</v>
      </c>
    </row>
    <row r="367">
      <c r="A367" t="s">
        <v>806</v>
      </c>
      <c r="B367" t="s">
        <v>379</v>
      </c>
    </row>
    <row r="368">
      <c r="A368" t="s">
        <v>807</v>
      </c>
      <c r="B368" t="s">
        <v>380</v>
      </c>
    </row>
    <row r="369">
      <c r="A369" t="s">
        <v>808</v>
      </c>
      <c r="B369" t="s">
        <v>381</v>
      </c>
    </row>
    <row r="370">
      <c r="A370" t="s">
        <v>809</v>
      </c>
      <c r="B370" t="s">
        <v>382</v>
      </c>
    </row>
    <row r="371">
      <c r="A371" t="s">
        <v>810</v>
      </c>
      <c r="B371" t="s">
        <v>383</v>
      </c>
    </row>
    <row r="372">
      <c r="A372" t="s">
        <v>811</v>
      </c>
      <c r="B372" t="s">
        <v>384</v>
      </c>
    </row>
    <row r="373">
      <c r="A373" t="s">
        <v>812</v>
      </c>
      <c r="B373" t="s">
        <v>385</v>
      </c>
    </row>
    <row r="374">
      <c r="A374" t="s">
        <v>813</v>
      </c>
      <c r="B374" t="s">
        <v>386</v>
      </c>
    </row>
    <row r="375">
      <c r="A375" t="s">
        <v>814</v>
      </c>
      <c r="B375" t="s">
        <v>387</v>
      </c>
    </row>
    <row r="376">
      <c r="A376" t="s">
        <v>815</v>
      </c>
      <c r="B376" t="s">
        <v>388</v>
      </c>
    </row>
    <row r="377">
      <c r="A377" t="s">
        <v>816</v>
      </c>
      <c r="B377" t="s">
        <v>389</v>
      </c>
    </row>
    <row r="378">
      <c r="A378" t="s">
        <v>817</v>
      </c>
      <c r="B378" t="s">
        <v>390</v>
      </c>
    </row>
    <row r="379">
      <c r="A379" t="s">
        <v>818</v>
      </c>
      <c r="B379" t="s">
        <v>391</v>
      </c>
    </row>
    <row r="380">
      <c r="A380" t="s">
        <v>819</v>
      </c>
      <c r="B380" t="s">
        <v>392</v>
      </c>
    </row>
    <row r="381">
      <c r="A381" t="s">
        <v>820</v>
      </c>
      <c r="B381" t="s">
        <v>393</v>
      </c>
    </row>
    <row r="382">
      <c r="A382" t="s">
        <v>821</v>
      </c>
      <c r="B382" t="s">
        <v>394</v>
      </c>
    </row>
    <row r="383">
      <c r="A383" t="s">
        <v>822</v>
      </c>
      <c r="B383" t="s">
        <v>395</v>
      </c>
    </row>
    <row r="384">
      <c r="A384" t="s">
        <v>823</v>
      </c>
      <c r="B384" t="s">
        <v>396</v>
      </c>
    </row>
    <row r="385">
      <c r="A385" t="s">
        <v>824</v>
      </c>
      <c r="B385" t="s">
        <v>397</v>
      </c>
    </row>
    <row r="386">
      <c r="A386" t="s">
        <v>825</v>
      </c>
      <c r="B386" t="s">
        <v>398</v>
      </c>
    </row>
    <row r="387">
      <c r="A387" t="s">
        <v>826</v>
      </c>
      <c r="B387" t="s">
        <v>399</v>
      </c>
    </row>
    <row r="388">
      <c r="A388" t="s">
        <v>827</v>
      </c>
      <c r="B388" t="s">
        <v>400</v>
      </c>
    </row>
    <row r="389">
      <c r="A389" t="s">
        <v>828</v>
      </c>
      <c r="B389" t="s">
        <v>401</v>
      </c>
    </row>
    <row r="390">
      <c r="A390" t="s">
        <v>829</v>
      </c>
      <c r="B390" t="s">
        <v>402</v>
      </c>
    </row>
    <row r="391">
      <c r="A391" t="s">
        <v>830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2024-01-15T21:02:44Z</dcterms:created>
</coreProperties>
</file>